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s" sheetId="1" state="visible" r:id="rId1"/>
    <sheet xmlns:r="http://schemas.openxmlformats.org/officeDocument/2006/relationships" name="Fourchettes" sheetId="2" state="visible" r:id="rId2"/>
  </sheets>
  <definedNames>
    <definedName name="_xlnm._FilterDatabase" localSheetId="0" hidden="1">'Cartes'!$A$1:$L$8758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888888"/>
    </font>
    <font>
      <b val="1"/>
    </font>
  </fonts>
  <fills count="9">
    <fill>
      <patternFill/>
    </fill>
    <fill>
      <patternFill patternType="gray125"/>
    </fill>
    <fill>
      <patternFill patternType="solid">
        <fgColor rgb="00303048"/>
      </patternFill>
    </fill>
    <fill>
      <patternFill patternType="solid">
        <fgColor rgb="00E3E6EC"/>
      </patternFill>
    </fill>
    <fill>
      <patternFill patternType="solid">
        <fgColor rgb="00FFFFFF"/>
      </patternFill>
    </fill>
    <fill>
      <patternFill patternType="solid">
        <fgColor rgb="00FFDDF4"/>
      </patternFill>
    </fill>
    <fill>
      <patternFill patternType="solid">
        <fgColor rgb="00EBDCFF"/>
      </patternFill>
    </fill>
    <fill>
      <patternFill patternType="solid">
        <fgColor rgb="00D6EBFF"/>
      </patternFill>
    </fill>
    <fill>
      <patternFill patternType="solid">
        <fgColor rgb="00FFF1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5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8" customWidth="1" min="1" max="1"/>
    <col width="20" customWidth="1" min="2" max="2"/>
    <col width="30" customWidth="1" min="3" max="3"/>
    <col width="34" customWidth="1" min="4" max="4"/>
    <col width="13" customWidth="1" min="5" max="5"/>
    <col width="8" customWidth="1" min="6" max="6"/>
    <col width="13" customWidth="1" min="7" max="7"/>
    <col width="9" customWidth="1" min="8" max="8"/>
    <col width="9" customWidth="1" min="9" max="9"/>
    <col width="12" customWidth="1" min="10" max="10"/>
    <col width="13" customWidth="1" min="11" max="11"/>
    <col width="40" customWidth="1" min="12" max="12"/>
  </cols>
  <sheetData>
    <row r="1">
      <c r="A1" s="1" t="inlineStr">
        <is>
          <t>id</t>
        </is>
      </c>
      <c r="B1" s="1" t="inlineStr">
        <is>
          <t>Thème</t>
        </is>
      </c>
      <c r="C1" s="1" t="inlineStr">
        <is>
          <t>Collection</t>
        </is>
      </c>
      <c r="D1" s="1" t="inlineStr">
        <is>
          <t>Carte</t>
        </is>
      </c>
      <c r="E1" s="1" t="inlineStr">
        <is>
          <t>Rareté</t>
        </is>
      </c>
      <c r="F1" s="1" t="inlineStr">
        <is>
          <t>PV</t>
        </is>
      </c>
      <c r="G1" s="1" t="inlineStr">
        <is>
          <t>Rareté avant</t>
        </is>
      </c>
      <c r="H1" s="1" t="inlineStr">
        <is>
          <t>PV avant</t>
        </is>
      </c>
      <c r="I1" s="1" t="inlineStr">
        <is>
          <t>Langues</t>
        </is>
      </c>
      <c r="J1" s="1" t="inlineStr">
        <is>
          <t>Vues/jour (12 mois)</t>
        </is>
      </c>
      <c r="K1" s="1" t="inlineStr">
        <is>
          <t>Vues/jour (60 j, médiane)</t>
        </is>
      </c>
      <c r="L1" s="1" t="inlineStr">
        <is>
          <t>Lien Wikipédia</t>
        </is>
      </c>
    </row>
    <row r="2">
      <c r="A2" t="inlineStr">
        <is>
          <t>souverains-et-conquerants_elisabeth-ire-imperatrice-de-russie</t>
        </is>
      </c>
      <c r="B2" t="inlineStr">
        <is>
          <t>Histoire et politique</t>
        </is>
      </c>
      <c r="C2" t="inlineStr">
        <is>
          <t>Souverains et conquérants</t>
        </is>
      </c>
      <c r="D2" t="inlineStr">
        <is>
          <t>Élisabeth Ire de Russie</t>
        </is>
      </c>
      <c r="E2" s="2" t="inlineStr">
        <is>
          <t>Commune</t>
        </is>
      </c>
      <c r="F2" s="2" t="n">
        <v>372</v>
      </c>
      <c r="G2" s="3" t="inlineStr">
        <is>
          <t>Commune</t>
        </is>
      </c>
      <c r="H2" s="3" t="n">
        <v>149</v>
      </c>
      <c r="I2" s="3" t="n">
        <v>81</v>
      </c>
      <c r="J2" s="3" t="n">
        <v>196</v>
      </c>
      <c r="K2" s="3" t="n">
        <v>112</v>
      </c>
      <c r="L2" t="inlineStr">
        <is>
          <t>https://fr.wikipedia.org/wiki/%C3%89lisabeth_Ire_(imp%C3%A9ratrice_de_Russie)</t>
        </is>
      </c>
    </row>
    <row r="3">
      <c r="A3" t="inlineStr">
        <is>
          <t>souverains-et-conquerants_napoleon-ier</t>
        </is>
      </c>
      <c r="B3" t="inlineStr">
        <is>
          <t>Histoire et politique</t>
        </is>
      </c>
      <c r="C3" t="inlineStr">
        <is>
          <t>Souverains et conquérants</t>
        </is>
      </c>
      <c r="D3" t="inlineStr">
        <is>
          <t>Napoléon</t>
        </is>
      </c>
      <c r="E3" s="4" t="inlineStr">
        <is>
          <t>Panthéon</t>
        </is>
      </c>
      <c r="F3" s="4" t="n">
        <v>1186</v>
      </c>
      <c r="G3" s="3" t="inlineStr">
        <is>
          <t>Légendaire</t>
        </is>
      </c>
      <c r="H3" s="3" t="n">
        <v>337</v>
      </c>
      <c r="I3" s="3" t="n">
        <v>222</v>
      </c>
      <c r="J3" s="3" t="n">
        <v>3190.2</v>
      </c>
      <c r="K3" s="3" t="n">
        <v>2400</v>
      </c>
      <c r="L3" t="inlineStr">
        <is>
          <t>https://fr.wikipedia.org/wiki/Napol%C3%A9on_Ier</t>
        </is>
      </c>
    </row>
    <row r="4">
      <c r="A4" t="inlineStr">
        <is>
          <t>souverains-et-conquerants_catherine-ii</t>
        </is>
      </c>
      <c r="B4" t="inlineStr">
        <is>
          <t>Histoire et politique</t>
        </is>
      </c>
      <c r="C4" t="inlineStr">
        <is>
          <t>Souverains et conquérants</t>
        </is>
      </c>
      <c r="D4" t="inlineStr">
        <is>
          <t>Catherine II</t>
        </is>
      </c>
      <c r="E4" s="5" t="inlineStr">
        <is>
          <t>Mythique</t>
        </is>
      </c>
      <c r="F4" s="5" t="n">
        <v>882</v>
      </c>
      <c r="G4" s="3" t="inlineStr">
        <is>
          <t>Mythique</t>
        </is>
      </c>
      <c r="H4" s="3" t="n">
        <v>331</v>
      </c>
      <c r="I4" s="3" t="n">
        <v>121</v>
      </c>
      <c r="J4" s="3" t="n">
        <v>2214.7</v>
      </c>
      <c r="K4" s="3" t="n">
        <v>736</v>
      </c>
      <c r="L4" t="inlineStr">
        <is>
          <t>https://fr.wikipedia.org/wiki/Catherine_II</t>
        </is>
      </c>
    </row>
    <row r="5">
      <c r="A5" t="inlineStr">
        <is>
          <t>souverains-et-conquerants_qin-shi-huang</t>
        </is>
      </c>
      <c r="B5" t="inlineStr">
        <is>
          <t>Histoire et politique</t>
        </is>
      </c>
      <c r="C5" t="inlineStr">
        <is>
          <t>Souverains et conquérants</t>
        </is>
      </c>
      <c r="D5" t="inlineStr">
        <is>
          <t>Qin Shi Huang</t>
        </is>
      </c>
      <c r="E5" s="6" t="inlineStr">
        <is>
          <t>Épique</t>
        </is>
      </c>
      <c r="F5" s="6" t="n">
        <v>776</v>
      </c>
      <c r="G5" s="3" t="inlineStr">
        <is>
          <t>Rare</t>
        </is>
      </c>
      <c r="H5" s="3" t="n">
        <v>228</v>
      </c>
      <c r="I5" s="3" t="n">
        <v>184</v>
      </c>
      <c r="J5" s="3" t="n">
        <v>314</v>
      </c>
      <c r="K5" s="3" t="n">
        <v>160</v>
      </c>
      <c r="L5" t="inlineStr">
        <is>
          <t>https://fr.wikipedia.org/wiki/Qin_Shi_Huang</t>
        </is>
      </c>
    </row>
    <row r="6">
      <c r="A6" t="inlineStr">
        <is>
          <t>souverains-et-conquerants_cleopatre-vii</t>
        </is>
      </c>
      <c r="B6" t="inlineStr">
        <is>
          <t>Histoire et politique</t>
        </is>
      </c>
      <c r="C6" t="inlineStr">
        <is>
          <t>Souverains et conquérants</t>
        </is>
      </c>
      <c r="D6" t="inlineStr">
        <is>
          <t>Cléopâtre</t>
        </is>
      </c>
      <c r="E6" s="4" t="inlineStr">
        <is>
          <t>Panthéon</t>
        </is>
      </c>
      <c r="F6" s="4" t="n">
        <v>1098</v>
      </c>
      <c r="G6" s="3" t="inlineStr">
        <is>
          <t>Légendaire</t>
        </is>
      </c>
      <c r="H6" s="3" t="n">
        <v>340</v>
      </c>
      <c r="I6" s="3" t="n">
        <v>159</v>
      </c>
      <c r="J6" s="3" t="n">
        <v>3838.8</v>
      </c>
      <c r="K6" s="3" t="n">
        <v>2748</v>
      </c>
      <c r="L6" t="inlineStr">
        <is>
          <t>https://fr.wikipedia.org/wiki/Cl%C3%A9op%C3%A2tre_VII</t>
        </is>
      </c>
    </row>
    <row r="7">
      <c r="A7" t="inlineStr">
        <is>
          <t>souverains-et-conquerants_ramses-ii</t>
        </is>
      </c>
      <c r="B7" t="inlineStr">
        <is>
          <t>Histoire et politique</t>
        </is>
      </c>
      <c r="C7" t="inlineStr">
        <is>
          <t>Souverains et conquérants</t>
        </is>
      </c>
      <c r="D7" t="inlineStr">
        <is>
          <t>Ramsès II</t>
        </is>
      </c>
      <c r="E7" s="7" t="inlineStr">
        <is>
          <t>Rare</t>
        </is>
      </c>
      <c r="F7" s="7" t="n">
        <v>587</v>
      </c>
      <c r="G7" s="3" t="inlineStr">
        <is>
          <t>Rare</t>
        </is>
      </c>
      <c r="H7" s="3" t="n">
        <v>252</v>
      </c>
      <c r="I7" s="3" t="n">
        <v>98</v>
      </c>
      <c r="J7" s="3" t="n">
        <v>396.1</v>
      </c>
      <c r="K7" s="3" t="n">
        <v>279</v>
      </c>
      <c r="L7" t="inlineStr">
        <is>
          <t>https://fr.wikipedia.org/wiki/Rams%C3%A8s_II</t>
        </is>
      </c>
    </row>
    <row r="8">
      <c r="A8" t="inlineStr">
        <is>
          <t>souverains-et-conquerants_pericles</t>
        </is>
      </c>
      <c r="B8" t="inlineStr">
        <is>
          <t>Histoire et politique</t>
        </is>
      </c>
      <c r="C8" t="inlineStr">
        <is>
          <t>Souverains et conquérants</t>
        </is>
      </c>
      <c r="D8" t="inlineStr">
        <is>
          <t>Périclès</t>
        </is>
      </c>
      <c r="E8" s="7" t="inlineStr">
        <is>
          <t>Rare</t>
        </is>
      </c>
      <c r="F8" s="7" t="n">
        <v>586</v>
      </c>
      <c r="G8" s="3" t="inlineStr">
        <is>
          <t>Rare</t>
        </is>
      </c>
      <c r="H8" s="3" t="n">
        <v>231</v>
      </c>
      <c r="I8" s="3" t="n">
        <v>96</v>
      </c>
      <c r="J8" s="3" t="n">
        <v>326.4</v>
      </c>
      <c r="K8" s="3" t="n">
        <v>330</v>
      </c>
      <c r="L8" t="inlineStr">
        <is>
          <t>https://fr.wikipedia.org/wiki/P%C3%A9ricl%C3%A8s</t>
        </is>
      </c>
    </row>
    <row r="9">
      <c r="A9" t="inlineStr">
        <is>
          <t>souverains-et-conquerants_alexandre-le-grand</t>
        </is>
      </c>
      <c r="B9" t="inlineStr">
        <is>
          <t>Histoire et politique</t>
        </is>
      </c>
      <c r="C9" t="inlineStr">
        <is>
          <t>Souverains et conquérants</t>
        </is>
      </c>
      <c r="D9" t="inlineStr">
        <is>
          <t>Alexandre le Grand</t>
        </is>
      </c>
      <c r="E9" s="4" t="inlineStr">
        <is>
          <t>Panthéon</t>
        </is>
      </c>
      <c r="F9" s="4" t="n">
        <v>1154</v>
      </c>
      <c r="G9" s="3" t="inlineStr">
        <is>
          <t>Épique</t>
        </is>
      </c>
      <c r="H9" s="3" t="n">
        <v>308</v>
      </c>
      <c r="I9" s="3" t="n">
        <v>220</v>
      </c>
      <c r="J9" s="3" t="n">
        <v>1243.2</v>
      </c>
      <c r="K9" s="3" t="n">
        <v>944</v>
      </c>
      <c r="L9" t="inlineStr">
        <is>
          <t>https://fr.wikipedia.org/wiki/Alexandre_le_Grand</t>
        </is>
      </c>
    </row>
    <row r="10">
      <c r="A10" t="inlineStr">
        <is>
          <t>souverains-et-conquerants_auguste</t>
        </is>
      </c>
      <c r="B10" t="inlineStr">
        <is>
          <t>Histoire et politique</t>
        </is>
      </c>
      <c r="C10" t="inlineStr">
        <is>
          <t>Souverains et conquérants</t>
        </is>
      </c>
      <c r="D10" t="inlineStr">
        <is>
          <t>Auguste</t>
        </is>
      </c>
      <c r="E10" s="8" t="inlineStr">
        <is>
          <t>Légendaire</t>
        </is>
      </c>
      <c r="F10" s="8" t="n">
        <v>986</v>
      </c>
      <c r="G10" s="3" t="inlineStr">
        <is>
          <t>Épique</t>
        </is>
      </c>
      <c r="H10" s="3" t="n">
        <v>290</v>
      </c>
      <c r="I10" s="3" t="n">
        <v>211</v>
      </c>
      <c r="J10" s="3" t="n">
        <v>830.1</v>
      </c>
      <c r="K10" s="3" t="n">
        <v>650</v>
      </c>
      <c r="L10" t="inlineStr">
        <is>
          <t>https://fr.wikipedia.org/wiki/Auguste</t>
        </is>
      </c>
    </row>
    <row r="11">
      <c r="A11" t="inlineStr">
        <is>
          <t>souverains-et-conquerants_trajan</t>
        </is>
      </c>
      <c r="B11" t="inlineStr">
        <is>
          <t>Histoire et politique</t>
        </is>
      </c>
      <c r="C11" t="inlineStr">
        <is>
          <t>Souverains et conquérants</t>
        </is>
      </c>
      <c r="D11" t="inlineStr">
        <is>
          <t>Trajan</t>
        </is>
      </c>
      <c r="E11" s="7" t="inlineStr">
        <is>
          <t>Rare</t>
        </is>
      </c>
      <c r="F11" s="7" t="n">
        <v>582</v>
      </c>
      <c r="G11" s="3" t="inlineStr">
        <is>
          <t>Rare</t>
        </is>
      </c>
      <c r="H11" s="3" t="n">
        <v>214</v>
      </c>
      <c r="I11" s="3" t="n">
        <v>110</v>
      </c>
      <c r="J11" s="3" t="n">
        <v>253.3</v>
      </c>
      <c r="K11" s="3" t="n">
        <v>168</v>
      </c>
      <c r="L11" t="inlineStr">
        <is>
          <t>https://fr.wikipedia.org/wiki/Trajan</t>
        </is>
      </c>
    </row>
    <row r="12">
      <c r="A12" t="inlineStr">
        <is>
          <t>souverains-et-conquerants_tokugawa-ieyasu</t>
        </is>
      </c>
      <c r="B12" t="inlineStr">
        <is>
          <t>Histoire et politique</t>
        </is>
      </c>
      <c r="C12" t="inlineStr">
        <is>
          <t>Souverains et conquérants</t>
        </is>
      </c>
      <c r="D12" t="inlineStr">
        <is>
          <t>Tokugawa Ieyasu</t>
        </is>
      </c>
      <c r="E12" s="2" t="inlineStr">
        <is>
          <t>Commune</t>
        </is>
      </c>
      <c r="F12" s="2" t="n">
        <v>368</v>
      </c>
      <c r="G12" s="3" t="inlineStr">
        <is>
          <t>Commune</t>
        </is>
      </c>
      <c r="H12" s="3" t="n">
        <v>143</v>
      </c>
      <c r="I12" s="3" t="n">
        <v>78</v>
      </c>
      <c r="J12" s="3" t="n">
        <v>118.9</v>
      </c>
      <c r="K12" s="3" t="n">
        <v>173</v>
      </c>
      <c r="L12" t="inlineStr">
        <is>
          <t>https://fr.wikipedia.org/wiki/Tokugawa_Ieyasu</t>
        </is>
      </c>
    </row>
    <row r="13">
      <c r="A13" t="inlineStr">
        <is>
          <t>souverains-et-conquerants_saladin</t>
        </is>
      </c>
      <c r="B13" t="inlineStr">
        <is>
          <t>Histoire et politique</t>
        </is>
      </c>
      <c r="C13" t="inlineStr">
        <is>
          <t>Souverains et conquérants</t>
        </is>
      </c>
      <c r="D13" t="inlineStr">
        <is>
          <t>Saladin</t>
        </is>
      </c>
      <c r="E13" s="6" t="inlineStr">
        <is>
          <t>Épique</t>
        </is>
      </c>
      <c r="F13" s="6" t="n">
        <v>786</v>
      </c>
      <c r="G13" s="3" t="inlineStr">
        <is>
          <t>Rare</t>
        </is>
      </c>
      <c r="H13" s="3" t="n">
        <v>258</v>
      </c>
      <c r="I13" s="3" t="n">
        <v>146</v>
      </c>
      <c r="J13" s="3" t="n">
        <v>444.5</v>
      </c>
      <c r="K13" s="3" t="n">
        <v>325</v>
      </c>
      <c r="L13" t="inlineStr">
        <is>
          <t>https://fr.wikipedia.org/wiki/Saladin</t>
        </is>
      </c>
    </row>
    <row r="14">
      <c r="A14" t="inlineStr">
        <is>
          <t>souverains-et-conquerants_darius-ier</t>
        </is>
      </c>
      <c r="B14" t="inlineStr">
        <is>
          <t>Histoire et politique</t>
        </is>
      </c>
      <c r="C14" t="inlineStr">
        <is>
          <t>Souverains et conquérants</t>
        </is>
      </c>
      <c r="D14" t="inlineStr">
        <is>
          <t>Darius Ier</t>
        </is>
      </c>
      <c r="E14" s="7" t="inlineStr">
        <is>
          <t>Rare</t>
        </is>
      </c>
      <c r="F14" s="7" t="n">
        <v>564</v>
      </c>
      <c r="G14" s="3" t="inlineStr">
        <is>
          <t>Commune</t>
        </is>
      </c>
      <c r="H14" s="3" t="n">
        <v>176</v>
      </c>
      <c r="I14" s="3" t="n">
        <v>102</v>
      </c>
      <c r="J14" s="3" t="n">
        <v>179.1</v>
      </c>
      <c r="K14" s="3" t="n">
        <v>129</v>
      </c>
      <c r="L14" t="inlineStr">
        <is>
          <t>https://fr.wikipedia.org/wiki/Darius_Ier</t>
        </is>
      </c>
    </row>
    <row r="15">
      <c r="A15" t="inlineStr">
        <is>
          <t>souverains-et-conquerants_cyrus-le-grand</t>
        </is>
      </c>
      <c r="B15" t="inlineStr">
        <is>
          <t>Histoire et politique</t>
        </is>
      </c>
      <c r="C15" t="inlineStr">
        <is>
          <t>Souverains et conquérants</t>
        </is>
      </c>
      <c r="D15" t="inlineStr">
        <is>
          <t>Cyrus le Grand</t>
        </is>
      </c>
      <c r="E15" s="6" t="inlineStr">
        <is>
          <t>Épique</t>
        </is>
      </c>
      <c r="F15" s="6" t="n">
        <v>755</v>
      </c>
      <c r="G15" s="3" t="inlineStr">
        <is>
          <t>Rare</t>
        </is>
      </c>
      <c r="H15" s="3" t="n">
        <v>217</v>
      </c>
      <c r="I15" s="3" t="n">
        <v>139</v>
      </c>
      <c r="J15" s="3" t="n">
        <v>259.9</v>
      </c>
      <c r="K15" s="3" t="n">
        <v>154</v>
      </c>
      <c r="L15" t="inlineStr">
        <is>
          <t>https://fr.wikipedia.org/wiki/Cyrus_le_Grand</t>
        </is>
      </c>
    </row>
    <row r="16">
      <c r="A16" t="inlineStr">
        <is>
          <t>souverains-et-conquerants_gengis-khan</t>
        </is>
      </c>
      <c r="B16" t="inlineStr">
        <is>
          <t>Histoire et politique</t>
        </is>
      </c>
      <c r="C16" t="inlineStr">
        <is>
          <t>Souverains et conquérants</t>
        </is>
      </c>
      <c r="D16" t="inlineStr">
        <is>
          <t>Gengis Khan</t>
        </is>
      </c>
      <c r="E16" s="5" t="inlineStr">
        <is>
          <t>Mythique</t>
        </is>
      </c>
      <c r="F16" s="5" t="n">
        <v>893</v>
      </c>
      <c r="G16" s="3" t="inlineStr">
        <is>
          <t>Épique</t>
        </is>
      </c>
      <c r="H16" s="3" t="n">
        <v>284</v>
      </c>
      <c r="I16" s="3" t="n">
        <v>183</v>
      </c>
      <c r="J16" s="3" t="n">
        <v>742.4</v>
      </c>
      <c r="K16" s="3" t="n">
        <v>532</v>
      </c>
      <c r="L16" t="inlineStr">
        <is>
          <t>https://fr.wikipedia.org/wiki/Gengis_Khan</t>
        </is>
      </c>
    </row>
    <row r="17">
      <c r="A17" t="inlineStr">
        <is>
          <t>souverains-et-conquerants_moctezuma-ier</t>
        </is>
      </c>
      <c r="B17" t="inlineStr">
        <is>
          <t>Histoire et politique</t>
        </is>
      </c>
      <c r="C17" t="inlineStr">
        <is>
          <t>Souverains et conquérants</t>
        </is>
      </c>
      <c r="D17" t="inlineStr">
        <is>
          <t>Moctezuma Ier</t>
        </is>
      </c>
      <c r="E17" s="2" t="inlineStr">
        <is>
          <t>Commune</t>
        </is>
      </c>
      <c r="F17" s="2" t="n">
        <v>68</v>
      </c>
      <c r="G17" s="3" t="inlineStr">
        <is>
          <t>Commune</t>
        </is>
      </c>
      <c r="H17" s="3" t="n">
        <v>35</v>
      </c>
      <c r="I17" s="3" t="n">
        <v>32</v>
      </c>
      <c r="J17" s="3" t="n">
        <v>12</v>
      </c>
      <c r="K17" s="3" t="n">
        <v>7</v>
      </c>
      <c r="L17" t="inlineStr">
        <is>
          <t>https://fr.wikipedia.org/wiki/Moctezuma_Ier</t>
        </is>
      </c>
    </row>
    <row r="18">
      <c r="A18" t="inlineStr">
        <is>
          <t>souverains-et-conquerants_pachacutec</t>
        </is>
      </c>
      <c r="B18" t="inlineStr">
        <is>
          <t>Histoire et politique</t>
        </is>
      </c>
      <c r="C18" t="inlineStr">
        <is>
          <t>Souverains et conquérants</t>
        </is>
      </c>
      <c r="D18" t="inlineStr">
        <is>
          <t>Pachacuti</t>
        </is>
      </c>
      <c r="E18" s="2" t="inlineStr">
        <is>
          <t>Commune</t>
        </is>
      </c>
      <c r="F18" s="2" t="n">
        <v>162</v>
      </c>
      <c r="G18" s="3" t="inlineStr">
        <is>
          <t>Commune</t>
        </is>
      </c>
      <c r="H18" s="3" t="n">
        <v>55</v>
      </c>
      <c r="I18" s="3" t="n">
        <v>45</v>
      </c>
      <c r="J18" s="3" t="n">
        <v>31.4</v>
      </c>
      <c r="K18" s="3" t="n">
        <v>24</v>
      </c>
      <c r="L18" t="inlineStr">
        <is>
          <t>https://fr.wikipedia.org/wiki/Pachacutec</t>
        </is>
      </c>
    </row>
    <row r="19">
      <c r="A19" t="inlineStr">
        <is>
          <t>souverains-et-conquerants_k-inich-janaab-pakal-ier</t>
        </is>
      </c>
      <c r="B19" t="inlineStr">
        <is>
          <t>Histoire et politique</t>
        </is>
      </c>
      <c r="C19" t="inlineStr">
        <is>
          <t>Souverains et conquérants</t>
        </is>
      </c>
      <c r="D19" t="inlineStr">
        <is>
          <t>Pacal le Grand</t>
        </is>
      </c>
      <c r="E19" s="2" t="inlineStr">
        <is>
          <t>Commune</t>
        </is>
      </c>
      <c r="F19" s="2" t="n">
        <v>77</v>
      </c>
      <c r="G19" s="3" t="inlineStr">
        <is>
          <t>Commune</t>
        </is>
      </c>
      <c r="H19" s="3" t="n">
        <v>38</v>
      </c>
      <c r="I19" s="3" t="n">
        <v>33</v>
      </c>
      <c r="J19" s="3" t="n">
        <v>13.4</v>
      </c>
      <c r="K19" s="3" t="n">
        <v>10</v>
      </c>
      <c r="L19" t="inlineStr">
        <is>
          <t>https://fr.wikipedia.org/wiki/K%27inich_Janaab%27_Pakal_Ier</t>
        </is>
      </c>
    </row>
    <row r="20">
      <c r="A20" t="inlineStr">
        <is>
          <t>souverains-et-conquerants_askia-mohammed</t>
        </is>
      </c>
      <c r="B20" t="inlineStr">
        <is>
          <t>Histoire et politique</t>
        </is>
      </c>
      <c r="C20" t="inlineStr">
        <is>
          <t>Souverains et conquérants</t>
        </is>
      </c>
      <c r="D20" t="inlineStr">
        <is>
          <t>Askia Mohammed</t>
        </is>
      </c>
      <c r="E20" s="2" t="inlineStr">
        <is>
          <t>Commune</t>
        </is>
      </c>
      <c r="F20" s="2" t="n">
        <v>91</v>
      </c>
      <c r="G20" s="3" t="inlineStr">
        <is>
          <t>Commune</t>
        </is>
      </c>
      <c r="H20" s="3" t="n">
        <v>52</v>
      </c>
      <c r="I20" s="3" t="n">
        <v>32</v>
      </c>
      <c r="J20" s="3" t="n">
        <v>21.4</v>
      </c>
      <c r="K20" s="3" t="n">
        <v>14</v>
      </c>
      <c r="L20" t="inlineStr">
        <is>
          <t>https://fr.wikipedia.org/wiki/Askia_Mohammed</t>
        </is>
      </c>
    </row>
    <row r="21">
      <c r="A21" t="inlineStr">
        <is>
          <t>souverains-et-conquerants_christine-de-suede</t>
        </is>
      </c>
      <c r="B21" t="inlineStr">
        <is>
          <t>Histoire et politique</t>
        </is>
      </c>
      <c r="C21" t="inlineStr">
        <is>
          <t>Souverains et conquérants</t>
        </is>
      </c>
      <c r="D21" t="inlineStr">
        <is>
          <t>Christine de Suède</t>
        </is>
      </c>
      <c r="E21" s="2" t="inlineStr">
        <is>
          <t>Commune</t>
        </is>
      </c>
      <c r="F21" s="2" t="n">
        <v>280</v>
      </c>
      <c r="G21" s="3" t="inlineStr">
        <is>
          <t>Commune</t>
        </is>
      </c>
      <c r="H21" s="3" t="n">
        <v>79</v>
      </c>
      <c r="I21" s="3" t="n">
        <v>69</v>
      </c>
      <c r="J21" s="3" t="n">
        <v>44.8</v>
      </c>
      <c r="K21" s="3" t="n">
        <v>60</v>
      </c>
      <c r="L21" t="inlineStr">
        <is>
          <t>https://fr.wikipedia.org/wiki/Christine_de_Su%C3%A8de</t>
        </is>
      </c>
    </row>
    <row r="22">
      <c r="A22" t="inlineStr">
        <is>
          <t>souverains-et-conquerants_harald-hardrada</t>
        </is>
      </c>
      <c r="B22" t="inlineStr">
        <is>
          <t>Histoire et politique</t>
        </is>
      </c>
      <c r="C22" t="inlineStr">
        <is>
          <t>Souverains et conquérants</t>
        </is>
      </c>
      <c r="D22" t="inlineStr">
        <is>
          <t>Harald Hardrada</t>
        </is>
      </c>
      <c r="E22" s="2" t="inlineStr">
        <is>
          <t>Commune</t>
        </is>
      </c>
      <c r="F22" s="2" t="n">
        <v>329</v>
      </c>
      <c r="G22" s="3" t="inlineStr">
        <is>
          <t>Commune</t>
        </is>
      </c>
      <c r="H22" s="3" t="n">
        <v>170</v>
      </c>
      <c r="I22" s="3" t="n">
        <v>59</v>
      </c>
      <c r="J22" s="3" t="n">
        <v>152</v>
      </c>
      <c r="K22" s="3" t="n">
        <v>118</v>
      </c>
      <c r="L22" t="inlineStr">
        <is>
          <t>https://fr.wikipedia.org/wiki/Harald_Hardrada</t>
        </is>
      </c>
    </row>
    <row r="23">
      <c r="A23" t="inlineStr">
        <is>
          <t>souverains-et-conquerants_harald-a-la-dent-bleue</t>
        </is>
      </c>
      <c r="B23" t="inlineStr">
        <is>
          <t>Histoire et politique</t>
        </is>
      </c>
      <c r="C23" t="inlineStr">
        <is>
          <t>Souverains et conquérants</t>
        </is>
      </c>
      <c r="D23" t="inlineStr">
        <is>
          <t>Harald à la Dent bleue</t>
        </is>
      </c>
      <c r="E23" s="2" t="inlineStr">
        <is>
          <t>Commune</t>
        </is>
      </c>
      <c r="F23" s="2" t="n">
        <v>255</v>
      </c>
      <c r="G23" s="3" t="inlineStr">
        <is>
          <t>Commune</t>
        </is>
      </c>
      <c r="H23" s="3" t="n">
        <v>93</v>
      </c>
      <c r="I23" s="3" t="n">
        <v>57</v>
      </c>
      <c r="J23" s="3" t="n">
        <v>58.9</v>
      </c>
      <c r="K23" s="3" t="n">
        <v>54</v>
      </c>
      <c r="L23" t="inlineStr">
        <is>
          <t>https://fr.wikipedia.org/wiki/Harald_%C3%A0_la_Dent_bleue</t>
        </is>
      </c>
    </row>
    <row r="24">
      <c r="A24" t="inlineStr">
        <is>
          <t>souverains-et-conquerants_guillaume-ier-d-orange-nassau</t>
        </is>
      </c>
      <c r="B24" t="inlineStr">
        <is>
          <t>Histoire et politique</t>
        </is>
      </c>
      <c r="C24" t="inlineStr">
        <is>
          <t>Souverains et conquérants</t>
        </is>
      </c>
      <c r="D24" t="inlineStr">
        <is>
          <t>Guillaume d'Orange</t>
        </is>
      </c>
      <c r="E24" s="2" t="inlineStr">
        <is>
          <t>Commune</t>
        </is>
      </c>
      <c r="F24" s="2" t="n">
        <v>337</v>
      </c>
      <c r="G24" s="3" t="inlineStr">
        <is>
          <t>Commune</t>
        </is>
      </c>
      <c r="H24" s="3" t="n">
        <v>155</v>
      </c>
      <c r="I24" s="3" t="n">
        <v>68</v>
      </c>
      <c r="J24" s="3" t="n">
        <v>130.9</v>
      </c>
      <c r="K24" s="3" t="n">
        <v>100</v>
      </c>
      <c r="L24" t="inlineStr">
        <is>
          <t>https://fr.wikipedia.org/wiki/Guillaume_Ier_d%27Orange-Nassau</t>
        </is>
      </c>
    </row>
    <row r="25">
      <c r="A25" t="inlineStr">
        <is>
          <t>souverains-et-conquerants_isabelle-la-catholique</t>
        </is>
      </c>
      <c r="B25" t="inlineStr">
        <is>
          <t>Histoire et politique</t>
        </is>
      </c>
      <c r="C25" t="inlineStr">
        <is>
          <t>Souverains et conquérants</t>
        </is>
      </c>
      <c r="D25" t="inlineStr">
        <is>
          <t>Isabelle Ire</t>
        </is>
      </c>
      <c r="E25" s="7" t="inlineStr">
        <is>
          <t>Rare</t>
        </is>
      </c>
      <c r="F25" s="7" t="n">
        <v>578</v>
      </c>
      <c r="G25" s="3" t="inlineStr">
        <is>
          <t>Rare</t>
        </is>
      </c>
      <c r="H25" s="3" t="n">
        <v>220</v>
      </c>
      <c r="I25" s="3" t="n">
        <v>96</v>
      </c>
      <c r="J25" s="3" t="n">
        <v>265</v>
      </c>
      <c r="K25" s="3" t="n">
        <v>210</v>
      </c>
      <c r="L25" t="inlineStr">
        <is>
          <t>https://fr.wikipedia.org/wiki/Isabelle_la_Catholique</t>
        </is>
      </c>
    </row>
    <row r="26">
      <c r="A26" t="inlineStr">
        <is>
          <t>souverains-et-conquerants_casimir-iii-le-grand</t>
        </is>
      </c>
      <c r="B26" t="inlineStr">
        <is>
          <t>Histoire et politique</t>
        </is>
      </c>
      <c r="C26" t="inlineStr">
        <is>
          <t>Souverains et conquérants</t>
        </is>
      </c>
      <c r="D26" t="inlineStr">
        <is>
          <t>Casimir III</t>
        </is>
      </c>
      <c r="E26" s="2" t="inlineStr">
        <is>
          <t>Commune</t>
        </is>
      </c>
      <c r="F26" s="2" t="n">
        <v>164</v>
      </c>
      <c r="G26" s="3" t="inlineStr">
        <is>
          <t>Commune</t>
        </is>
      </c>
      <c r="H26" s="3" t="n">
        <v>29</v>
      </c>
      <c r="I26" s="3" t="n">
        <v>59</v>
      </c>
      <c r="J26" s="3" t="n">
        <v>11.8</v>
      </c>
      <c r="K26" s="3" t="n">
        <v>9</v>
      </c>
      <c r="L26" t="inlineStr">
        <is>
          <t>https://fr.wikipedia.org/wiki/Casimir_III_le_Grand</t>
        </is>
      </c>
    </row>
    <row r="27">
      <c r="A27" t="inlineStr">
        <is>
          <t>souverains-et-conquerants_soliman-le-magnifique</t>
        </is>
      </c>
      <c r="B27" t="inlineStr">
        <is>
          <t>Histoire et politique</t>
        </is>
      </c>
      <c r="C27" t="inlineStr">
        <is>
          <t>Souverains et conquérants</t>
        </is>
      </c>
      <c r="D27" t="inlineStr">
        <is>
          <t>Soliman le Magnifique</t>
        </is>
      </c>
      <c r="E27" s="6" t="inlineStr">
        <is>
          <t>Épique</t>
        </is>
      </c>
      <c r="F27" s="6" t="n">
        <v>779</v>
      </c>
      <c r="G27" s="3" t="inlineStr">
        <is>
          <t>Rare</t>
        </is>
      </c>
      <c r="H27" s="3" t="n">
        <v>246</v>
      </c>
      <c r="I27" s="3" t="n">
        <v>135</v>
      </c>
      <c r="J27" s="3" t="n">
        <v>356.5</v>
      </c>
      <c r="K27" s="3" t="n">
        <v>287</v>
      </c>
      <c r="L27" t="inlineStr">
        <is>
          <t>https://fr.wikipedia.org/wiki/Soliman_le_Magnifique</t>
        </is>
      </c>
    </row>
    <row r="28">
      <c r="A28" t="inlineStr">
        <is>
          <t>souverains-et-conquerants_justinien-ier</t>
        </is>
      </c>
      <c r="B28" t="inlineStr">
        <is>
          <t>Histoire et politique</t>
        </is>
      </c>
      <c r="C28" t="inlineStr">
        <is>
          <t>Souverains et conquérants</t>
        </is>
      </c>
      <c r="D28" t="inlineStr">
        <is>
          <t>Justinien Ier</t>
        </is>
      </c>
      <c r="E28" s="7" t="inlineStr">
        <is>
          <t>Rare</t>
        </is>
      </c>
      <c r="F28" s="7" t="n">
        <v>584</v>
      </c>
      <c r="G28" s="3" t="inlineStr">
        <is>
          <t>Rare</t>
        </is>
      </c>
      <c r="H28" s="3" t="n">
        <v>190</v>
      </c>
      <c r="I28" s="3" t="n">
        <v>104</v>
      </c>
      <c r="J28" s="3" t="n">
        <v>216.2</v>
      </c>
      <c r="K28" s="3" t="n">
        <v>274</v>
      </c>
      <c r="L28" t="inlineStr">
        <is>
          <t>https://fr.wikipedia.org/wiki/Justinien_Ier</t>
        </is>
      </c>
    </row>
    <row r="29">
      <c r="A29" t="inlineStr">
        <is>
          <t>souverains-et-conquerants_theodora-imperatrice-epouse-de-justinien-ier</t>
        </is>
      </c>
      <c r="B29" t="inlineStr">
        <is>
          <t>Histoire et politique</t>
        </is>
      </c>
      <c r="C29" t="inlineStr">
        <is>
          <t>Souverains et conquérants</t>
        </is>
      </c>
      <c r="D29" t="inlineStr">
        <is>
          <t>Théodora</t>
        </is>
      </c>
      <c r="E29" s="2" t="inlineStr">
        <is>
          <t>Commune</t>
        </is>
      </c>
      <c r="F29" s="2" t="n">
        <v>298</v>
      </c>
      <c r="G29" s="3" t="inlineStr">
        <is>
          <t>Commune</t>
        </is>
      </c>
      <c r="H29" s="3" t="n">
        <v>129</v>
      </c>
      <c r="I29" s="3" t="n">
        <v>60</v>
      </c>
      <c r="J29" s="3" t="n">
        <v>88.2</v>
      </c>
      <c r="K29" s="3" t="n">
        <v>85</v>
      </c>
      <c r="L29" t="inlineStr">
        <is>
          <t>https://fr.wikipedia.org/wiki/Th%C3%A9odora_(imp%C3%A9ratrice,_%C3%A9pouse_de_Justinien_Ier)</t>
        </is>
      </c>
    </row>
    <row r="30">
      <c r="A30" t="inlineStr">
        <is>
          <t>souverains-et-conquerants_sejong-le-grand</t>
        </is>
      </c>
      <c r="B30" t="inlineStr">
        <is>
          <t>Histoire et politique</t>
        </is>
      </c>
      <c r="C30" t="inlineStr">
        <is>
          <t>Souverains et conquérants</t>
        </is>
      </c>
      <c r="D30" t="inlineStr">
        <is>
          <t>Sejong le Grand</t>
        </is>
      </c>
      <c r="E30" s="2" t="inlineStr">
        <is>
          <t>Commune</t>
        </is>
      </c>
      <c r="F30" s="2" t="n">
        <v>259</v>
      </c>
      <c r="G30" s="3" t="inlineStr">
        <is>
          <t>Commune</t>
        </is>
      </c>
      <c r="H30" s="3" t="n">
        <v>67</v>
      </c>
      <c r="I30" s="3" t="n">
        <v>72</v>
      </c>
      <c r="J30" s="3" t="n">
        <v>39.7</v>
      </c>
      <c r="K30" s="3" t="n">
        <v>28</v>
      </c>
      <c r="L30" t="inlineStr">
        <is>
          <t>https://fr.wikipedia.org/wiki/Sejong_le_Grand</t>
        </is>
      </c>
    </row>
    <row r="31">
      <c r="A31" t="inlineStr">
        <is>
          <t>souverains-et-conquerants_jayavarman-vii</t>
        </is>
      </c>
      <c r="B31" t="inlineStr">
        <is>
          <t>Histoire et politique</t>
        </is>
      </c>
      <c r="C31" t="inlineStr">
        <is>
          <t>Souverains et conquérants</t>
        </is>
      </c>
      <c r="D31" t="inlineStr">
        <is>
          <t>Jayavarman VII</t>
        </is>
      </c>
      <c r="E31" s="2" t="inlineStr">
        <is>
          <t>Commune</t>
        </is>
      </c>
      <c r="F31" s="2" t="n">
        <v>70</v>
      </c>
      <c r="G31" s="3" t="inlineStr">
        <is>
          <t>Commune</t>
        </is>
      </c>
      <c r="H31" s="3" t="n">
        <v>23</v>
      </c>
      <c r="I31" s="3" t="n">
        <v>34</v>
      </c>
      <c r="J31" s="3" t="n">
        <v>9.6</v>
      </c>
      <c r="K31" s="3" t="n">
        <v>6</v>
      </c>
      <c r="L31" t="inlineStr">
        <is>
          <t>https://fr.wikipedia.org/wiki/Jayavarman_VII</t>
        </is>
      </c>
    </row>
    <row r="32">
      <c r="A32" t="inlineStr">
        <is>
          <t>souverains-et-conquerants_amanitore</t>
        </is>
      </c>
      <c r="B32" t="inlineStr">
        <is>
          <t>Histoire et politique</t>
        </is>
      </c>
      <c r="C32" t="inlineStr">
        <is>
          <t>Souverains et conquérants</t>
        </is>
      </c>
      <c r="D32" t="inlineStr">
        <is>
          <t>Amanitore</t>
        </is>
      </c>
      <c r="E32" s="2" t="inlineStr">
        <is>
          <t>Commune</t>
        </is>
      </c>
      <c r="F32" s="2" t="n">
        <v>40</v>
      </c>
      <c r="G32" s="3" t="inlineStr">
        <is>
          <t>Commune</t>
        </is>
      </c>
      <c r="H32" s="3" t="n">
        <v>20</v>
      </c>
      <c r="I32" s="3" t="n">
        <v>27</v>
      </c>
      <c r="J32" s="3" t="n">
        <v>5.5</v>
      </c>
      <c r="K32" s="3" t="n">
        <v>4</v>
      </c>
      <c r="L32" t="inlineStr">
        <is>
          <t>https://fr.wikipedia.org/wiki/Amanitore</t>
        </is>
      </c>
    </row>
    <row r="33">
      <c r="A33" t="inlineStr">
        <is>
          <t>souverains-et-conquerants_alphonse-ier-manikongo</t>
        </is>
      </c>
      <c r="B33" t="inlineStr">
        <is>
          <t>Histoire et politique</t>
        </is>
      </c>
      <c r="C33" t="inlineStr">
        <is>
          <t>Souverains et conquérants</t>
        </is>
      </c>
      <c r="D33" t="inlineStr">
        <is>
          <t>Mvemba a Nzinga</t>
        </is>
      </c>
      <c r="E33" s="2" t="inlineStr">
        <is>
          <t>Commune</t>
        </is>
      </c>
      <c r="F33" s="2" t="n">
        <v>53</v>
      </c>
      <c r="G33" s="3" t="inlineStr">
        <is>
          <t>Commune</t>
        </is>
      </c>
      <c r="H33" s="3" t="n">
        <v>43</v>
      </c>
      <c r="I33" s="3" t="n">
        <v>25</v>
      </c>
      <c r="J33" s="3" t="n">
        <v>13.8</v>
      </c>
      <c r="K33" s="3" t="n">
        <v>9</v>
      </c>
      <c r="L33" t="inlineStr">
        <is>
          <t>https://fr.wikipedia.org/wiki/Alphonse_Ier_(manikongo)</t>
        </is>
      </c>
    </row>
    <row r="34">
      <c r="A34" t="inlineStr">
        <is>
          <t>souverains-et-conquerants_robert-ier-roi-d-ecosse</t>
        </is>
      </c>
      <c r="B34" t="inlineStr">
        <is>
          <t>Histoire et politique</t>
        </is>
      </c>
      <c r="C34" t="inlineStr">
        <is>
          <t>Souverains et conquérants</t>
        </is>
      </c>
      <c r="D34" t="inlineStr">
        <is>
          <t>Robert Ier d'Ecosse</t>
        </is>
      </c>
      <c r="E34" s="2" t="inlineStr">
        <is>
          <t>Commune</t>
        </is>
      </c>
      <c r="F34" s="2" t="n">
        <v>355</v>
      </c>
      <c r="G34" s="3" t="inlineStr">
        <is>
          <t>Commune</t>
        </is>
      </c>
      <c r="H34" s="3" t="n">
        <v>161</v>
      </c>
      <c r="I34" s="3" t="n">
        <v>73</v>
      </c>
      <c r="J34" s="3" t="n">
        <v>147.2</v>
      </c>
      <c r="K34" s="3" t="n">
        <v>123</v>
      </c>
      <c r="L34" t="inlineStr">
        <is>
          <t>https://fr.wikipedia.org/wiki/Robert_Ier_(roi_d%27%C3%89cosse)</t>
        </is>
      </c>
    </row>
    <row r="35">
      <c r="A35" t="inlineStr">
        <is>
          <t>souverains-et-conquerants_tamar-ire</t>
        </is>
      </c>
      <c r="B35" t="inlineStr">
        <is>
          <t>Histoire et politique</t>
        </is>
      </c>
      <c r="C35" t="inlineStr">
        <is>
          <t>Souverains et conquérants</t>
        </is>
      </c>
      <c r="D35" t="inlineStr">
        <is>
          <t>Tamar de Géorgie</t>
        </is>
      </c>
      <c r="E35" s="2" t="inlineStr">
        <is>
          <t>Commune</t>
        </is>
      </c>
      <c r="F35" s="2" t="n">
        <v>200</v>
      </c>
      <c r="G35" s="3" t="inlineStr">
        <is>
          <t>Commune</t>
        </is>
      </c>
      <c r="H35" s="3" t="n">
        <v>49</v>
      </c>
      <c r="I35" s="3" t="n">
        <v>61</v>
      </c>
      <c r="J35" s="3" t="n">
        <v>20.9</v>
      </c>
      <c r="K35" s="3" t="n">
        <v>21</v>
      </c>
      <c r="L35" t="inlineStr">
        <is>
          <t>https://fr.wikipedia.org/wiki/Tamar_Ire</t>
        </is>
      </c>
    </row>
    <row r="36">
      <c r="A36" t="inlineStr">
        <is>
          <t>souverains-et-conquerants_matthias-corvin</t>
        </is>
      </c>
      <c r="B36" t="inlineStr">
        <is>
          <t>Histoire et politique</t>
        </is>
      </c>
      <c r="C36" t="inlineStr">
        <is>
          <t>Souverains et conquérants</t>
        </is>
      </c>
      <c r="D36" t="inlineStr">
        <is>
          <t>Matthias Corvin</t>
        </is>
      </c>
      <c r="E36" s="2" t="inlineStr">
        <is>
          <t>Commune</t>
        </is>
      </c>
      <c r="F36" s="2" t="n">
        <v>255</v>
      </c>
      <c r="G36" s="3" t="inlineStr">
        <is>
          <t>Commune</t>
        </is>
      </c>
      <c r="H36" s="3" t="n">
        <v>76</v>
      </c>
      <c r="I36" s="3" t="n">
        <v>67</v>
      </c>
      <c r="J36" s="3" t="n">
        <v>44.7</v>
      </c>
      <c r="K36" s="3" t="n">
        <v>33</v>
      </c>
      <c r="L36" t="inlineStr">
        <is>
          <t>https://fr.wikipedia.org/wiki/Matthias_Corvin</t>
        </is>
      </c>
    </row>
    <row r="37">
      <c r="A37" t="inlineStr">
        <is>
          <t>souverains-et-conquerants_mansa-moussa</t>
        </is>
      </c>
      <c r="B37" t="inlineStr">
        <is>
          <t>Histoire et politique</t>
        </is>
      </c>
      <c r="C37" t="inlineStr">
        <is>
          <t>Souverains et conquérants</t>
        </is>
      </c>
      <c r="D37" t="inlineStr">
        <is>
          <t>Mansa Moussa</t>
        </is>
      </c>
      <c r="E37" s="7" t="inlineStr">
        <is>
          <t>Rare</t>
        </is>
      </c>
      <c r="F37" s="7" t="n">
        <v>559</v>
      </c>
      <c r="G37" s="3" t="inlineStr">
        <is>
          <t>Rare</t>
        </is>
      </c>
      <c r="H37" s="3" t="n">
        <v>223</v>
      </c>
      <c r="I37" s="3" t="n">
        <v>80</v>
      </c>
      <c r="J37" s="3" t="n">
        <v>288.9</v>
      </c>
      <c r="K37" s="3" t="n">
        <v>187</v>
      </c>
      <c r="L37" t="inlineStr">
        <is>
          <t>https://fr.wikipedia.org/wiki/Mansa_Moussa</t>
        </is>
      </c>
    </row>
    <row r="38">
      <c r="A38" t="inlineStr">
        <is>
          <t>souverains-et-conquerants_hannibal-barca</t>
        </is>
      </c>
      <c r="B38" t="inlineStr">
        <is>
          <t>Histoire et politique</t>
        </is>
      </c>
      <c r="C38" t="inlineStr">
        <is>
          <t>Souverains et conquérants</t>
        </is>
      </c>
      <c r="D38" t="inlineStr">
        <is>
          <t>Hannibal Barca</t>
        </is>
      </c>
      <c r="E38" s="6" t="inlineStr">
        <is>
          <t>Épique</t>
        </is>
      </c>
      <c r="F38" s="6" t="n">
        <v>783</v>
      </c>
      <c r="G38" s="3" t="inlineStr">
        <is>
          <t>Épique</t>
        </is>
      </c>
      <c r="H38" s="3" t="n">
        <v>272</v>
      </c>
      <c r="I38" s="3" t="n">
        <v>118</v>
      </c>
      <c r="J38" s="3" t="n">
        <v>562.4</v>
      </c>
      <c r="K38" s="3" t="n">
        <v>398</v>
      </c>
      <c r="L38" t="inlineStr">
        <is>
          <t>https://fr.wikipedia.org/wiki/Hannibal_Barca</t>
        </is>
      </c>
    </row>
    <row r="39">
      <c r="A39" t="inlineStr">
        <is>
          <t>souverains-et-conquerants_boudica</t>
        </is>
      </c>
      <c r="B39" t="inlineStr">
        <is>
          <t>Histoire et politique</t>
        </is>
      </c>
      <c r="C39" t="inlineStr">
        <is>
          <t>Souverains et conquérants</t>
        </is>
      </c>
      <c r="D39" t="inlineStr">
        <is>
          <t>Boadicée</t>
        </is>
      </c>
      <c r="E39" s="2" t="inlineStr">
        <is>
          <t>Commune</t>
        </is>
      </c>
      <c r="F39" s="2" t="n">
        <v>343</v>
      </c>
      <c r="G39" s="3" t="inlineStr">
        <is>
          <t>Commune</t>
        </is>
      </c>
      <c r="H39" s="3" t="n">
        <v>132</v>
      </c>
      <c r="I39" s="3" t="n">
        <v>76</v>
      </c>
      <c r="J39" s="3" t="n">
        <v>92.8</v>
      </c>
      <c r="K39" s="3" t="n">
        <v>107</v>
      </c>
      <c r="L39" t="inlineStr">
        <is>
          <t>https://fr.wikipedia.org/wiki/Boudica</t>
        </is>
      </c>
    </row>
    <row r="40">
      <c r="A40" t="inlineStr">
        <is>
          <t>souverains-et-conquerants_vercingetorix</t>
        </is>
      </c>
      <c r="B40" t="inlineStr">
        <is>
          <t>Histoire et politique</t>
        </is>
      </c>
      <c r="C40" t="inlineStr">
        <is>
          <t>Souverains et conquérants</t>
        </is>
      </c>
      <c r="D40" t="inlineStr">
        <is>
          <t>Vercingétorix</t>
        </is>
      </c>
      <c r="E40" s="7" t="inlineStr">
        <is>
          <t>Rare</t>
        </is>
      </c>
      <c r="F40" s="7" t="n">
        <v>559</v>
      </c>
      <c r="G40" s="3" t="inlineStr">
        <is>
          <t>Rare</t>
        </is>
      </c>
      <c r="H40" s="3" t="n">
        <v>261</v>
      </c>
      <c r="I40" s="3" t="n">
        <v>68</v>
      </c>
      <c r="J40" s="3" t="n">
        <v>460.7</v>
      </c>
      <c r="K40" s="3" t="n">
        <v>340</v>
      </c>
      <c r="L40" t="inlineStr">
        <is>
          <t>https://fr.wikipedia.org/wiki/Vercing%C3%A9torix</t>
        </is>
      </c>
    </row>
    <row r="41">
      <c r="A41" t="inlineStr">
        <is>
          <t>souverains-et-conquerants_louis-xiv</t>
        </is>
      </c>
      <c r="B41" t="inlineStr">
        <is>
          <t>Histoire et politique</t>
        </is>
      </c>
      <c r="C41" t="inlineStr">
        <is>
          <t>Souverains et conquérants</t>
        </is>
      </c>
      <c r="D41" t="inlineStr">
        <is>
          <t>Louis XIV</t>
        </is>
      </c>
      <c r="E41" s="5" t="inlineStr">
        <is>
          <t>Mythique</t>
        </is>
      </c>
      <c r="F41" s="5" t="n">
        <v>892</v>
      </c>
      <c r="G41" s="3" t="inlineStr">
        <is>
          <t>Mythique</t>
        </is>
      </c>
      <c r="H41" s="3" t="n">
        <v>334</v>
      </c>
      <c r="I41" s="3" t="n">
        <v>144</v>
      </c>
      <c r="J41" s="3" t="n">
        <v>2819</v>
      </c>
      <c r="K41" s="3" t="n">
        <v>2036</v>
      </c>
      <c r="L41" t="inlineStr">
        <is>
          <t>https://fr.wikipedia.org/wiki/Louis_XIV</t>
        </is>
      </c>
    </row>
    <row r="42">
      <c r="A42" t="inlineStr">
        <is>
          <t>souverains-et-conquerants_charlemagne</t>
        </is>
      </c>
      <c r="B42" t="inlineStr">
        <is>
          <t>Histoire et politique</t>
        </is>
      </c>
      <c r="C42" t="inlineStr">
        <is>
          <t>Souverains et conquérants</t>
        </is>
      </c>
      <c r="D42" t="inlineStr">
        <is>
          <t>Charlemagne</t>
        </is>
      </c>
      <c r="E42" s="8" t="inlineStr">
        <is>
          <t>Légendaire</t>
        </is>
      </c>
      <c r="F42" s="8" t="n">
        <v>984</v>
      </c>
      <c r="G42" s="3" t="inlineStr">
        <is>
          <t>Mythique</t>
        </is>
      </c>
      <c r="H42" s="3" t="n">
        <v>319</v>
      </c>
      <c r="I42" s="3" t="n">
        <v>167</v>
      </c>
      <c r="J42" s="3" t="n">
        <v>1374</v>
      </c>
      <c r="K42" s="3" t="n">
        <v>1120</v>
      </c>
      <c r="L42" t="inlineStr">
        <is>
          <t>https://fr.wikipedia.org/wiki/Charlemagne</t>
        </is>
      </c>
    </row>
    <row r="43">
      <c r="A43" t="inlineStr">
        <is>
          <t>souverains-et-conquerants_frederic-ii-roi-de-prusse</t>
        </is>
      </c>
      <c r="B43" t="inlineStr">
        <is>
          <t>Histoire et politique</t>
        </is>
      </c>
      <c r="C43" t="inlineStr">
        <is>
          <t>Souverains et conquérants</t>
        </is>
      </c>
      <c r="D43" t="inlineStr">
        <is>
          <t>Frédéric II le Grand</t>
        </is>
      </c>
      <c r="E43" s="7" t="inlineStr">
        <is>
          <t>Rare</t>
        </is>
      </c>
      <c r="F43" s="7" t="n">
        <v>576</v>
      </c>
      <c r="G43" s="3" t="inlineStr">
        <is>
          <t>Rare</t>
        </is>
      </c>
      <c r="H43" s="3" t="n">
        <v>199</v>
      </c>
      <c r="I43" s="3" t="n">
        <v>95</v>
      </c>
      <c r="J43" s="3" t="n">
        <v>229.9</v>
      </c>
      <c r="K43" s="3" t="n">
        <v>216</v>
      </c>
      <c r="L43" t="inlineStr">
        <is>
          <t>https://fr.wikipedia.org/wiki/Fr%C3%A9d%C3%A9ric_II_(roi_de_Prusse)</t>
        </is>
      </c>
    </row>
    <row r="44">
      <c r="A44" t="inlineStr">
        <is>
          <t>souverains-et-conquerants_pierre-ier-le-grand</t>
        </is>
      </c>
      <c r="B44" t="inlineStr">
        <is>
          <t>Histoire et politique</t>
        </is>
      </c>
      <c r="C44" t="inlineStr">
        <is>
          <t>Souverains et conquérants</t>
        </is>
      </c>
      <c r="D44" t="inlineStr">
        <is>
          <t>Pierre le Grand</t>
        </is>
      </c>
      <c r="E44" s="6" t="inlineStr">
        <is>
          <t>Épique</t>
        </is>
      </c>
      <c r="F44" s="6" t="n">
        <v>783</v>
      </c>
      <c r="G44" s="3" t="inlineStr">
        <is>
          <t>Rare</t>
        </is>
      </c>
      <c r="H44" s="3" t="n">
        <v>255</v>
      </c>
      <c r="I44" s="3" t="n">
        <v>159</v>
      </c>
      <c r="J44" s="3" t="n">
        <v>439</v>
      </c>
      <c r="K44" s="3" t="n">
        <v>203</v>
      </c>
      <c r="L44" t="inlineStr">
        <is>
          <t>https://fr.wikipedia.org/wiki/Pierre_Ier_le_Grand</t>
        </is>
      </c>
    </row>
    <row r="45">
      <c r="A45" t="inlineStr">
        <is>
          <t>souverains-et-conquerants_ivan-le-terrible</t>
        </is>
      </c>
      <c r="B45" t="inlineStr">
        <is>
          <t>Histoire et politique</t>
        </is>
      </c>
      <c r="C45" t="inlineStr">
        <is>
          <t>Souverains et conquérants</t>
        </is>
      </c>
      <c r="D45" t="inlineStr">
        <is>
          <t>Ivan le Terrible</t>
        </is>
      </c>
      <c r="E45" s="7" t="inlineStr">
        <is>
          <t>Rare</t>
        </is>
      </c>
      <c r="F45" s="7" t="n">
        <v>581</v>
      </c>
      <c r="G45" s="3" t="inlineStr">
        <is>
          <t>Rare</t>
        </is>
      </c>
      <c r="H45" s="3" t="n">
        <v>211</v>
      </c>
      <c r="I45" s="3" t="n">
        <v>107</v>
      </c>
      <c r="J45" s="3" t="n">
        <v>252.6</v>
      </c>
      <c r="K45" s="3" t="n">
        <v>173</v>
      </c>
      <c r="L45" t="inlineStr">
        <is>
          <t>https://fr.wikipedia.org/wiki/Ivan_le_Terrible</t>
        </is>
      </c>
    </row>
    <row r="46">
      <c r="A46" t="inlineStr">
        <is>
          <t>souverains-et-conquerants_marie-therese-d-autriche-1717-1780</t>
        </is>
      </c>
      <c r="B46" t="inlineStr">
        <is>
          <t>Histoire et politique</t>
        </is>
      </c>
      <c r="C46" t="inlineStr">
        <is>
          <t>Souverains et conquérants</t>
        </is>
      </c>
      <c r="D46" t="inlineStr">
        <is>
          <t>Marie-Thérèse d'Autriche</t>
        </is>
      </c>
      <c r="E46" s="7" t="inlineStr">
        <is>
          <t>Rare</t>
        </is>
      </c>
      <c r="F46" s="7" t="n">
        <v>583</v>
      </c>
      <c r="G46" s="3" t="inlineStr">
        <is>
          <t>Rare</t>
        </is>
      </c>
      <c r="H46" s="3" t="n">
        <v>240</v>
      </c>
      <c r="I46" s="3" t="n">
        <v>93</v>
      </c>
      <c r="J46" s="3" t="n">
        <v>351.8</v>
      </c>
      <c r="K46" s="3" t="n">
        <v>273</v>
      </c>
      <c r="L46" t="inlineStr">
        <is>
          <t>https://fr.wikipedia.org/wiki/Marie-Th%C3%A9r%C3%A8se_d%27Autriche_(1717-1780)</t>
        </is>
      </c>
    </row>
    <row r="47">
      <c r="A47" t="inlineStr">
        <is>
          <t>souverains-et-conquerants_wu-zetian</t>
        </is>
      </c>
      <c r="B47" t="inlineStr">
        <is>
          <t>Histoire et politique</t>
        </is>
      </c>
      <c r="C47" t="inlineStr">
        <is>
          <t>Souverains et conquérants</t>
        </is>
      </c>
      <c r="D47" t="inlineStr">
        <is>
          <t>Wu Zetian</t>
        </is>
      </c>
      <c r="E47" s="2" t="inlineStr">
        <is>
          <t>Commune</t>
        </is>
      </c>
      <c r="F47" s="2" t="n">
        <v>312</v>
      </c>
      <c r="G47" s="3" t="inlineStr">
        <is>
          <t>Commune</t>
        </is>
      </c>
      <c r="H47" s="3" t="n">
        <v>126</v>
      </c>
      <c r="I47" s="3" t="n">
        <v>69</v>
      </c>
      <c r="J47" s="3" t="n">
        <v>88.2</v>
      </c>
      <c r="K47" s="3" t="n">
        <v>68</v>
      </c>
      <c r="L47" t="inlineStr">
        <is>
          <t>https://fr.wikipedia.org/wiki/Wu_Zetian</t>
        </is>
      </c>
    </row>
    <row r="48">
      <c r="A48" t="inlineStr">
        <is>
          <t>souverains-et-conquerants_kubilai-khan</t>
        </is>
      </c>
      <c r="B48" t="inlineStr">
        <is>
          <t>Histoire et politique</t>
        </is>
      </c>
      <c r="C48" t="inlineStr">
        <is>
          <t>Souverains et conquérants</t>
        </is>
      </c>
      <c r="D48" t="inlineStr">
        <is>
          <t>Kubilai Khan</t>
        </is>
      </c>
      <c r="E48" s="7" t="inlineStr">
        <is>
          <t>Rare</t>
        </is>
      </c>
      <c r="F48" s="7" t="n">
        <v>569</v>
      </c>
      <c r="G48" s="3" t="inlineStr">
        <is>
          <t>Rare</t>
        </is>
      </c>
      <c r="H48" s="3" t="n">
        <v>181</v>
      </c>
      <c r="I48" s="3" t="n">
        <v>103</v>
      </c>
      <c r="J48" s="3" t="n">
        <v>195.5</v>
      </c>
      <c r="K48" s="3" t="n">
        <v>138</v>
      </c>
      <c r="L48" t="inlineStr">
        <is>
          <t>https://fr.wikipedia.org/wiki/Kubilai_Khan</t>
        </is>
      </c>
    </row>
    <row r="49">
      <c r="A49" t="inlineStr">
        <is>
          <t>souverains-et-conquerants_ashoka</t>
        </is>
      </c>
      <c r="B49" t="inlineStr">
        <is>
          <t>Histoire et politique</t>
        </is>
      </c>
      <c r="C49" t="inlineStr">
        <is>
          <t>Souverains et conquérants</t>
        </is>
      </c>
      <c r="D49" t="inlineStr">
        <is>
          <t>Ashoka</t>
        </is>
      </c>
      <c r="E49" s="7" t="inlineStr">
        <is>
          <t>Rare</t>
        </is>
      </c>
      <c r="F49" s="7" t="n">
        <v>538</v>
      </c>
      <c r="G49" s="3" t="inlineStr">
        <is>
          <t>Commune</t>
        </is>
      </c>
      <c r="H49" s="3" t="n">
        <v>111</v>
      </c>
      <c r="I49" s="3" t="n">
        <v>164</v>
      </c>
      <c r="J49" s="3" t="n">
        <v>73.5</v>
      </c>
      <c r="K49" s="3" t="n">
        <v>54</v>
      </c>
      <c r="L49" t="inlineStr">
        <is>
          <t>https://fr.wikipedia.org/wiki/Ashoka</t>
        </is>
      </c>
    </row>
    <row r="50">
      <c r="A50" t="inlineStr">
        <is>
          <t>souverains-et-conquerants_akbar</t>
        </is>
      </c>
      <c r="B50" t="inlineStr">
        <is>
          <t>Histoire et politique</t>
        </is>
      </c>
      <c r="C50" t="inlineStr">
        <is>
          <t>Souverains et conquérants</t>
        </is>
      </c>
      <c r="D50" t="inlineStr">
        <is>
          <t>Akbar</t>
        </is>
      </c>
      <c r="E50" s="2" t="inlineStr">
        <is>
          <t>Commune</t>
        </is>
      </c>
      <c r="F50" s="2" t="n">
        <v>367</v>
      </c>
      <c r="G50" s="3" t="inlineStr">
        <is>
          <t>Commune</t>
        </is>
      </c>
      <c r="H50" s="3" t="n">
        <v>99</v>
      </c>
      <c r="I50" s="3" t="n">
        <v>158</v>
      </c>
      <c r="J50" s="3" t="n">
        <v>61.2</v>
      </c>
      <c r="K50" s="3" t="n">
        <v>46</v>
      </c>
      <c r="L50" t="inlineStr">
        <is>
          <t>https://fr.wikipedia.org/wiki/Akbar</t>
        </is>
      </c>
    </row>
    <row r="51">
      <c r="A51" t="inlineStr">
        <is>
          <t>souverains-et-conquerants_attila</t>
        </is>
      </c>
      <c r="B51" t="inlineStr">
        <is>
          <t>Histoire et politique</t>
        </is>
      </c>
      <c r="C51" t="inlineStr">
        <is>
          <t>Souverains et conquérants</t>
        </is>
      </c>
      <c r="D51" t="inlineStr">
        <is>
          <t>Attila</t>
        </is>
      </c>
      <c r="E51" s="6" t="inlineStr">
        <is>
          <t>Épique</t>
        </is>
      </c>
      <c r="F51" s="6" t="n">
        <v>774</v>
      </c>
      <c r="G51" s="3" t="inlineStr">
        <is>
          <t>Épique</t>
        </is>
      </c>
      <c r="H51" s="3" t="n">
        <v>267</v>
      </c>
      <c r="I51" s="3" t="n">
        <v>106</v>
      </c>
      <c r="J51" s="3" t="n">
        <v>499.1</v>
      </c>
      <c r="K51" s="3" t="n">
        <v>359</v>
      </c>
      <c r="L51" t="inlineStr">
        <is>
          <t>https://fr.wikipedia.org/wiki/Attila</t>
        </is>
      </c>
    </row>
    <row r="52">
      <c r="A52" t="inlineStr">
        <is>
          <t>souverains-et-conquerants_haroun-ar-rachid</t>
        </is>
      </c>
      <c r="B52" t="inlineStr">
        <is>
          <t>Histoire et politique</t>
        </is>
      </c>
      <c r="C52" t="inlineStr">
        <is>
          <t>Souverains et conquérants</t>
        </is>
      </c>
      <c r="D52" t="inlineStr">
        <is>
          <t>Harun al-Rashid</t>
        </is>
      </c>
      <c r="E52" s="2" t="inlineStr">
        <is>
          <t>Commune</t>
        </is>
      </c>
      <c r="F52" s="2" t="n">
        <v>354</v>
      </c>
      <c r="G52" s="3" t="inlineStr">
        <is>
          <t>Commune</t>
        </is>
      </c>
      <c r="H52" s="3" t="n">
        <v>140</v>
      </c>
      <c r="I52" s="3" t="n">
        <v>86</v>
      </c>
      <c r="J52" s="3" t="n">
        <v>102</v>
      </c>
      <c r="K52" s="3" t="n">
        <v>83</v>
      </c>
      <c r="L52" t="inlineStr">
        <is>
          <t>https://fr.wikipedia.org/wiki/H%C3%A2roun_ar-Rach%C3%AEd</t>
        </is>
      </c>
    </row>
    <row r="53">
      <c r="A53" t="inlineStr">
        <is>
          <t>souverains-et-conquerants_soundiata-keita</t>
        </is>
      </c>
      <c r="B53" t="inlineStr">
        <is>
          <t>Histoire et politique</t>
        </is>
      </c>
      <c r="C53" t="inlineStr">
        <is>
          <t>Souverains et conquérants</t>
        </is>
      </c>
      <c r="D53" t="inlineStr">
        <is>
          <t>Sundiata Keïta</t>
        </is>
      </c>
      <c r="E53" s="2" t="inlineStr">
        <is>
          <t>Commune</t>
        </is>
      </c>
      <c r="F53" s="2" t="n">
        <v>259</v>
      </c>
      <c r="G53" s="3" t="inlineStr">
        <is>
          <t>Rare</t>
        </is>
      </c>
      <c r="H53" s="3" t="n">
        <v>179</v>
      </c>
      <c r="I53" s="3" t="n">
        <v>33</v>
      </c>
      <c r="J53" s="3" t="n">
        <v>181.6</v>
      </c>
      <c r="K53" s="3" t="n">
        <v>109</v>
      </c>
      <c r="L53" t="inlineStr">
        <is>
          <t>https://fr.wikipedia.org/wiki/Soundiata_Ke%C3%AFta</t>
        </is>
      </c>
    </row>
    <row r="54">
      <c r="A54" t="inlineStr">
        <is>
          <t>souverains-et-conquerants_njinga-du-ndongo-et-du-matamba</t>
        </is>
      </c>
      <c r="B54" t="inlineStr">
        <is>
          <t>Histoire et politique</t>
        </is>
      </c>
      <c r="C54" t="inlineStr">
        <is>
          <t>Souverains et conquérants</t>
        </is>
      </c>
      <c r="D54" t="inlineStr">
        <is>
          <t>Ana de Sousa Nzinga Mbande</t>
        </is>
      </c>
      <c r="E54" s="2" t="inlineStr">
        <is>
          <t>Commune</t>
        </is>
      </c>
      <c r="F54" s="2" t="n">
        <v>190</v>
      </c>
      <c r="G54" s="3" t="inlineStr">
        <is>
          <t>Commune</t>
        </is>
      </c>
      <c r="H54" s="3" t="n">
        <v>82</v>
      </c>
      <c r="I54" s="3" t="n">
        <v>44</v>
      </c>
      <c r="J54" s="3" t="n">
        <v>50.5</v>
      </c>
      <c r="K54" s="3" t="n">
        <v>36</v>
      </c>
      <c r="L54" t="inlineStr">
        <is>
          <t>https://fr.wikipedia.org/wiki/Njinga_du_Ndongo_et_du_Matamba</t>
        </is>
      </c>
    </row>
    <row r="55">
      <c r="A55" t="inlineStr">
        <is>
          <t>souverains-et-conquerants_piankhy</t>
        </is>
      </c>
      <c r="B55" t="inlineStr">
        <is>
          <t>Histoire et politique</t>
        </is>
      </c>
      <c r="C55" t="inlineStr">
        <is>
          <t>Souverains et conquérants</t>
        </is>
      </c>
      <c r="D55" t="inlineStr">
        <is>
          <t>Piye</t>
        </is>
      </c>
      <c r="E55" s="2" t="inlineStr">
        <is>
          <t>Commune</t>
        </is>
      </c>
      <c r="F55" s="2" t="n">
        <v>119</v>
      </c>
      <c r="G55" s="3" t="inlineStr">
        <is>
          <t>Commune</t>
        </is>
      </c>
      <c r="H55" s="3" t="n">
        <v>26</v>
      </c>
      <c r="I55" s="3" t="n">
        <v>46</v>
      </c>
      <c r="J55" s="3" t="n">
        <v>10.2</v>
      </c>
      <c r="K55" s="3" t="n">
        <v>9.5</v>
      </c>
      <c r="L55" t="inlineStr">
        <is>
          <t>https://fr.wikipedia.org/wiki/Pi%C3%A2nkhy</t>
        </is>
      </c>
    </row>
    <row r="56">
      <c r="A56" t="inlineStr">
        <is>
          <t>souverains-et-conquerants_kamehameha-ier</t>
        </is>
      </c>
      <c r="B56" t="inlineStr">
        <is>
          <t>Histoire et politique</t>
        </is>
      </c>
      <c r="C56" t="inlineStr">
        <is>
          <t>Souverains et conquérants</t>
        </is>
      </c>
      <c r="D56" t="inlineStr">
        <is>
          <t>Kamehameha Ier</t>
        </is>
      </c>
      <c r="E56" s="2" t="inlineStr">
        <is>
          <t>Commune</t>
        </is>
      </c>
      <c r="F56" s="2" t="n">
        <v>266</v>
      </c>
      <c r="G56" s="3" t="inlineStr">
        <is>
          <t>Commune</t>
        </is>
      </c>
      <c r="H56" s="3" t="n">
        <v>167</v>
      </c>
      <c r="I56" s="3" t="n">
        <v>48</v>
      </c>
      <c r="J56" s="3" t="n">
        <v>151.6</v>
      </c>
      <c r="K56" s="3" t="n">
        <v>52</v>
      </c>
      <c r="L56" t="inlineStr">
        <is>
          <t>https://fr.wikipedia.org/wiki/Kamehameha_Ier</t>
        </is>
      </c>
    </row>
    <row r="57">
      <c r="A57" t="inlineStr">
        <is>
          <t>souverains-et-conquerants_tecumseh</t>
        </is>
      </c>
      <c r="B57" t="inlineStr">
        <is>
          <t>Histoire et politique</t>
        </is>
      </c>
      <c r="C57" t="inlineStr">
        <is>
          <t>Souverains et conquérants</t>
        </is>
      </c>
      <c r="D57" t="inlineStr">
        <is>
          <t>Tecumseh</t>
        </is>
      </c>
      <c r="E57" s="2" t="inlineStr">
        <is>
          <t>Commune</t>
        </is>
      </c>
      <c r="F57" s="2" t="n">
        <v>163</v>
      </c>
      <c r="G57" s="3" t="inlineStr">
        <is>
          <t>Commune</t>
        </is>
      </c>
      <c r="H57" s="3" t="n">
        <v>58</v>
      </c>
      <c r="I57" s="3" t="n">
        <v>47</v>
      </c>
      <c r="J57" s="3" t="n">
        <v>32.3</v>
      </c>
      <c r="K57" s="3" t="n">
        <v>19</v>
      </c>
      <c r="L57" t="inlineStr">
        <is>
          <t>https://fr.wikipedia.org/wiki/Tecumseh</t>
        </is>
      </c>
    </row>
    <row r="58">
      <c r="A58" t="inlineStr">
        <is>
          <t>souverains-et-conquerants_hammurabi</t>
        </is>
      </c>
      <c r="B58" t="inlineStr">
        <is>
          <t>Histoire et politique</t>
        </is>
      </c>
      <c r="C58" t="inlineStr">
        <is>
          <t>Souverains et conquérants</t>
        </is>
      </c>
      <c r="D58" t="inlineStr">
        <is>
          <t>Hammurabi</t>
        </is>
      </c>
      <c r="E58" s="2" t="inlineStr">
        <is>
          <t>Commune</t>
        </is>
      </c>
      <c r="F58" s="2" t="n">
        <v>371</v>
      </c>
      <c r="G58" s="3" t="inlineStr">
        <is>
          <t>Commune</t>
        </is>
      </c>
      <c r="H58" s="3" t="n">
        <v>120</v>
      </c>
      <c r="I58" s="3" t="n">
        <v>113</v>
      </c>
      <c r="J58" s="3" t="n">
        <v>84</v>
      </c>
      <c r="K58" s="3" t="n">
        <v>74</v>
      </c>
      <c r="L58" t="inlineStr">
        <is>
          <t>https://fr.wikipedia.org/wiki/Hammurabi</t>
        </is>
      </c>
    </row>
    <row r="59">
      <c r="A59" t="inlineStr">
        <is>
          <t>souverains-et-conquerants_nabuchodonosor-ii</t>
        </is>
      </c>
      <c r="B59" t="inlineStr">
        <is>
          <t>Histoire et politique</t>
        </is>
      </c>
      <c r="C59" t="inlineStr">
        <is>
          <t>Souverains et conquérants</t>
        </is>
      </c>
      <c r="D59" t="inlineStr">
        <is>
          <t>Nabuchodonosor II</t>
        </is>
      </c>
      <c r="E59" s="7" t="inlineStr">
        <is>
          <t>Rare</t>
        </is>
      </c>
      <c r="F59" s="7" t="n">
        <v>567</v>
      </c>
      <c r="G59" s="3" t="inlineStr">
        <is>
          <t>Rare</t>
        </is>
      </c>
      <c r="H59" s="3" t="n">
        <v>202</v>
      </c>
      <c r="I59" s="3" t="n">
        <v>89</v>
      </c>
      <c r="J59" s="3" t="n">
        <v>237</v>
      </c>
      <c r="K59" s="3" t="n">
        <v>181</v>
      </c>
      <c r="L59" t="inlineStr">
        <is>
          <t>https://fr.wikipedia.org/wiki/Nabuchodonosor_II</t>
        </is>
      </c>
    </row>
    <row r="60">
      <c r="A60" t="inlineStr">
        <is>
          <t>souverains-et-conquerants_hatchepsout</t>
        </is>
      </c>
      <c r="B60" t="inlineStr">
        <is>
          <t>Histoire et politique</t>
        </is>
      </c>
      <c r="C60" t="inlineStr">
        <is>
          <t>Souverains et conquérants</t>
        </is>
      </c>
      <c r="D60" t="inlineStr">
        <is>
          <t>Hatchepsout</t>
        </is>
      </c>
      <c r="E60" s="7" t="inlineStr">
        <is>
          <t>Rare</t>
        </is>
      </c>
      <c r="F60" s="7" t="n">
        <v>553</v>
      </c>
      <c r="G60" s="3" t="inlineStr">
        <is>
          <t>Commune</t>
        </is>
      </c>
      <c r="H60" s="3" t="n">
        <v>173</v>
      </c>
      <c r="I60" s="3" t="n">
        <v>90</v>
      </c>
      <c r="J60" s="3" t="n">
        <v>176.3</v>
      </c>
      <c r="K60" s="3" t="n">
        <v>136</v>
      </c>
      <c r="L60" t="inlineStr">
        <is>
          <t>https://fr.wikipedia.org/wiki/Hatchepsout</t>
        </is>
      </c>
    </row>
    <row r="61">
      <c r="A61" t="inlineStr">
        <is>
          <t>souverains-et-conquerants_toutankhamon</t>
        </is>
      </c>
      <c r="B61" t="inlineStr">
        <is>
          <t>Histoire et politique</t>
        </is>
      </c>
      <c r="C61" t="inlineStr">
        <is>
          <t>Souverains et conquérants</t>
        </is>
      </c>
      <c r="D61" t="inlineStr">
        <is>
          <t>Toutânkhamon</t>
        </is>
      </c>
      <c r="E61" s="6" t="inlineStr">
        <is>
          <t>Épique</t>
        </is>
      </c>
      <c r="F61" s="6" t="n">
        <v>779</v>
      </c>
      <c r="G61" s="3" t="inlineStr">
        <is>
          <t>Épique</t>
        </is>
      </c>
      <c r="H61" s="3" t="n">
        <v>264</v>
      </c>
      <c r="I61" s="3" t="n">
        <v>113</v>
      </c>
      <c r="J61" s="3" t="n">
        <v>466.8</v>
      </c>
      <c r="K61" s="3" t="n">
        <v>368</v>
      </c>
      <c r="L61" t="inlineStr">
        <is>
          <t>https://fr.wikipedia.org/wiki/Tout%C3%A2nkhamon</t>
        </is>
      </c>
    </row>
    <row r="62">
      <c r="A62" t="inlineStr">
        <is>
          <t>souverains-et-conquerants_akhenaton</t>
        </is>
      </c>
      <c r="B62" t="inlineStr">
        <is>
          <t>Histoire et politique</t>
        </is>
      </c>
      <c r="C62" t="inlineStr">
        <is>
          <t>Souverains et conquérants</t>
        </is>
      </c>
      <c r="D62" t="inlineStr">
        <is>
          <t>Akhenaton</t>
        </is>
      </c>
      <c r="E62" s="7" t="inlineStr">
        <is>
          <t>Rare</t>
        </is>
      </c>
      <c r="F62" s="7" t="n">
        <v>579</v>
      </c>
      <c r="G62" s="3" t="inlineStr">
        <is>
          <t>Rare</t>
        </is>
      </c>
      <c r="H62" s="3" t="n">
        <v>226</v>
      </c>
      <c r="I62" s="3" t="n">
        <v>94</v>
      </c>
      <c r="J62" s="3" t="n">
        <v>310.2</v>
      </c>
      <c r="K62" s="3" t="n">
        <v>219</v>
      </c>
      <c r="L62" t="inlineStr">
        <is>
          <t>https://fr.wikipedia.org/wiki/Akhenaton</t>
        </is>
      </c>
    </row>
    <row r="63">
      <c r="A63" t="inlineStr">
        <is>
          <t>souverains-et-conquerants_xerxes-ier</t>
        </is>
      </c>
      <c r="B63" t="inlineStr">
        <is>
          <t>Histoire et politique</t>
        </is>
      </c>
      <c r="C63" t="inlineStr">
        <is>
          <t>Souverains et conquérants</t>
        </is>
      </c>
      <c r="D63" t="inlineStr">
        <is>
          <t>Xerxès Ier</t>
        </is>
      </c>
      <c r="E63" s="7" t="inlineStr">
        <is>
          <t>Rare</t>
        </is>
      </c>
      <c r="F63" s="7" t="n">
        <v>563</v>
      </c>
      <c r="G63" s="3" t="inlineStr">
        <is>
          <t>Rare</t>
        </is>
      </c>
      <c r="H63" s="3" t="n">
        <v>196</v>
      </c>
      <c r="I63" s="3" t="n">
        <v>88</v>
      </c>
      <c r="J63" s="3" t="n">
        <v>228.1</v>
      </c>
      <c r="K63" s="3" t="n">
        <v>164</v>
      </c>
      <c r="L63" t="inlineStr">
        <is>
          <t>https://fr.wikipedia.org/wiki/Xerx%C3%A8s_Ier</t>
        </is>
      </c>
    </row>
    <row r="64">
      <c r="A64" t="inlineStr">
        <is>
          <t>souverains-et-conquerants_leonidas-ier-de-sparte</t>
        </is>
      </c>
      <c r="B64" t="inlineStr">
        <is>
          <t>Histoire et politique</t>
        </is>
      </c>
      <c r="C64" t="inlineStr">
        <is>
          <t>Souverains et conquérants</t>
        </is>
      </c>
      <c r="D64" t="inlineStr">
        <is>
          <t>Léonidas Ier</t>
        </is>
      </c>
      <c r="E64" s="7" t="inlineStr">
        <is>
          <t>Rare</t>
        </is>
      </c>
      <c r="F64" s="7" t="n">
        <v>545</v>
      </c>
      <c r="G64" s="3" t="inlineStr">
        <is>
          <t>Rare</t>
        </is>
      </c>
      <c r="H64" s="3" t="n">
        <v>208</v>
      </c>
      <c r="I64" s="3" t="n">
        <v>74</v>
      </c>
      <c r="J64" s="3" t="n">
        <v>242</v>
      </c>
      <c r="K64" s="3" t="n">
        <v>200</v>
      </c>
      <c r="L64" t="inlineStr">
        <is>
          <t>https://fr.wikipedia.org/wiki/L%C3%A9onidas_Ier_de_Sparte</t>
        </is>
      </c>
    </row>
    <row r="65">
      <c r="A65" t="inlineStr">
        <is>
          <t>souverains-et-conquerants_jules-cesar</t>
        </is>
      </c>
      <c r="B65" t="inlineStr">
        <is>
          <t>Histoire et politique</t>
        </is>
      </c>
      <c r="C65" t="inlineStr">
        <is>
          <t>Souverains et conquérants</t>
        </is>
      </c>
      <c r="D65" t="inlineStr">
        <is>
          <t>Jules César</t>
        </is>
      </c>
      <c r="E65" s="4" t="inlineStr">
        <is>
          <t>Panthéon</t>
        </is>
      </c>
      <c r="F65" s="4" t="n">
        <v>1149</v>
      </c>
      <c r="G65" s="3" t="inlineStr">
        <is>
          <t>Mythique</t>
        </is>
      </c>
      <c r="H65" s="3" t="n">
        <v>304</v>
      </c>
      <c r="I65" s="3" t="n">
        <v>216</v>
      </c>
      <c r="J65" s="3" t="n">
        <v>1311.6</v>
      </c>
      <c r="K65" s="3" t="n">
        <v>978</v>
      </c>
      <c r="L65" t="inlineStr">
        <is>
          <t>https://fr.wikipedia.org/wiki/Jules_C%C3%A9sar</t>
        </is>
      </c>
    </row>
    <row r="66">
      <c r="A66" t="inlineStr">
        <is>
          <t>souverains-et-conquerants_marc-antoine</t>
        </is>
      </c>
      <c r="B66" t="inlineStr">
        <is>
          <t>Histoire et politique</t>
        </is>
      </c>
      <c r="C66" t="inlineStr">
        <is>
          <t>Souverains et conquérants</t>
        </is>
      </c>
      <c r="D66" t="inlineStr">
        <is>
          <t>Marc Antoine</t>
        </is>
      </c>
      <c r="E66" s="7" t="inlineStr">
        <is>
          <t>Rare</t>
        </is>
      </c>
      <c r="F66" s="7" t="n">
        <v>584</v>
      </c>
      <c r="G66" s="3" t="inlineStr">
        <is>
          <t>Rare</t>
        </is>
      </c>
      <c r="H66" s="3" t="n">
        <v>234</v>
      </c>
      <c r="I66" s="3" t="n">
        <v>94</v>
      </c>
      <c r="J66" s="3" t="n">
        <v>331.2</v>
      </c>
      <c r="K66" s="3" t="n">
        <v>277</v>
      </c>
      <c r="L66" t="inlineStr">
        <is>
          <t>https://fr.wikipedia.org/wiki/Marc_Antoine</t>
        </is>
      </c>
    </row>
    <row r="67">
      <c r="A67" t="inlineStr">
        <is>
          <t>souverains-et-conquerants_neron</t>
        </is>
      </c>
      <c r="B67" t="inlineStr">
        <is>
          <t>Histoire et politique</t>
        </is>
      </c>
      <c r="C67" t="inlineStr">
        <is>
          <t>Souverains et conquérants</t>
        </is>
      </c>
      <c r="D67" t="inlineStr">
        <is>
          <t>Néron</t>
        </is>
      </c>
      <c r="E67" s="6" t="inlineStr">
        <is>
          <t>Épique</t>
        </is>
      </c>
      <c r="F67" s="6" t="n">
        <v>782</v>
      </c>
      <c r="G67" s="3" t="inlineStr">
        <is>
          <t>Épique</t>
        </is>
      </c>
      <c r="H67" s="3" t="n">
        <v>281</v>
      </c>
      <c r="I67" s="3" t="n">
        <v>112</v>
      </c>
      <c r="J67" s="3" t="n">
        <v>638.6</v>
      </c>
      <c r="K67" s="3" t="n">
        <v>419</v>
      </c>
      <c r="L67" t="inlineStr">
        <is>
          <t>https://fr.wikipedia.org/wiki/N%C3%A9ron</t>
        </is>
      </c>
    </row>
    <row r="68">
      <c r="A68" t="inlineStr">
        <is>
          <t>souverains-et-conquerants_marc-aurele</t>
        </is>
      </c>
      <c r="B68" t="inlineStr">
        <is>
          <t>Histoire et politique</t>
        </is>
      </c>
      <c r="C68" t="inlineStr">
        <is>
          <t>Souverains et conquérants</t>
        </is>
      </c>
      <c r="D68" t="inlineStr">
        <is>
          <t>Marc Aurèle</t>
        </is>
      </c>
      <c r="E68" s="5" t="inlineStr">
        <is>
          <t>Mythique</t>
        </is>
      </c>
      <c r="F68" s="5" t="n">
        <v>874</v>
      </c>
      <c r="G68" s="3" t="inlineStr">
        <is>
          <t>Épique</t>
        </is>
      </c>
      <c r="H68" s="3" t="n">
        <v>287</v>
      </c>
      <c r="I68" s="3" t="n">
        <v>115</v>
      </c>
      <c r="J68" s="3" t="n">
        <v>795.2</v>
      </c>
      <c r="K68" s="3" t="n">
        <v>545</v>
      </c>
      <c r="L68" t="inlineStr">
        <is>
          <t>https://fr.wikipedia.org/wiki/Marc_Aur%C3%A8le</t>
        </is>
      </c>
    </row>
    <row r="69">
      <c r="A69" t="inlineStr">
        <is>
          <t>souverains-et-conquerants_constantin-ier-empereur-romain</t>
        </is>
      </c>
      <c r="B69" t="inlineStr">
        <is>
          <t>Histoire et politique</t>
        </is>
      </c>
      <c r="C69" t="inlineStr">
        <is>
          <t>Souverains et conquérants</t>
        </is>
      </c>
      <c r="D69" t="inlineStr">
        <is>
          <t>Constantin Ier</t>
        </is>
      </c>
      <c r="E69" s="5" t="inlineStr">
        <is>
          <t>Mythique</t>
        </is>
      </c>
      <c r="F69" s="5" t="n">
        <v>877</v>
      </c>
      <c r="G69" s="3" t="inlineStr">
        <is>
          <t>Épique</t>
        </is>
      </c>
      <c r="H69" s="3" t="n">
        <v>270</v>
      </c>
      <c r="I69" s="3" t="n">
        <v>141</v>
      </c>
      <c r="J69" s="3" t="n">
        <v>519.6</v>
      </c>
      <c r="K69" s="3" t="n">
        <v>399</v>
      </c>
      <c r="L69" t="inlineStr">
        <is>
          <t>https://fr.wikipedia.org/wiki/Constantin_Ier_%28empereur_romain%29</t>
        </is>
      </c>
    </row>
    <row r="70">
      <c r="A70" t="inlineStr">
        <is>
          <t>souverains-et-conquerants_clovis-ier</t>
        </is>
      </c>
      <c r="B70" t="inlineStr">
        <is>
          <t>Histoire et politique</t>
        </is>
      </c>
      <c r="C70" t="inlineStr">
        <is>
          <t>Souverains et conquérants</t>
        </is>
      </c>
      <c r="D70" t="inlineStr">
        <is>
          <t>Clovis Ier</t>
        </is>
      </c>
      <c r="E70" s="6" t="inlineStr">
        <is>
          <t>Épique</t>
        </is>
      </c>
      <c r="F70" s="6" t="n">
        <v>763</v>
      </c>
      <c r="G70" s="3" t="inlineStr">
        <is>
          <t>Épique</t>
        </is>
      </c>
      <c r="H70" s="3" t="n">
        <v>293</v>
      </c>
      <c r="I70" s="3" t="n">
        <v>87</v>
      </c>
      <c r="J70" s="3" t="n">
        <v>870.9</v>
      </c>
      <c r="K70" s="3" t="n">
        <v>754</v>
      </c>
      <c r="L70" t="inlineStr">
        <is>
          <t>https://fr.wikipedia.org/wiki/Clovis_Ier</t>
        </is>
      </c>
    </row>
    <row r="71">
      <c r="A71" t="inlineStr">
        <is>
          <t>souverains-et-conquerants_frederic-barberousse</t>
        </is>
      </c>
      <c r="B71" t="inlineStr">
        <is>
          <t>Histoire et politique</t>
        </is>
      </c>
      <c r="C71" t="inlineStr">
        <is>
          <t>Souverains et conquérants</t>
        </is>
      </c>
      <c r="D71" t="inlineStr">
        <is>
          <t>Frédéric Barberousse</t>
        </is>
      </c>
      <c r="E71" s="7" t="inlineStr">
        <is>
          <t>Rare</t>
        </is>
      </c>
      <c r="F71" s="7" t="n">
        <v>564</v>
      </c>
      <c r="G71" s="3" t="inlineStr">
        <is>
          <t>Rare</t>
        </is>
      </c>
      <c r="H71" s="3" t="n">
        <v>187</v>
      </c>
      <c r="I71" s="3" t="n">
        <v>93</v>
      </c>
      <c r="J71" s="3" t="n">
        <v>198.5</v>
      </c>
      <c r="K71" s="3" t="n">
        <v>164</v>
      </c>
      <c r="L71" t="inlineStr">
        <is>
          <t>https://fr.wikipedia.org/wiki/Fr%C3%A9d%C3%A9ric_Barberousse</t>
        </is>
      </c>
    </row>
    <row r="72">
      <c r="A72" t="inlineStr">
        <is>
          <t>souverains-et-conquerants_philippe-ii-auguste</t>
        </is>
      </c>
      <c r="B72" t="inlineStr">
        <is>
          <t>Histoire et politique</t>
        </is>
      </c>
      <c r="C72" t="inlineStr">
        <is>
          <t>Souverains et conquérants</t>
        </is>
      </c>
      <c r="D72" t="inlineStr">
        <is>
          <t>Philippe Auguste</t>
        </is>
      </c>
      <c r="E72" s="7" t="inlineStr">
        <is>
          <t>Rare</t>
        </is>
      </c>
      <c r="F72" s="7" t="n">
        <v>578</v>
      </c>
      <c r="G72" s="3" t="inlineStr">
        <is>
          <t>Épique</t>
        </is>
      </c>
      <c r="H72" s="3" t="n">
        <v>278</v>
      </c>
      <c r="I72" s="3" t="n">
        <v>76</v>
      </c>
      <c r="J72" s="3" t="n">
        <v>636.8</v>
      </c>
      <c r="K72" s="3" t="n">
        <v>569</v>
      </c>
      <c r="L72" t="inlineStr">
        <is>
          <t>https://fr.wikipedia.org/wiki/Philippe_II_Auguste</t>
        </is>
      </c>
    </row>
    <row r="73">
      <c r="A73" t="inlineStr">
        <is>
          <t>souverains-et-conquerants_louis-ix</t>
        </is>
      </c>
      <c r="B73" t="inlineStr">
        <is>
          <t>Histoire et politique</t>
        </is>
      </c>
      <c r="C73" t="inlineStr">
        <is>
          <t>Souverains et conquérants</t>
        </is>
      </c>
      <c r="D73" t="inlineStr">
        <is>
          <t>Louis IX</t>
        </is>
      </c>
      <c r="E73" s="6" t="inlineStr">
        <is>
          <t>Épique</t>
        </is>
      </c>
      <c r="F73" s="6" t="n">
        <v>763</v>
      </c>
      <c r="G73" s="3" t="inlineStr">
        <is>
          <t>Épique</t>
        </is>
      </c>
      <c r="H73" s="3" t="n">
        <v>302</v>
      </c>
      <c r="I73" s="3" t="n">
        <v>86</v>
      </c>
      <c r="J73" s="3" t="n">
        <v>1103.9</v>
      </c>
      <c r="K73" s="3" t="n">
        <v>845</v>
      </c>
      <c r="L73" t="inlineStr">
        <is>
          <t>https://fr.wikipedia.org/wiki/Louis_IX</t>
        </is>
      </c>
    </row>
    <row r="74">
      <c r="A74" t="inlineStr">
        <is>
          <t>souverains-et-conquerants_alienor-d-aquitaine</t>
        </is>
      </c>
      <c r="B74" t="inlineStr">
        <is>
          <t>Histoire et politique</t>
        </is>
      </c>
      <c r="C74" t="inlineStr">
        <is>
          <t>Souverains et conquérants</t>
        </is>
      </c>
      <c r="D74" t="inlineStr">
        <is>
          <t>Aliénor d'Aquitaine</t>
        </is>
      </c>
      <c r="E74" s="7" t="inlineStr">
        <is>
          <t>Rare</t>
        </is>
      </c>
      <c r="F74" s="7" t="n">
        <v>564</v>
      </c>
      <c r="G74" s="3" t="inlineStr">
        <is>
          <t>Épique</t>
        </is>
      </c>
      <c r="H74" s="3" t="n">
        <v>296</v>
      </c>
      <c r="I74" s="3" t="n">
        <v>63</v>
      </c>
      <c r="J74" s="3" t="n">
        <v>1012.7</v>
      </c>
      <c r="K74" s="3" t="n">
        <v>979</v>
      </c>
      <c r="L74" t="inlineStr">
        <is>
          <t>https://fr.wikipedia.org/wiki/Ali%C3%A9nor_d%27Aquitaine</t>
        </is>
      </c>
    </row>
    <row r="75">
      <c r="A75" t="inlineStr">
        <is>
          <t>souverains-et-conquerants_francois-ier-roi-de-france</t>
        </is>
      </c>
      <c r="B75" t="inlineStr">
        <is>
          <t>Histoire et politique</t>
        </is>
      </c>
      <c r="C75" t="inlineStr">
        <is>
          <t>Souverains et conquérants</t>
        </is>
      </c>
      <c r="D75" t="inlineStr">
        <is>
          <t>François Ier</t>
        </is>
      </c>
      <c r="E75" s="7" t="inlineStr">
        <is>
          <t>Rare</t>
        </is>
      </c>
      <c r="F75" s="7" t="n">
        <v>586</v>
      </c>
      <c r="G75" s="3" t="inlineStr">
        <is>
          <t>Mythique</t>
        </is>
      </c>
      <c r="H75" s="3" t="n">
        <v>317</v>
      </c>
      <c r="I75" s="3" t="n">
        <v>81</v>
      </c>
      <c r="J75" s="3" t="n">
        <v>1320.3</v>
      </c>
      <c r="K75" s="3" t="n">
        <v>1303</v>
      </c>
      <c r="L75" t="inlineStr">
        <is>
          <t>https://fr.wikipedia.org/wiki/Fran%C3%A7ois_Ier_%28roi_de_France%29</t>
        </is>
      </c>
    </row>
    <row r="76">
      <c r="A76" t="inlineStr">
        <is>
          <t>souverains-et-conquerants_charles-quint</t>
        </is>
      </c>
      <c r="B76" t="inlineStr">
        <is>
          <t>Histoire et politique</t>
        </is>
      </c>
      <c r="C76" t="inlineStr">
        <is>
          <t>Souverains et conquérants</t>
        </is>
      </c>
      <c r="D76" t="inlineStr">
        <is>
          <t>Charles Quint</t>
        </is>
      </c>
      <c r="E76" s="6" t="inlineStr">
        <is>
          <t>Épique</t>
        </is>
      </c>
      <c r="F76" s="6" t="n">
        <v>785</v>
      </c>
      <c r="G76" s="3" t="inlineStr">
        <is>
          <t>Épique</t>
        </is>
      </c>
      <c r="H76" s="3" t="n">
        <v>299</v>
      </c>
      <c r="I76" s="3" t="n">
        <v>105</v>
      </c>
      <c r="J76" s="3" t="n">
        <v>1013.9</v>
      </c>
      <c r="K76" s="3" t="n">
        <v>927</v>
      </c>
      <c r="L76" t="inlineStr">
        <is>
          <t>https://fr.wikipedia.org/wiki/Charles_Quint</t>
        </is>
      </c>
    </row>
    <row r="77">
      <c r="A77" t="inlineStr">
        <is>
          <t>souverains-et-conquerants_philippe-ii-roi-d-espagne</t>
        </is>
      </c>
      <c r="B77" t="inlineStr">
        <is>
          <t>Histoire et politique</t>
        </is>
      </c>
      <c r="C77" t="inlineStr">
        <is>
          <t>Souverains et conquérants</t>
        </is>
      </c>
      <c r="D77" t="inlineStr">
        <is>
          <t>Philippe II d'Espagne</t>
        </is>
      </c>
      <c r="E77" s="6" t="inlineStr">
        <is>
          <t>Épique</t>
        </is>
      </c>
      <c r="F77" s="6" t="n">
        <v>759</v>
      </c>
      <c r="G77" s="3" t="inlineStr">
        <is>
          <t>Rare</t>
        </is>
      </c>
      <c r="H77" s="3" t="n">
        <v>243</v>
      </c>
      <c r="I77" s="3" t="n">
        <v>98</v>
      </c>
      <c r="J77" s="3" t="n">
        <v>352.7</v>
      </c>
      <c r="K77" s="3" t="n">
        <v>386</v>
      </c>
      <c r="L77" t="inlineStr">
        <is>
          <t>https://fr.wikipedia.org/wiki/Philippe_II_%28roi_d%27Espagne%29</t>
        </is>
      </c>
    </row>
    <row r="78">
      <c r="A78" t="inlineStr">
        <is>
          <t>souverains-et-conquerants_henri-iv-roi-de-france</t>
        </is>
      </c>
      <c r="B78" t="inlineStr">
        <is>
          <t>Histoire et politique</t>
        </is>
      </c>
      <c r="C78" t="inlineStr">
        <is>
          <t>Souverains et conquérants</t>
        </is>
      </c>
      <c r="D78" t="inlineStr">
        <is>
          <t>Henri IV</t>
        </is>
      </c>
      <c r="E78" s="6" t="inlineStr">
        <is>
          <t>Épique</t>
        </is>
      </c>
      <c r="F78" s="6" t="n">
        <v>772</v>
      </c>
      <c r="G78" s="3" t="inlineStr">
        <is>
          <t>Mythique</t>
        </is>
      </c>
      <c r="H78" s="3" t="n">
        <v>328</v>
      </c>
      <c r="I78" s="3" t="n">
        <v>89</v>
      </c>
      <c r="J78" s="3" t="n">
        <v>1709</v>
      </c>
      <c r="K78" s="3" t="n">
        <v>1318</v>
      </c>
      <c r="L78" t="inlineStr">
        <is>
          <t>https://fr.wikipedia.org/wiki/Henri_IV_%28roi_de_France%29</t>
        </is>
      </c>
    </row>
    <row r="79">
      <c r="A79" t="inlineStr">
        <is>
          <t>souverains-et-conquerants_louis-xvi</t>
        </is>
      </c>
      <c r="B79" t="inlineStr">
        <is>
          <t>Histoire et politique</t>
        </is>
      </c>
      <c r="C79" t="inlineStr">
        <is>
          <t>Souverains et conquérants</t>
        </is>
      </c>
      <c r="D79" t="inlineStr">
        <is>
          <t>Louis XVI</t>
        </is>
      </c>
      <c r="E79" s="5" t="inlineStr">
        <is>
          <t>Mythique</t>
        </is>
      </c>
      <c r="F79" s="5" t="n">
        <v>877</v>
      </c>
      <c r="G79" s="3" t="inlineStr">
        <is>
          <t>Mythique</t>
        </is>
      </c>
      <c r="H79" s="3" t="n">
        <v>325</v>
      </c>
      <c r="I79" s="3" t="n">
        <v>110</v>
      </c>
      <c r="J79" s="3" t="n">
        <v>1462.3</v>
      </c>
      <c r="K79" s="3" t="n">
        <v>1042</v>
      </c>
      <c r="L79" t="inlineStr">
        <is>
          <t>https://fr.wikipedia.org/wiki/Louis_XVI</t>
        </is>
      </c>
    </row>
    <row r="80">
      <c r="A80" t="inlineStr">
        <is>
          <t>souverains-et-conquerants_mehmed-ii</t>
        </is>
      </c>
      <c r="B80" t="inlineStr">
        <is>
          <t>Histoire et politique</t>
        </is>
      </c>
      <c r="C80" t="inlineStr">
        <is>
          <t>Souverains et conquérants</t>
        </is>
      </c>
      <c r="D80" t="inlineStr">
        <is>
          <t>Mehmed II</t>
        </is>
      </c>
      <c r="E80" s="7" t="inlineStr">
        <is>
          <t>Rare</t>
        </is>
      </c>
      <c r="F80" s="7" t="n">
        <v>582</v>
      </c>
      <c r="G80" s="3" t="inlineStr">
        <is>
          <t>Rare</t>
        </is>
      </c>
      <c r="H80" s="3" t="n">
        <v>205</v>
      </c>
      <c r="I80" s="3" t="n">
        <v>108</v>
      </c>
      <c r="J80" s="3" t="n">
        <v>239.1</v>
      </c>
      <c r="K80" s="3" t="n">
        <v>192</v>
      </c>
      <c r="L80" t="inlineStr">
        <is>
          <t>https://fr.wikipedia.org/wiki/Mehmed_II</t>
        </is>
      </c>
    </row>
    <row r="81">
      <c r="A81" t="inlineStr">
        <is>
          <t>souverains-et-conquerants_tamerlan</t>
        </is>
      </c>
      <c r="B81" t="inlineStr">
        <is>
          <t>Histoire et politique</t>
        </is>
      </c>
      <c r="C81" t="inlineStr">
        <is>
          <t>Souverains et conquérants</t>
        </is>
      </c>
      <c r="D81" t="inlineStr">
        <is>
          <t>Tamerlan</t>
        </is>
      </c>
      <c r="E81" s="6" t="inlineStr">
        <is>
          <t>Épique</t>
        </is>
      </c>
      <c r="F81" s="6" t="n">
        <v>779</v>
      </c>
      <c r="G81" s="3" t="inlineStr">
        <is>
          <t>Rare</t>
        </is>
      </c>
      <c r="H81" s="3" t="n">
        <v>237</v>
      </c>
      <c r="I81" s="3" t="n">
        <v>145</v>
      </c>
      <c r="J81" s="3" t="n">
        <v>339.8</v>
      </c>
      <c r="K81" s="3" t="n">
        <v>265</v>
      </c>
      <c r="L81" t="inlineStr">
        <is>
          <t>https://fr.wikipedia.org/wiki/Tamerlan</t>
        </is>
      </c>
    </row>
    <row r="82">
      <c r="A82" t="inlineStr">
        <is>
          <t>souverains-et-conquerants_oda-nobunaga</t>
        </is>
      </c>
      <c r="B82" t="inlineStr">
        <is>
          <t>Histoire et politique</t>
        </is>
      </c>
      <c r="C82" t="inlineStr">
        <is>
          <t>Souverains et conquérants</t>
        </is>
      </c>
      <c r="D82" t="inlineStr">
        <is>
          <t>Oda Nobunaga</t>
        </is>
      </c>
      <c r="E82" s="2" t="inlineStr">
        <is>
          <t>Commune</t>
        </is>
      </c>
      <c r="F82" s="2" t="n">
        <v>364</v>
      </c>
      <c r="G82" s="3" t="inlineStr">
        <is>
          <t>Commune</t>
        </is>
      </c>
      <c r="H82" s="3" t="n">
        <v>164</v>
      </c>
      <c r="I82" s="3" t="n">
        <v>76</v>
      </c>
      <c r="J82" s="3" t="n">
        <v>148.6</v>
      </c>
      <c r="K82" s="3" t="n">
        <v>131</v>
      </c>
      <c r="L82" t="inlineStr">
        <is>
          <t>https://fr.wikipedia.org/wiki/Oda_Nobunaga</t>
        </is>
      </c>
    </row>
    <row r="83">
      <c r="A83" t="inlineStr">
        <is>
          <t>souverains-et-conquerants_toyotomi-hideyoshi</t>
        </is>
      </c>
      <c r="B83" t="inlineStr">
        <is>
          <t>Histoire et politique</t>
        </is>
      </c>
      <c r="C83" t="inlineStr">
        <is>
          <t>Souverains et conquérants</t>
        </is>
      </c>
      <c r="D83" t="inlineStr">
        <is>
          <t>Toyotomi Hideyoshi</t>
        </is>
      </c>
      <c r="E83" s="2" t="inlineStr">
        <is>
          <t>Commune</t>
        </is>
      </c>
      <c r="F83" s="2" t="n">
        <v>335</v>
      </c>
      <c r="G83" s="3" t="inlineStr">
        <is>
          <t>Commune</t>
        </is>
      </c>
      <c r="H83" s="3" t="n">
        <v>134</v>
      </c>
      <c r="I83" s="3" t="n">
        <v>73</v>
      </c>
      <c r="J83" s="3" t="n">
        <v>93.09999999999999</v>
      </c>
      <c r="K83" s="3" t="n">
        <v>99</v>
      </c>
      <c r="L83" t="inlineStr">
        <is>
          <t>https://fr.wikipedia.org/wiki/Toyotomi_Hideyoshi</t>
        </is>
      </c>
    </row>
    <row r="84">
      <c r="A84" t="inlineStr">
        <is>
          <t>souverains-et-conquerants_kangxi</t>
        </is>
      </c>
      <c r="B84" t="inlineStr">
        <is>
          <t>Histoire et politique</t>
        </is>
      </c>
      <c r="C84" t="inlineStr">
        <is>
          <t>Souverains et conquérants</t>
        </is>
      </c>
      <c r="D84" t="inlineStr">
        <is>
          <t>Kangxi</t>
        </is>
      </c>
      <c r="E84" s="2" t="inlineStr">
        <is>
          <t>Commune</t>
        </is>
      </c>
      <c r="F84" s="2" t="n">
        <v>223</v>
      </c>
      <c r="G84" s="3" t="inlineStr">
        <is>
          <t>Commune</t>
        </is>
      </c>
      <c r="H84" s="3" t="n">
        <v>61</v>
      </c>
      <c r="I84" s="3" t="n">
        <v>62</v>
      </c>
      <c r="J84" s="3" t="n">
        <v>32.6</v>
      </c>
      <c r="K84" s="3" t="n">
        <v>25</v>
      </c>
      <c r="L84" t="inlineStr">
        <is>
          <t>https://fr.wikipedia.org/wiki/Kangxi</t>
        </is>
      </c>
    </row>
    <row r="85">
      <c r="A85" t="inlineStr">
        <is>
          <t>souverains-et-conquerants_shah-jahan</t>
        </is>
      </c>
      <c r="B85" t="inlineStr">
        <is>
          <t>Histoire et politique</t>
        </is>
      </c>
      <c r="C85" t="inlineStr">
        <is>
          <t>Souverains et conquérants</t>
        </is>
      </c>
      <c r="D85" t="inlineStr">
        <is>
          <t>Shah Jahan</t>
        </is>
      </c>
      <c r="E85" s="2" t="inlineStr">
        <is>
          <t>Commune</t>
        </is>
      </c>
      <c r="F85" s="2" t="n">
        <v>335</v>
      </c>
      <c r="G85" s="3" t="inlineStr">
        <is>
          <t>Commune</t>
        </is>
      </c>
      <c r="H85" s="3" t="n">
        <v>96</v>
      </c>
      <c r="I85" s="3" t="n">
        <v>95</v>
      </c>
      <c r="J85" s="3" t="n">
        <v>59.4</v>
      </c>
      <c r="K85" s="3" t="n">
        <v>47</v>
      </c>
      <c r="L85" t="inlineStr">
        <is>
          <t>https://fr.wikipedia.org/wiki/Sh%C3%A2h_Jah%C3%A2n</t>
        </is>
      </c>
    </row>
    <row r="86">
      <c r="A86" t="inlineStr">
        <is>
          <t>souverains-et-conquerants_septimia-bathzabbai-zenobie</t>
        </is>
      </c>
      <c r="B86" t="inlineStr">
        <is>
          <t>Histoire et politique</t>
        </is>
      </c>
      <c r="C86" t="inlineStr">
        <is>
          <t>Souverains et conquérants</t>
        </is>
      </c>
      <c r="D86" t="inlineStr">
        <is>
          <t>Zénobie</t>
        </is>
      </c>
      <c r="E86" s="2" t="inlineStr">
        <is>
          <t>Commune</t>
        </is>
      </c>
      <c r="F86" s="2" t="n">
        <v>276</v>
      </c>
      <c r="G86" s="3" t="inlineStr">
        <is>
          <t>Commune</t>
        </is>
      </c>
      <c r="H86" s="3" t="n">
        <v>123</v>
      </c>
      <c r="I86" s="3" t="n">
        <v>59</v>
      </c>
      <c r="J86" s="3" t="n">
        <v>85.40000000000001</v>
      </c>
      <c r="K86" s="3" t="n">
        <v>55</v>
      </c>
      <c r="L86" t="inlineStr">
        <is>
          <t>https://fr.wikipedia.org/wiki/Septimia_Bathzabbai_Z%C3%A9nobie</t>
        </is>
      </c>
    </row>
    <row r="87">
      <c r="A87" t="inlineStr">
        <is>
          <t>souverains-et-conquerants_moctezuma-ii</t>
        </is>
      </c>
      <c r="B87" t="inlineStr">
        <is>
          <t>Histoire et politique</t>
        </is>
      </c>
      <c r="C87" t="inlineStr">
        <is>
          <t>Souverains et conquérants</t>
        </is>
      </c>
      <c r="D87" t="inlineStr">
        <is>
          <t>Moctezuma II</t>
        </is>
      </c>
      <c r="E87" s="2" t="inlineStr">
        <is>
          <t>Commune</t>
        </is>
      </c>
      <c r="F87" s="2" t="n">
        <v>285</v>
      </c>
      <c r="G87" s="3" t="inlineStr">
        <is>
          <t>Commune</t>
        </is>
      </c>
      <c r="H87" s="3" t="n">
        <v>117</v>
      </c>
      <c r="I87" s="3" t="n">
        <v>65</v>
      </c>
      <c r="J87" s="3" t="n">
        <v>79.90000000000001</v>
      </c>
      <c r="K87" s="3" t="n">
        <v>52</v>
      </c>
      <c r="L87" t="inlineStr">
        <is>
          <t>https://fr.wikipedia.org/wiki/Moctezuma_II</t>
        </is>
      </c>
    </row>
    <row r="88">
      <c r="A88" t="inlineStr">
        <is>
          <t>souverains-et-conquerants_atahualpa</t>
        </is>
      </c>
      <c r="B88" t="inlineStr">
        <is>
          <t>Histoire et politique</t>
        </is>
      </c>
      <c r="C88" t="inlineStr">
        <is>
          <t>Souverains et conquérants</t>
        </is>
      </c>
      <c r="D88" t="inlineStr">
        <is>
          <t>Atahualpa</t>
        </is>
      </c>
      <c r="E88" s="2" t="inlineStr">
        <is>
          <t>Commune</t>
        </is>
      </c>
      <c r="F88" s="2" t="n">
        <v>292</v>
      </c>
      <c r="G88" s="3" t="inlineStr">
        <is>
          <t>Commune</t>
        </is>
      </c>
      <c r="H88" s="3" t="n">
        <v>114</v>
      </c>
      <c r="I88" s="3" t="n">
        <v>69</v>
      </c>
      <c r="J88" s="3" t="n">
        <v>74.5</v>
      </c>
      <c r="K88" s="3" t="n">
        <v>50</v>
      </c>
      <c r="L88" t="inlineStr">
        <is>
          <t>https://fr.wikipedia.org/wiki/Atahualpa</t>
        </is>
      </c>
    </row>
    <row r="89">
      <c r="A89" t="inlineStr">
        <is>
          <t>souverains-et-conquerants_sargon-d-akkad</t>
        </is>
      </c>
      <c r="B89" t="inlineStr">
        <is>
          <t>Histoire et politique</t>
        </is>
      </c>
      <c r="C89" t="inlineStr">
        <is>
          <t>Souverains et conquérants</t>
        </is>
      </c>
      <c r="D89" t="inlineStr">
        <is>
          <t>Sargon d'Akkad</t>
        </is>
      </c>
      <c r="E89" s="2" t="inlineStr">
        <is>
          <t>Commune</t>
        </is>
      </c>
      <c r="F89" s="2" t="n">
        <v>306</v>
      </c>
      <c r="G89" s="3" t="inlineStr">
        <is>
          <t>Commune</t>
        </is>
      </c>
      <c r="H89" s="3" t="n">
        <v>102</v>
      </c>
      <c r="I89" s="3" t="n">
        <v>77</v>
      </c>
      <c r="J89" s="3" t="n">
        <v>61.9</v>
      </c>
      <c r="K89" s="3" t="n">
        <v>51</v>
      </c>
      <c r="L89" t="inlineStr">
        <is>
          <t>https://fr.wikipedia.org/wiki/Sargon_d%27Akkad</t>
        </is>
      </c>
    </row>
    <row r="90">
      <c r="A90" t="inlineStr">
        <is>
          <t>souverains-et-conquerants_philippe-ii-roi-de-macedoine</t>
        </is>
      </c>
      <c r="B90" t="inlineStr">
        <is>
          <t>Histoire et politique</t>
        </is>
      </c>
      <c r="C90" t="inlineStr">
        <is>
          <t>Souverains et conquérants</t>
        </is>
      </c>
      <c r="D90" t="inlineStr">
        <is>
          <t>Philippe II de Macédoine</t>
        </is>
      </c>
      <c r="E90" s="2" t="inlineStr">
        <is>
          <t>Commune</t>
        </is>
      </c>
      <c r="F90" s="2" t="n">
        <v>362</v>
      </c>
      <c r="G90" s="3" t="inlineStr">
        <is>
          <t>Commune</t>
        </is>
      </c>
      <c r="H90" s="3" t="n">
        <v>146</v>
      </c>
      <c r="I90" s="3" t="n">
        <v>84</v>
      </c>
      <c r="J90" s="3" t="n">
        <v>121.4</v>
      </c>
      <c r="K90" s="3" t="n">
        <v>98</v>
      </c>
      <c r="L90" t="inlineStr">
        <is>
          <t>https://fr.wikipedia.org/wiki/Philippe_II_%28roi_de_Mac%C3%A9doine%29</t>
        </is>
      </c>
    </row>
    <row r="91">
      <c r="A91" t="inlineStr">
        <is>
          <t>souverains-et-conquerants_hadrien</t>
        </is>
      </c>
      <c r="B91" t="inlineStr">
        <is>
          <t>Histoire et politique</t>
        </is>
      </c>
      <c r="C91" t="inlineStr">
        <is>
          <t>Souverains et conquérants</t>
        </is>
      </c>
      <c r="D91" t="inlineStr">
        <is>
          <t>Hadrien</t>
        </is>
      </c>
      <c r="E91" s="7" t="inlineStr">
        <is>
          <t>Rare</t>
        </is>
      </c>
      <c r="F91" s="7" t="n">
        <v>586</v>
      </c>
      <c r="G91" s="3" t="inlineStr">
        <is>
          <t>Rare</t>
        </is>
      </c>
      <c r="H91" s="3" t="n">
        <v>249</v>
      </c>
      <c r="I91" s="3" t="n">
        <v>98</v>
      </c>
      <c r="J91" s="3" t="n">
        <v>373.7</v>
      </c>
      <c r="K91" s="3" t="n">
        <v>267</v>
      </c>
      <c r="L91" t="inlineStr">
        <is>
          <t>https://fr.wikipedia.org/wiki/Hadrien</t>
        </is>
      </c>
    </row>
    <row r="92">
      <c r="A92" t="inlineStr">
        <is>
          <t>souverains-et-conquerants_nefertiti</t>
        </is>
      </c>
      <c r="B92" t="inlineStr">
        <is>
          <t>Histoire et politique</t>
        </is>
      </c>
      <c r="C92" t="inlineStr">
        <is>
          <t>Souverains et conquérants</t>
        </is>
      </c>
      <c r="D92" t="inlineStr">
        <is>
          <t>Néfertiti</t>
        </is>
      </c>
      <c r="E92" s="7" t="inlineStr">
        <is>
          <t>Rare</t>
        </is>
      </c>
      <c r="F92" s="7" t="n">
        <v>583</v>
      </c>
      <c r="G92" s="3" t="inlineStr">
        <is>
          <t>Rare</t>
        </is>
      </c>
      <c r="H92" s="3" t="n">
        <v>193</v>
      </c>
      <c r="I92" s="3" t="n">
        <v>102</v>
      </c>
      <c r="J92" s="3" t="n">
        <v>227.8</v>
      </c>
      <c r="K92" s="3" t="n">
        <v>258</v>
      </c>
      <c r="L92" t="inlineStr">
        <is>
          <t>https://fr.wikipedia.org/wiki/N%C3%A9fertiti</t>
        </is>
      </c>
    </row>
    <row r="93">
      <c r="A93" t="inlineStr">
        <is>
          <t>souverains-et-conquerants_kheops</t>
        </is>
      </c>
      <c r="B93" t="inlineStr">
        <is>
          <t>Histoire et politique</t>
        </is>
      </c>
      <c r="C93" t="inlineStr">
        <is>
          <t>Souverains et conquérants</t>
        </is>
      </c>
      <c r="D93" t="inlineStr">
        <is>
          <t>Khéops</t>
        </is>
      </c>
      <c r="E93" s="2" t="inlineStr">
        <is>
          <t>Commune</t>
        </is>
      </c>
      <c r="F93" s="2" t="n">
        <v>356</v>
      </c>
      <c r="G93" s="3" t="inlineStr">
        <is>
          <t>Commune</t>
        </is>
      </c>
      <c r="H93" s="3" t="n">
        <v>158</v>
      </c>
      <c r="I93" s="3" t="n">
        <v>80</v>
      </c>
      <c r="J93" s="3" t="n">
        <v>138.7</v>
      </c>
      <c r="K93" s="3" t="n">
        <v>92</v>
      </c>
      <c r="L93" t="inlineStr">
        <is>
          <t>https://fr.wikipedia.org/wiki/Kh%C3%A9ops</t>
        </is>
      </c>
    </row>
    <row r="94">
      <c r="A94" t="inlineStr">
        <is>
          <t>souverains-et-conquerants_thoutmosis-iii</t>
        </is>
      </c>
      <c r="B94" t="inlineStr">
        <is>
          <t>Histoire et politique</t>
        </is>
      </c>
      <c r="C94" t="inlineStr">
        <is>
          <t>Souverains et conquérants</t>
        </is>
      </c>
      <c r="D94" t="inlineStr">
        <is>
          <t>Thoutmôsis III</t>
        </is>
      </c>
      <c r="E94" s="2" t="inlineStr">
        <is>
          <t>Commune</t>
        </is>
      </c>
      <c r="F94" s="2" t="n">
        <v>307</v>
      </c>
      <c r="G94" s="3" t="inlineStr">
        <is>
          <t>Commune</t>
        </is>
      </c>
      <c r="H94" s="3" t="n">
        <v>108</v>
      </c>
      <c r="I94" s="3" t="n">
        <v>74</v>
      </c>
      <c r="J94" s="3" t="n">
        <v>73.40000000000001</v>
      </c>
      <c r="K94" s="3" t="n">
        <v>53</v>
      </c>
      <c r="L94" t="inlineStr">
        <is>
          <t>https://fr.wikipedia.org/wiki/Thoutm%C3%B4sis_III</t>
        </is>
      </c>
    </row>
    <row r="95">
      <c r="A95" t="inlineStr">
        <is>
          <t>souverains-et-conquerants_chandragupta-maurya</t>
        </is>
      </c>
      <c r="B95" t="inlineStr">
        <is>
          <t>Histoire et politique</t>
        </is>
      </c>
      <c r="C95" t="inlineStr">
        <is>
          <t>Souverains et conquérants</t>
        </is>
      </c>
      <c r="D95" t="inlineStr">
        <is>
          <t>Chandragupta Maurya</t>
        </is>
      </c>
      <c r="E95" s="2" t="inlineStr">
        <is>
          <t>Commune</t>
        </is>
      </c>
      <c r="F95" s="2" t="n">
        <v>239</v>
      </c>
      <c r="G95" s="3" t="inlineStr">
        <is>
          <t>Commune</t>
        </is>
      </c>
      <c r="H95" s="3" t="n">
        <v>41</v>
      </c>
      <c r="I95" s="3" t="n">
        <v>83</v>
      </c>
      <c r="J95" s="3" t="n">
        <v>13.5</v>
      </c>
      <c r="K95" s="3" t="n">
        <v>10</v>
      </c>
      <c r="L95" t="inlineStr">
        <is>
          <t>https://fr.wikipedia.org/wiki/Chandragupta_Maurya</t>
        </is>
      </c>
    </row>
    <row r="96">
      <c r="A96" t="inlineStr">
        <is>
          <t>souverains-et-conquerants_otton-ier-empereur-du-saint-empire</t>
        </is>
      </c>
      <c r="B96" t="inlineStr">
        <is>
          <t>Histoire et politique</t>
        </is>
      </c>
      <c r="C96" t="inlineStr">
        <is>
          <t>Souverains et conquérants</t>
        </is>
      </c>
      <c r="D96" t="inlineStr">
        <is>
          <t>Otton Ier</t>
        </is>
      </c>
      <c r="E96" s="2" t="inlineStr">
        <is>
          <t>Commune</t>
        </is>
      </c>
      <c r="F96" s="2" t="n">
        <v>368</v>
      </c>
      <c r="G96" s="3" t="inlineStr">
        <is>
          <t>Commune</t>
        </is>
      </c>
      <c r="H96" s="3" t="n">
        <v>152</v>
      </c>
      <c r="I96" s="3" t="n">
        <v>86</v>
      </c>
      <c r="J96" s="3" t="n">
        <v>125.2</v>
      </c>
      <c r="K96" s="3" t="n">
        <v>109</v>
      </c>
      <c r="L96" t="inlineStr">
        <is>
          <t>https://fr.wikipedia.org/wiki/Otton_Ier_%28empereur_du_Saint-Empire%29</t>
        </is>
      </c>
    </row>
    <row r="97">
      <c r="A97" t="inlineStr">
        <is>
          <t>souverains-et-conquerants_basile-ii</t>
        </is>
      </c>
      <c r="B97" t="inlineStr">
        <is>
          <t>Histoire et politique</t>
        </is>
      </c>
      <c r="C97" t="inlineStr">
        <is>
          <t>Souverains et conquérants</t>
        </is>
      </c>
      <c r="D97" t="inlineStr">
        <is>
          <t>Basile II</t>
        </is>
      </c>
      <c r="E97" s="2" t="inlineStr">
        <is>
          <t>Commune</t>
        </is>
      </c>
      <c r="F97" s="2" t="n">
        <v>304</v>
      </c>
      <c r="G97" s="3" t="inlineStr">
        <is>
          <t>Commune</t>
        </is>
      </c>
      <c r="H97" s="3" t="n">
        <v>137</v>
      </c>
      <c r="I97" s="3" t="n">
        <v>67</v>
      </c>
      <c r="J97" s="3" t="n">
        <v>100.7</v>
      </c>
      <c r="K97" s="3" t="n">
        <v>55</v>
      </c>
      <c r="L97" t="inlineStr">
        <is>
          <t>https://fr.wikipedia.org/wiki/Basile_II</t>
        </is>
      </c>
    </row>
    <row r="98">
      <c r="A98" t="inlineStr">
        <is>
          <t>souverains-et-conquerants_louis-xi</t>
        </is>
      </c>
      <c r="B98" t="inlineStr">
        <is>
          <t>Histoire et politique</t>
        </is>
      </c>
      <c r="C98" t="inlineStr">
        <is>
          <t>Souverains et conquérants</t>
        </is>
      </c>
      <c r="D98" t="inlineStr">
        <is>
          <t>Louis XI</t>
        </is>
      </c>
      <c r="E98" s="7" t="inlineStr">
        <is>
          <t>Rare</t>
        </is>
      </c>
      <c r="F98" s="7" t="n">
        <v>576</v>
      </c>
      <c r="G98" s="3" t="inlineStr">
        <is>
          <t>Épique</t>
        </is>
      </c>
      <c r="H98" s="3" t="n">
        <v>275</v>
      </c>
      <c r="I98" s="3" t="n">
        <v>75</v>
      </c>
      <c r="J98" s="3" t="n">
        <v>606.7</v>
      </c>
      <c r="K98" s="3" t="n">
        <v>542</v>
      </c>
      <c r="L98" t="inlineStr">
        <is>
          <t>https://fr.wikipedia.org/wiki/Louis_XI</t>
        </is>
      </c>
    </row>
    <row r="99">
      <c r="A99" t="inlineStr">
        <is>
          <t>souverains-et-conquerants_louis-xv</t>
        </is>
      </c>
      <c r="B99" t="inlineStr">
        <is>
          <t>Histoire et politique</t>
        </is>
      </c>
      <c r="C99" t="inlineStr">
        <is>
          <t>Souverains et conquérants</t>
        </is>
      </c>
      <c r="D99" t="inlineStr">
        <is>
          <t>Louis XV</t>
        </is>
      </c>
      <c r="E99" s="6" t="inlineStr">
        <is>
          <t>Épique</t>
        </is>
      </c>
      <c r="F99" s="6" t="n">
        <v>778</v>
      </c>
      <c r="G99" s="3" t="inlineStr">
        <is>
          <t>Mythique</t>
        </is>
      </c>
      <c r="H99" s="3" t="n">
        <v>322</v>
      </c>
      <c r="I99" s="3" t="n">
        <v>95</v>
      </c>
      <c r="J99" s="3" t="n">
        <v>1420</v>
      </c>
      <c r="K99" s="3" t="n">
        <v>979</v>
      </c>
      <c r="L99" t="inlineStr">
        <is>
          <t>https://fr.wikipedia.org/wiki/Louis_XV</t>
        </is>
      </c>
    </row>
    <row r="100">
      <c r="A100" t="inlineStr">
        <is>
          <t>souverains-et-conquerants_catherine-de-medicis</t>
        </is>
      </c>
      <c r="B100" t="inlineStr">
        <is>
          <t>Histoire et politique</t>
        </is>
      </c>
      <c r="C100" t="inlineStr">
        <is>
          <t>Souverains et conquérants</t>
        </is>
      </c>
      <c r="D100" t="inlineStr">
        <is>
          <t>Catherine de Médicis</t>
        </is>
      </c>
      <c r="E100" s="7" t="inlineStr">
        <is>
          <t>Rare</t>
        </is>
      </c>
      <c r="F100" s="7" t="n">
        <v>586</v>
      </c>
      <c r="G100" s="3" t="inlineStr">
        <is>
          <t>Épique</t>
        </is>
      </c>
      <c r="H100" s="3" t="n">
        <v>311</v>
      </c>
      <c r="I100" s="3" t="n">
        <v>81</v>
      </c>
      <c r="J100" s="3" t="n">
        <v>1306.3</v>
      </c>
      <c r="K100" s="3" t="n">
        <v>1124</v>
      </c>
      <c r="L100" t="inlineStr">
        <is>
          <t>https://fr.wikipedia.org/wiki/Catherine_de_M%C3%A9dicis</t>
        </is>
      </c>
    </row>
    <row r="101">
      <c r="A101" t="inlineStr">
        <is>
          <t>souverains-et-conquerants_ferdinand-le-catholique</t>
        </is>
      </c>
      <c r="B101" t="inlineStr">
        <is>
          <t>Histoire et politique</t>
        </is>
      </c>
      <c r="C101" t="inlineStr">
        <is>
          <t>Souverains et conquérants</t>
        </is>
      </c>
      <c r="D101" t="inlineStr">
        <is>
          <t>Ferdinand II d'Aragon</t>
        </is>
      </c>
      <c r="E101" s="2" t="inlineStr">
        <is>
          <t>Commune</t>
        </is>
      </c>
      <c r="F101" s="2" t="n">
        <v>359</v>
      </c>
      <c r="G101" s="3" t="inlineStr">
        <is>
          <t>Commune</t>
        </is>
      </c>
      <c r="H101" s="3" t="n">
        <v>149</v>
      </c>
      <c r="I101" s="3" t="n">
        <v>82</v>
      </c>
      <c r="J101" s="3" t="n">
        <v>122.8</v>
      </c>
      <c r="K101" s="3" t="n">
        <v>99</v>
      </c>
      <c r="L101" t="inlineStr">
        <is>
          <t>https://fr.wikipedia.org/wiki/Ferdinand_le_Catholique</t>
        </is>
      </c>
    </row>
    <row r="102">
      <c r="A102" t="inlineStr">
        <is>
          <t>souverains-et-conquerants_gustave-ii-adolphe</t>
        </is>
      </c>
      <c r="B102" t="inlineStr">
        <is>
          <t>Histoire et politique</t>
        </is>
      </c>
      <c r="C102" t="inlineStr">
        <is>
          <t>Souverains et conquérants</t>
        </is>
      </c>
      <c r="D102" t="inlineStr">
        <is>
          <t>Gustave II Adolphe</t>
        </is>
      </c>
      <c r="E102" s="2" t="inlineStr">
        <is>
          <t>Commune</t>
        </is>
      </c>
      <c r="F102" s="2" t="n">
        <v>289</v>
      </c>
      <c r="G102" s="3" t="inlineStr">
        <is>
          <t>Commune</t>
        </is>
      </c>
      <c r="H102" s="3" t="n">
        <v>85</v>
      </c>
      <c r="I102" s="3" t="n">
        <v>76</v>
      </c>
      <c r="J102" s="3" t="n">
        <v>51.1</v>
      </c>
      <c r="K102" s="3" t="n">
        <v>43</v>
      </c>
      <c r="L102" t="inlineStr">
        <is>
          <t>https://fr.wikipedia.org/wiki/Gustave_II_Adolphe</t>
        </is>
      </c>
    </row>
    <row r="103">
      <c r="A103" t="inlineStr">
        <is>
          <t>souverains-et-conquerants_charles-xii</t>
        </is>
      </c>
      <c r="B103" t="inlineStr">
        <is>
          <t>Histoire et politique</t>
        </is>
      </c>
      <c r="C103" t="inlineStr">
        <is>
          <t>Souverains et conquérants</t>
        </is>
      </c>
      <c r="D103" t="inlineStr">
        <is>
          <t>Charles XII</t>
        </is>
      </c>
      <c r="E103" s="2" t="inlineStr">
        <is>
          <t>Commune</t>
        </is>
      </c>
      <c r="F103" s="2" t="n">
        <v>297</v>
      </c>
      <c r="G103" s="3" t="inlineStr">
        <is>
          <t>Commune</t>
        </is>
      </c>
      <c r="H103" s="3" t="n">
        <v>105</v>
      </c>
      <c r="I103" s="3" t="n">
        <v>74</v>
      </c>
      <c r="J103" s="3" t="n">
        <v>63.2</v>
      </c>
      <c r="K103" s="3" t="n">
        <v>49</v>
      </c>
      <c r="L103" t="inlineStr">
        <is>
          <t>https://fr.wikipedia.org/wiki/Charles_XII</t>
        </is>
      </c>
    </row>
    <row r="104">
      <c r="A104" t="inlineStr">
        <is>
          <t>souverains-et-conquerants_jean-iii-sobieski</t>
        </is>
      </c>
      <c r="B104" t="inlineStr">
        <is>
          <t>Histoire et politique</t>
        </is>
      </c>
      <c r="C104" t="inlineStr">
        <is>
          <t>Souverains et conquérants</t>
        </is>
      </c>
      <c r="D104" t="inlineStr">
        <is>
          <t>Jean III Sobieski</t>
        </is>
      </c>
      <c r="E104" s="2" t="inlineStr">
        <is>
          <t>Commune</t>
        </is>
      </c>
      <c r="F104" s="2" t="n">
        <v>293</v>
      </c>
      <c r="G104" s="3" t="inlineStr">
        <is>
          <t>Commune</t>
        </is>
      </c>
      <c r="H104" s="3" t="n">
        <v>90</v>
      </c>
      <c r="I104" s="3" t="n">
        <v>75</v>
      </c>
      <c r="J104" s="3" t="n">
        <v>53.9</v>
      </c>
      <c r="K104" s="3" t="n">
        <v>48</v>
      </c>
      <c r="L104" t="inlineStr">
        <is>
          <t>https://fr.wikipedia.org/wiki/Jean_III_Sobieski</t>
        </is>
      </c>
    </row>
    <row r="105">
      <c r="A105" t="inlineStr">
        <is>
          <t>souverains-et-conquerants_marie-stuart</t>
        </is>
      </c>
      <c r="B105" t="inlineStr">
        <is>
          <t>Histoire et politique</t>
        </is>
      </c>
      <c r="C105" t="inlineStr">
        <is>
          <t>Souverains et conquérants</t>
        </is>
      </c>
      <c r="D105" t="inlineStr">
        <is>
          <t>Marie Stuart</t>
        </is>
      </c>
      <c r="E105" s="6" t="inlineStr">
        <is>
          <t>Épique</t>
        </is>
      </c>
      <c r="F105" s="6" t="n">
        <v>776</v>
      </c>
      <c r="G105" s="3" t="inlineStr">
        <is>
          <t>Épique</t>
        </is>
      </c>
      <c r="H105" s="3" t="n">
        <v>305</v>
      </c>
      <c r="I105" s="3" t="n">
        <v>94</v>
      </c>
      <c r="J105" s="3" t="n">
        <v>1223.4</v>
      </c>
      <c r="K105" s="3" t="n">
        <v>752</v>
      </c>
      <c r="L105" t="inlineStr">
        <is>
          <t>https://fr.wikipedia.org/wiki/Marie_Stuart</t>
        </is>
      </c>
    </row>
    <row r="106">
      <c r="A106" t="inlineStr">
        <is>
          <t>souverains-et-conquerants_babur</t>
        </is>
      </c>
      <c r="B106" t="inlineStr">
        <is>
          <t>Histoire et politique</t>
        </is>
      </c>
      <c r="C106" t="inlineStr">
        <is>
          <t>Souverains et conquérants</t>
        </is>
      </c>
      <c r="D106" t="inlineStr">
        <is>
          <t>Babur</t>
        </is>
      </c>
      <c r="E106" s="2" t="inlineStr">
        <is>
          <t>Commune</t>
        </is>
      </c>
      <c r="F106" s="2" t="n">
        <v>320</v>
      </c>
      <c r="G106" s="3" t="inlineStr">
        <is>
          <t>Commune</t>
        </is>
      </c>
      <c r="H106" s="3" t="n">
        <v>73</v>
      </c>
      <c r="I106" s="3" t="n">
        <v>97</v>
      </c>
      <c r="J106" s="3" t="n">
        <v>44.2</v>
      </c>
      <c r="K106" s="3" t="n">
        <v>34</v>
      </c>
      <c r="L106" t="inlineStr">
        <is>
          <t>https://fr.wikipedia.org/wiki/Babur</t>
        </is>
      </c>
    </row>
    <row r="107">
      <c r="A107" t="inlineStr">
        <is>
          <t>souverains-et-conquerants_aurangzeb</t>
        </is>
      </c>
      <c r="B107" t="inlineStr">
        <is>
          <t>Histoire et politique</t>
        </is>
      </c>
      <c r="C107" t="inlineStr">
        <is>
          <t>Souverains et conquérants</t>
        </is>
      </c>
      <c r="D107" t="inlineStr">
        <is>
          <t>Aurangzeb</t>
        </is>
      </c>
      <c r="E107" s="2" t="inlineStr">
        <is>
          <t>Commune</t>
        </is>
      </c>
      <c r="F107" s="2" t="n">
        <v>282</v>
      </c>
      <c r="G107" s="3" t="inlineStr">
        <is>
          <t>Commune</t>
        </is>
      </c>
      <c r="H107" s="3" t="n">
        <v>64</v>
      </c>
      <c r="I107" s="3" t="n">
        <v>87</v>
      </c>
      <c r="J107" s="3" t="n">
        <v>35.5</v>
      </c>
      <c r="K107" s="3" t="n">
        <v>21</v>
      </c>
      <c r="L107" t="inlineStr">
        <is>
          <t>https://fr.wikipedia.org/wiki/Aurangzeb</t>
        </is>
      </c>
    </row>
    <row r="108">
      <c r="A108" t="inlineStr">
        <is>
          <t>souverains-et-conquerants_tang-taizong</t>
        </is>
      </c>
      <c r="B108" t="inlineStr">
        <is>
          <t>Histoire et politique</t>
        </is>
      </c>
      <c r="C108" t="inlineStr">
        <is>
          <t>Souverains et conquérants</t>
        </is>
      </c>
      <c r="D108" t="inlineStr">
        <is>
          <t>Tang Taizong</t>
        </is>
      </c>
      <c r="E108" s="2" t="inlineStr">
        <is>
          <t>Commune</t>
        </is>
      </c>
      <c r="F108" s="2" t="n">
        <v>164</v>
      </c>
      <c r="G108" s="3" t="inlineStr">
        <is>
          <t>Commune</t>
        </is>
      </c>
      <c r="H108" s="3" t="n">
        <v>46</v>
      </c>
      <c r="I108" s="3" t="n">
        <v>52</v>
      </c>
      <c r="J108" s="3" t="n">
        <v>18.1</v>
      </c>
      <c r="K108" s="3" t="n">
        <v>18</v>
      </c>
      <c r="L108" t="inlineStr">
        <is>
          <t>https://fr.wikipedia.org/wiki/Tang_Taizong</t>
        </is>
      </c>
    </row>
    <row r="109">
      <c r="A109" t="inlineStr">
        <is>
          <t>souverains-et-conquerants_ming-yongle</t>
        </is>
      </c>
      <c r="B109" t="inlineStr">
        <is>
          <t>Histoire et politique</t>
        </is>
      </c>
      <c r="C109" t="inlineStr">
        <is>
          <t>Souverains et conquérants</t>
        </is>
      </c>
      <c r="D109" t="inlineStr">
        <is>
          <t>Yongle</t>
        </is>
      </c>
      <c r="E109" s="2" t="inlineStr">
        <is>
          <t>Commune</t>
        </is>
      </c>
      <c r="F109" s="2" t="n">
        <v>143</v>
      </c>
      <c r="G109" s="3" t="inlineStr">
        <is>
          <t>Commune</t>
        </is>
      </c>
      <c r="H109" s="3" t="n">
        <v>32</v>
      </c>
      <c r="I109" s="3" t="n">
        <v>53</v>
      </c>
      <c r="J109" s="3" t="n">
        <v>11.9</v>
      </c>
      <c r="K109" s="3" t="n">
        <v>9</v>
      </c>
      <c r="L109" t="inlineStr">
        <is>
          <t>https://fr.wikipedia.org/wiki/Ming_Yongle</t>
        </is>
      </c>
    </row>
    <row r="110">
      <c r="A110" t="inlineStr">
        <is>
          <t>souverains-et-conquerants_qianlong</t>
        </is>
      </c>
      <c r="B110" t="inlineStr">
        <is>
          <t>Histoire et politique</t>
        </is>
      </c>
      <c r="C110" t="inlineStr">
        <is>
          <t>Souverains et conquérants</t>
        </is>
      </c>
      <c r="D110" t="inlineStr">
        <is>
          <t>Qianlong</t>
        </is>
      </c>
      <c r="E110" s="2" t="inlineStr">
        <is>
          <t>Commune</t>
        </is>
      </c>
      <c r="F110" s="2" t="n">
        <v>240</v>
      </c>
      <c r="G110" s="3" t="inlineStr">
        <is>
          <t>Commune</t>
        </is>
      </c>
      <c r="H110" s="3" t="n">
        <v>70</v>
      </c>
      <c r="I110" s="3" t="n">
        <v>61</v>
      </c>
      <c r="J110" s="3" t="n">
        <v>40.7</v>
      </c>
      <c r="K110" s="3" t="n">
        <v>36</v>
      </c>
      <c r="L110" t="inlineStr">
        <is>
          <t>https://fr.wikipedia.org/wiki/Qianlong</t>
        </is>
      </c>
    </row>
    <row r="111">
      <c r="A111" t="inlineStr">
        <is>
          <t>souverains-et-conquerants_ranavalona-ire</t>
        </is>
      </c>
      <c r="B111" t="inlineStr">
        <is>
          <t>Histoire et politique</t>
        </is>
      </c>
      <c r="C111" t="inlineStr">
        <is>
          <t>Souverains et conquérants</t>
        </is>
      </c>
      <c r="D111" t="inlineStr">
        <is>
          <t>Ranavalona Ire</t>
        </is>
      </c>
      <c r="E111" s="2" t="inlineStr">
        <is>
          <t>Commune</t>
        </is>
      </c>
      <c r="F111" s="2" t="n">
        <v>157</v>
      </c>
      <c r="G111" s="3" t="inlineStr">
        <is>
          <t>Commune</t>
        </is>
      </c>
      <c r="H111" s="3" t="n">
        <v>88</v>
      </c>
      <c r="I111" s="3" t="n">
        <v>35</v>
      </c>
      <c r="J111" s="3" t="n">
        <v>53.5</v>
      </c>
      <c r="K111" s="3" t="n">
        <v>34</v>
      </c>
      <c r="L111" t="inlineStr">
        <is>
          <t>https://fr.wikipedia.org/wiki/Ranavalona_Ire</t>
        </is>
      </c>
    </row>
    <row r="112">
      <c r="A112" t="inlineStr">
        <is>
          <t>dirigeants-contemporains_otto-von-bismarck</t>
        </is>
      </c>
      <c r="B112" t="inlineStr">
        <is>
          <t>Histoire et politique</t>
        </is>
      </c>
      <c r="C112" t="inlineStr">
        <is>
          <t>Dirigeants de l'ère contemporaine</t>
        </is>
      </c>
      <c r="D112" t="inlineStr">
        <is>
          <t>Otto von Bismarck</t>
        </is>
      </c>
      <c r="E112" s="6" t="inlineStr">
        <is>
          <t>Épique</t>
        </is>
      </c>
      <c r="F112" s="6" t="n">
        <v>787</v>
      </c>
      <c r="G112" s="3" t="inlineStr">
        <is>
          <t>Commune</t>
        </is>
      </c>
      <c r="H112" s="3" t="n">
        <v>180</v>
      </c>
      <c r="I112" s="3" t="n">
        <v>164</v>
      </c>
      <c r="J112" s="3" t="n">
        <v>391.4</v>
      </c>
      <c r="K112" s="3" t="n">
        <v>318</v>
      </c>
      <c r="L112" t="inlineStr">
        <is>
          <t>https://fr.wikipedia.org/wiki/Otto_von_Bismarck</t>
        </is>
      </c>
    </row>
    <row r="113">
      <c r="A113" t="inlineStr">
        <is>
          <t>dirigeants-contemporains_mohandas-karamchand-gandhi</t>
        </is>
      </c>
      <c r="B113" t="inlineStr">
        <is>
          <t>Histoire et politique</t>
        </is>
      </c>
      <c r="C113" t="inlineStr">
        <is>
          <t>Dirigeants de l'ère contemporaine</t>
        </is>
      </c>
      <c r="D113" t="inlineStr">
        <is>
          <t>Gandhi</t>
        </is>
      </c>
      <c r="E113" s="6" t="inlineStr">
        <is>
          <t>Épique</t>
        </is>
      </c>
      <c r="F113" s="6" t="n">
        <v>798</v>
      </c>
      <c r="G113" s="3" t="inlineStr">
        <is>
          <t>Rare</t>
        </is>
      </c>
      <c r="H113" s="3" t="n">
        <v>262</v>
      </c>
      <c r="I113" s="3" t="n">
        <v>211</v>
      </c>
      <c r="J113" s="3" t="n">
        <v>704.9</v>
      </c>
      <c r="K113" s="3" t="n">
        <v>474</v>
      </c>
      <c r="L113" t="inlineStr">
        <is>
          <t>https://fr.wikipedia.org/wiki/Mohandas_Karamchand_Gandhi</t>
        </is>
      </c>
    </row>
    <row r="114">
      <c r="A114" t="inlineStr">
        <is>
          <t>dirigeants-contemporains_chaka-roi-zoulou</t>
        </is>
      </c>
      <c r="B114" t="inlineStr">
        <is>
          <t>Histoire et politique</t>
        </is>
      </c>
      <c r="C114" t="inlineStr">
        <is>
          <t>Dirigeants de l'ère contemporaine</t>
        </is>
      </c>
      <c r="D114" t="inlineStr">
        <is>
          <t>Shaka</t>
        </is>
      </c>
      <c r="E114" s="2" t="inlineStr">
        <is>
          <t>Commune</t>
        </is>
      </c>
      <c r="F114" s="2" t="n">
        <v>369</v>
      </c>
      <c r="G114" s="3" t="inlineStr">
        <is>
          <t>Commune</t>
        </is>
      </c>
      <c r="H114" s="3" t="n">
        <v>54</v>
      </c>
      <c r="I114" s="3" t="n">
        <v>97</v>
      </c>
      <c r="J114" s="3" t="n">
        <v>109.9</v>
      </c>
      <c r="K114" s="3" t="n">
        <v>81</v>
      </c>
      <c r="L114" t="inlineStr">
        <is>
          <t>https://fr.wikipedia.org/wiki/Chaka_(roi_zoulou)</t>
        </is>
      </c>
    </row>
    <row r="115">
      <c r="A115" t="inlineStr">
        <is>
          <t>dirigeants-contemporains_haile-selassie-ier</t>
        </is>
      </c>
      <c r="B115" t="inlineStr">
        <is>
          <t>Histoire et politique</t>
        </is>
      </c>
      <c r="C115" t="inlineStr">
        <is>
          <t>Dirigeants de l'ère contemporaine</t>
        </is>
      </c>
      <c r="D115" t="inlineStr">
        <is>
          <t>Haïlé Sélassié</t>
        </is>
      </c>
      <c r="E115" s="7" t="inlineStr">
        <is>
          <t>Rare</t>
        </is>
      </c>
      <c r="F115" s="7" t="n">
        <v>589</v>
      </c>
      <c r="G115" s="3" t="inlineStr">
        <is>
          <t>Commune</t>
        </is>
      </c>
      <c r="H115" s="3" t="n">
        <v>175</v>
      </c>
      <c r="I115" s="3" t="n">
        <v>104</v>
      </c>
      <c r="J115" s="3" t="n">
        <v>382.5</v>
      </c>
      <c r="K115" s="3" t="n">
        <v>290</v>
      </c>
      <c r="L115" t="inlineStr">
        <is>
          <t>https://fr.wikipedia.org/wiki/Ha%C3%AFl%C3%A9_S%C3%A9lassi%C3%A9_Ier</t>
        </is>
      </c>
    </row>
    <row r="116">
      <c r="A116" t="inlineStr">
        <is>
          <t>dirigeants-contemporains_simon-bolivar</t>
        </is>
      </c>
      <c r="B116" t="inlineStr">
        <is>
          <t>Histoire et politique</t>
        </is>
      </c>
      <c r="C116" t="inlineStr">
        <is>
          <t>Dirigeants de l'ère contemporaine</t>
        </is>
      </c>
      <c r="D116" t="inlineStr">
        <is>
          <t>Simón Bolívar</t>
        </is>
      </c>
      <c r="E116" s="7" t="inlineStr">
        <is>
          <t>Rare</t>
        </is>
      </c>
      <c r="F116" s="7" t="n">
        <v>593</v>
      </c>
      <c r="G116" s="3" t="inlineStr">
        <is>
          <t>Rare</t>
        </is>
      </c>
      <c r="H116" s="3" t="n">
        <v>185</v>
      </c>
      <c r="I116" s="3" t="n">
        <v>154</v>
      </c>
      <c r="J116" s="3" t="n">
        <v>411.4</v>
      </c>
      <c r="K116" s="3" t="n">
        <v>198</v>
      </c>
      <c r="L116" t="inlineStr">
        <is>
          <t>https://fr.wikipedia.org/wiki/Sim%C3%B3n_Bol%C3%ADvar</t>
        </is>
      </c>
    </row>
    <row r="117">
      <c r="A117" t="inlineStr">
        <is>
          <t>dirigeants-contemporains_pierre-ii-empereur-du-bresil</t>
        </is>
      </c>
      <c r="B117" t="inlineStr">
        <is>
          <t>Histoire et politique</t>
        </is>
      </c>
      <c r="C117" t="inlineStr">
        <is>
          <t>Dirigeants de l'ère contemporaine</t>
        </is>
      </c>
      <c r="D117" t="inlineStr">
        <is>
          <t>Pedro II</t>
        </is>
      </c>
      <c r="E117" s="2" t="inlineStr">
        <is>
          <t>Commune</t>
        </is>
      </c>
      <c r="F117" s="2" t="n">
        <v>300</v>
      </c>
      <c r="G117" s="3" t="inlineStr">
        <is>
          <t>Commune</t>
        </is>
      </c>
      <c r="H117" s="3" t="n">
        <v>30</v>
      </c>
      <c r="I117" s="3" t="n">
        <v>73</v>
      </c>
      <c r="J117" s="3" t="n">
        <v>66.8</v>
      </c>
      <c r="K117" s="3" t="n">
        <v>53</v>
      </c>
      <c r="L117" t="inlineStr">
        <is>
          <t>https://fr.wikipedia.org/wiki/Pierre_II_(empereur_du_Br%C3%A9sil)</t>
        </is>
      </c>
    </row>
    <row r="118">
      <c r="A118" t="inlineStr">
        <is>
          <t>dirigeants-contemporains_maximilien-de-robespierre</t>
        </is>
      </c>
      <c r="B118" t="inlineStr">
        <is>
          <t>Histoire et politique</t>
        </is>
      </c>
      <c r="C118" t="inlineStr">
        <is>
          <t>Dirigeants de l'ère contemporaine</t>
        </is>
      </c>
      <c r="D118" t="inlineStr">
        <is>
          <t>Maximilien de Robespierre</t>
        </is>
      </c>
      <c r="E118" s="7" t="inlineStr">
        <is>
          <t>Rare</t>
        </is>
      </c>
      <c r="F118" s="7" t="n">
        <v>593</v>
      </c>
      <c r="G118" s="3" t="inlineStr">
        <is>
          <t>Épique</t>
        </is>
      </c>
      <c r="H118" s="3" t="n">
        <v>292</v>
      </c>
      <c r="I118" s="3" t="n">
        <v>100</v>
      </c>
      <c r="J118" s="3" t="n">
        <v>976.3</v>
      </c>
      <c r="K118" s="3" t="n">
        <v>707</v>
      </c>
      <c r="L118" t="inlineStr">
        <is>
          <t>https://fr.wikipedia.org/wiki/Maximilien_de_Robespierre</t>
        </is>
      </c>
    </row>
    <row r="119">
      <c r="A119" t="inlineStr">
        <is>
          <t>dirigeants-contemporains_toussaint-louverture</t>
        </is>
      </c>
      <c r="B119" t="inlineStr">
        <is>
          <t>Histoire et politique</t>
        </is>
      </c>
      <c r="C119" t="inlineStr">
        <is>
          <t>Dirigeants de l'ère contemporaine</t>
        </is>
      </c>
      <c r="D119" t="inlineStr">
        <is>
          <t>Toussaint Louverture</t>
        </is>
      </c>
      <c r="E119" s="2" t="inlineStr">
        <is>
          <t>Commune</t>
        </is>
      </c>
      <c r="F119" s="2" t="n">
        <v>377</v>
      </c>
      <c r="G119" s="3" t="inlineStr">
        <is>
          <t>Commune</t>
        </is>
      </c>
      <c r="H119" s="3" t="n">
        <v>165</v>
      </c>
      <c r="I119" s="3" t="n">
        <v>60</v>
      </c>
      <c r="J119" s="3" t="n">
        <v>374.5</v>
      </c>
      <c r="K119" s="3" t="n">
        <v>377</v>
      </c>
      <c r="L119" t="inlineStr">
        <is>
          <t>https://fr.wikipedia.org/wiki/Toussaint_Louverture</t>
        </is>
      </c>
    </row>
    <row r="120">
      <c r="A120" t="inlineStr">
        <is>
          <t>dirigeants-contemporains_giuseppe-garibaldi</t>
        </is>
      </c>
      <c r="B120" t="inlineStr">
        <is>
          <t>Histoire et politique</t>
        </is>
      </c>
      <c r="C120" t="inlineStr">
        <is>
          <t>Dirigeants de l'ère contemporaine</t>
        </is>
      </c>
      <c r="D120" t="inlineStr">
        <is>
          <t>Giuseppe Garibaldi</t>
        </is>
      </c>
      <c r="E120" s="7" t="inlineStr">
        <is>
          <t>Rare</t>
        </is>
      </c>
      <c r="F120" s="7" t="n">
        <v>593</v>
      </c>
      <c r="G120" s="3" t="inlineStr">
        <is>
          <t>Rare</t>
        </is>
      </c>
      <c r="H120" s="3" t="n">
        <v>214</v>
      </c>
      <c r="I120" s="3" t="n">
        <v>112</v>
      </c>
      <c r="J120" s="3" t="n">
        <v>522.3</v>
      </c>
      <c r="K120" s="3" t="n">
        <v>348</v>
      </c>
      <c r="L120" t="inlineStr">
        <is>
          <t>https://fr.wikipedia.org/wiki/Giuseppe_Garibaldi</t>
        </is>
      </c>
    </row>
    <row r="121">
      <c r="A121" t="inlineStr">
        <is>
          <t>dirigeants-contemporains_sun-yat-sen</t>
        </is>
      </c>
      <c r="B121" t="inlineStr">
        <is>
          <t>Histoire et politique</t>
        </is>
      </c>
      <c r="C121" t="inlineStr">
        <is>
          <t>Dirigeants de l'ère contemporaine</t>
        </is>
      </c>
      <c r="D121" t="inlineStr">
        <is>
          <t>Sun Yat-sen</t>
        </is>
      </c>
      <c r="E121" s="2" t="inlineStr">
        <is>
          <t>Commune</t>
        </is>
      </c>
      <c r="F121" s="2" t="n">
        <v>388</v>
      </c>
      <c r="G121" s="3" t="inlineStr">
        <is>
          <t>Commune</t>
        </is>
      </c>
      <c r="H121" s="3" t="n">
        <v>98</v>
      </c>
      <c r="I121" s="3" t="n">
        <v>134</v>
      </c>
      <c r="J121" s="3" t="n">
        <v>137.5</v>
      </c>
      <c r="K121" s="3" t="n">
        <v>103</v>
      </c>
      <c r="L121" t="inlineStr">
        <is>
          <t>https://fr.wikipedia.org/wiki/Sun_Yat-sen</t>
        </is>
      </c>
    </row>
    <row r="122">
      <c r="A122" t="inlineStr">
        <is>
          <t>dirigeants-contemporains_guillaume-ii-roi-des-pays-bas</t>
        </is>
      </c>
      <c r="B122" t="inlineStr">
        <is>
          <t>Histoire et politique</t>
        </is>
      </c>
      <c r="C122" t="inlineStr">
        <is>
          <t>Dirigeants de l'ère contemporaine</t>
        </is>
      </c>
      <c r="D122" t="inlineStr">
        <is>
          <t>Guillaume II</t>
        </is>
      </c>
      <c r="E122" s="2" t="inlineStr">
        <is>
          <t>Commune</t>
        </is>
      </c>
      <c r="F122" s="2" t="n">
        <v>252</v>
      </c>
      <c r="G122" s="3" t="inlineStr">
        <is>
          <t>Commune</t>
        </is>
      </c>
      <c r="H122" s="3" t="n">
        <v>25</v>
      </c>
      <c r="I122" s="3" t="n">
        <v>57</v>
      </c>
      <c r="J122" s="3" t="n">
        <v>57.3</v>
      </c>
      <c r="K122" s="3" t="n">
        <v>50.5</v>
      </c>
      <c r="L122" t="inlineStr">
        <is>
          <t>https://fr.wikipedia.org/wiki/Guillaume_II_%28roi_des_Pays-Bas%29</t>
        </is>
      </c>
    </row>
    <row r="123">
      <c r="A123" t="inlineStr">
        <is>
          <t>dirigeants-contemporains_francois-joseph-ier</t>
        </is>
      </c>
      <c r="B123" t="inlineStr">
        <is>
          <t>Histoire et politique</t>
        </is>
      </c>
      <c r="C123" t="inlineStr">
        <is>
          <t>Dirigeants de l'ère contemporaine</t>
        </is>
      </c>
      <c r="D123" t="inlineStr">
        <is>
          <t>François-Joseph Ier</t>
        </is>
      </c>
      <c r="E123" s="2" t="inlineStr">
        <is>
          <t>Commune</t>
        </is>
      </c>
      <c r="F123" s="2" t="n">
        <v>394</v>
      </c>
      <c r="G123" s="3" t="inlineStr">
        <is>
          <t>Rare</t>
        </is>
      </c>
      <c r="H123" s="3" t="n">
        <v>258</v>
      </c>
      <c r="I123" s="3" t="n">
        <v>85</v>
      </c>
      <c r="J123" s="3" t="n">
        <v>679.3</v>
      </c>
      <c r="K123" s="3" t="n">
        <v>434</v>
      </c>
      <c r="L123" t="inlineStr">
        <is>
          <t>https://fr.wikipedia.org/wiki/Fran%C3%A7ois-Joseph_Ier</t>
        </is>
      </c>
    </row>
    <row r="124">
      <c r="A124" t="inlineStr">
        <is>
          <t>dirigeants-contemporains_nicolas-ii</t>
        </is>
      </c>
      <c r="B124" t="inlineStr">
        <is>
          <t>Histoire et politique</t>
        </is>
      </c>
      <c r="C124" t="inlineStr">
        <is>
          <t>Dirigeants de l'ère contemporaine</t>
        </is>
      </c>
      <c r="D124" t="inlineStr">
        <is>
          <t>Nicolas II</t>
        </is>
      </c>
      <c r="E124" s="7" t="inlineStr">
        <is>
          <t>Rare</t>
        </is>
      </c>
      <c r="F124" s="7" t="n">
        <v>592</v>
      </c>
      <c r="G124" s="3" t="inlineStr">
        <is>
          <t>Rare</t>
        </is>
      </c>
      <c r="H124" s="3" t="n">
        <v>199</v>
      </c>
      <c r="I124" s="3" t="n">
        <v>114</v>
      </c>
      <c r="J124" s="3" t="n">
        <v>440.2</v>
      </c>
      <c r="K124" s="3" t="n">
        <v>366</v>
      </c>
      <c r="L124" t="inlineStr">
        <is>
          <t>https://fr.wikipedia.org/wiki/Nicolas_II</t>
        </is>
      </c>
    </row>
    <row r="125">
      <c r="A125" t="inlineStr">
        <is>
          <t>dirigeants-contemporains_leopold-ii-empereur-du-saint-empire</t>
        </is>
      </c>
      <c r="B125" t="inlineStr">
        <is>
          <t>Histoire et politique</t>
        </is>
      </c>
      <c r="C125" t="inlineStr">
        <is>
          <t>Dirigeants de l'ère contemporaine</t>
        </is>
      </c>
      <c r="D125" t="inlineStr">
        <is>
          <t>Léopold II</t>
        </is>
      </c>
      <c r="E125" s="2" t="inlineStr">
        <is>
          <t>Commune</t>
        </is>
      </c>
      <c r="F125" s="2" t="n">
        <v>341</v>
      </c>
      <c r="G125" s="3" t="inlineStr">
        <is>
          <t>Commune</t>
        </is>
      </c>
      <c r="H125" s="3" t="n">
        <v>93</v>
      </c>
      <c r="I125" s="3" t="n">
        <v>68</v>
      </c>
      <c r="J125" s="3" t="n">
        <v>136.9</v>
      </c>
      <c r="K125" s="3" t="n">
        <v>112</v>
      </c>
      <c r="L125" t="inlineStr">
        <is>
          <t>https://fr.wikipedia.org/wiki/L%C3%A9opold_II_%28empereur_du_Saint-Empire%29</t>
        </is>
      </c>
    </row>
    <row r="126">
      <c r="A126" t="inlineStr">
        <is>
          <t>dirigeants-contemporains_georges-clemenceau</t>
        </is>
      </c>
      <c r="B126" t="inlineStr">
        <is>
          <t>Histoire et politique</t>
        </is>
      </c>
      <c r="C126" t="inlineStr">
        <is>
          <t>Dirigeants de l'ère contemporaine</t>
        </is>
      </c>
      <c r="D126" t="inlineStr">
        <is>
          <t>Georges Clemenceau</t>
        </is>
      </c>
      <c r="E126" s="2" t="inlineStr">
        <is>
          <t>Commune</t>
        </is>
      </c>
      <c r="F126" s="2" t="n">
        <v>392</v>
      </c>
      <c r="G126" s="3" t="inlineStr">
        <is>
          <t>Épique</t>
        </is>
      </c>
      <c r="H126" s="3" t="n">
        <v>277</v>
      </c>
      <c r="I126" s="3" t="n">
        <v>74</v>
      </c>
      <c r="J126" s="3" t="n">
        <v>750.9</v>
      </c>
      <c r="K126" s="3" t="n">
        <v>614</v>
      </c>
      <c r="L126" t="inlineStr">
        <is>
          <t>https://fr.wikipedia.org/wiki/Georges_Clemenceau</t>
        </is>
      </c>
    </row>
    <row r="127">
      <c r="A127" t="inlineStr">
        <is>
          <t>dirigeants-contemporains_vladimir-ilitch-lenine</t>
        </is>
      </c>
      <c r="B127" t="inlineStr">
        <is>
          <t>Histoire et politique</t>
        </is>
      </c>
      <c r="C127" t="inlineStr">
        <is>
          <t>Dirigeants de l'ère contemporaine</t>
        </is>
      </c>
      <c r="D127" t="inlineStr">
        <is>
          <t>Vladimir Lénine</t>
        </is>
      </c>
      <c r="E127" s="5" t="inlineStr">
        <is>
          <t>Mythique</t>
        </is>
      </c>
      <c r="F127" s="5" t="n">
        <v>896</v>
      </c>
      <c r="G127" s="3" t="inlineStr">
        <is>
          <t>Épique</t>
        </is>
      </c>
      <c r="H127" s="3" t="n">
        <v>272</v>
      </c>
      <c r="I127" s="3" t="n">
        <v>213</v>
      </c>
      <c r="J127" s="3" t="n">
        <v>748.1</v>
      </c>
      <c r="K127" s="3" t="n">
        <v>626</v>
      </c>
      <c r="L127" t="inlineStr">
        <is>
          <t>https://fr.wikipedia.org/wiki/Vladimir_Ilitch_L%C3%A9nine</t>
        </is>
      </c>
    </row>
    <row r="128">
      <c r="A128" t="inlineStr">
        <is>
          <t>dirigeants-contemporains_joseph-staline</t>
        </is>
      </c>
      <c r="B128" t="inlineStr">
        <is>
          <t>Histoire et politique</t>
        </is>
      </c>
      <c r="C128" t="inlineStr">
        <is>
          <t>Dirigeants de l'ère contemporaine</t>
        </is>
      </c>
      <c r="D128" t="inlineStr">
        <is>
          <t>Joseph Staline</t>
        </is>
      </c>
      <c r="E128" s="5" t="inlineStr">
        <is>
          <t>Mythique</t>
        </is>
      </c>
      <c r="F128" s="5" t="n">
        <v>898</v>
      </c>
      <c r="G128" s="3" t="inlineStr">
        <is>
          <t>Mythique</t>
        </is>
      </c>
      <c r="H128" s="3" t="n">
        <v>335</v>
      </c>
      <c r="I128" s="3" t="n">
        <v>210</v>
      </c>
      <c r="J128" s="3" t="n">
        <v>1363.5</v>
      </c>
      <c r="K128" s="3" t="n">
        <v>930</v>
      </c>
      <c r="L128" t="inlineStr">
        <is>
          <t>https://fr.wikipedia.org/wiki/Joseph_Staline</t>
        </is>
      </c>
    </row>
    <row r="129">
      <c r="A129" t="inlineStr">
        <is>
          <t>dirigeants-contemporains_adolf-hitler</t>
        </is>
      </c>
      <c r="B129" t="inlineStr">
        <is>
          <t>Histoire et politique</t>
        </is>
      </c>
      <c r="C129" t="inlineStr">
        <is>
          <t>Dirigeants de l'ère contemporaine</t>
        </is>
      </c>
      <c r="D129" t="inlineStr">
        <is>
          <t>Adolf Hitler</t>
        </is>
      </c>
      <c r="E129" s="8" t="inlineStr">
        <is>
          <t>Légendaire</t>
        </is>
      </c>
      <c r="F129" s="8" t="n">
        <v>999</v>
      </c>
      <c r="G129" s="3" t="inlineStr">
        <is>
          <t>Légendaire</t>
        </is>
      </c>
      <c r="H129" s="3" t="n">
        <v>334</v>
      </c>
      <c r="I129" s="3" t="n">
        <v>251</v>
      </c>
      <c r="J129" s="3" t="n">
        <v>2284.2</v>
      </c>
      <c r="K129" s="3" t="n">
        <v>1749</v>
      </c>
      <c r="L129" t="inlineStr">
        <is>
          <t>https://fr.wikipedia.org/wiki/Adolf_Hitler</t>
        </is>
      </c>
    </row>
    <row r="130">
      <c r="A130" t="inlineStr">
        <is>
          <t>dirigeants-contemporains_benito-mussolini</t>
        </is>
      </c>
      <c r="B130" t="inlineStr">
        <is>
          <t>Histoire et politique</t>
        </is>
      </c>
      <c r="C130" t="inlineStr">
        <is>
          <t>Dirigeants de l'ère contemporaine</t>
        </is>
      </c>
      <c r="D130" t="inlineStr">
        <is>
          <t>Benito Mussolini</t>
        </is>
      </c>
      <c r="E130" s="6" t="inlineStr">
        <is>
          <t>Épique</t>
        </is>
      </c>
      <c r="F130" s="6" t="n">
        <v>796</v>
      </c>
      <c r="G130" s="3" t="inlineStr">
        <is>
          <t>Épique</t>
        </is>
      </c>
      <c r="H130" s="3" t="n">
        <v>296</v>
      </c>
      <c r="I130" s="3" t="n">
        <v>154</v>
      </c>
      <c r="J130" s="3" t="n">
        <v>1031.6</v>
      </c>
      <c r="K130" s="3" t="n">
        <v>872</v>
      </c>
      <c r="L130" t="inlineStr">
        <is>
          <t>https://fr.wikipedia.org/wiki/Benito_Mussolini</t>
        </is>
      </c>
    </row>
    <row r="131">
      <c r="A131" t="inlineStr">
        <is>
          <t>dirigeants-contemporains_francisco-franco</t>
        </is>
      </c>
      <c r="B131" t="inlineStr">
        <is>
          <t>Histoire et politique</t>
        </is>
      </c>
      <c r="C131" t="inlineStr">
        <is>
          <t>Dirigeants de l'ère contemporaine</t>
        </is>
      </c>
      <c r="D131" t="inlineStr">
        <is>
          <t>Francisco Franco</t>
        </is>
      </c>
      <c r="E131" s="6" t="inlineStr">
        <is>
          <t>Épique</t>
        </is>
      </c>
      <c r="F131" s="6" t="n">
        <v>789</v>
      </c>
      <c r="G131" s="3" t="inlineStr">
        <is>
          <t>Épique</t>
        </is>
      </c>
      <c r="H131" s="3" t="n">
        <v>306</v>
      </c>
      <c r="I131" s="3" t="n">
        <v>118</v>
      </c>
      <c r="J131" s="3" t="n">
        <v>1102.2</v>
      </c>
      <c r="K131" s="3" t="n">
        <v>675</v>
      </c>
      <c r="L131" t="inlineStr">
        <is>
          <t>https://fr.wikipedia.org/wiki/Francisco_Franco</t>
        </is>
      </c>
    </row>
    <row r="132">
      <c r="A132" t="inlineStr">
        <is>
          <t>dirigeants-contemporains_hirohito</t>
        </is>
      </c>
      <c r="B132" t="inlineStr">
        <is>
          <t>Histoire et politique</t>
        </is>
      </c>
      <c r="C132" t="inlineStr">
        <is>
          <t>Dirigeants de l'ère contemporaine</t>
        </is>
      </c>
      <c r="D132" t="inlineStr">
        <is>
          <t>Hirohito</t>
        </is>
      </c>
      <c r="E132" s="7" t="inlineStr">
        <is>
          <t>Rare</t>
        </is>
      </c>
      <c r="F132" s="7" t="n">
        <v>593</v>
      </c>
      <c r="G132" s="3" t="inlineStr">
        <is>
          <t>Commune</t>
        </is>
      </c>
      <c r="H132" s="3" t="n">
        <v>170</v>
      </c>
      <c r="I132" s="3" t="n">
        <v>139</v>
      </c>
      <c r="J132" s="3" t="n">
        <v>381.5</v>
      </c>
      <c r="K132" s="3" t="n">
        <v>243</v>
      </c>
      <c r="L132" t="inlineStr">
        <is>
          <t>https://fr.wikipedia.org/wiki/Hirohito</t>
        </is>
      </c>
    </row>
    <row r="133">
      <c r="A133" t="inlineStr">
        <is>
          <t>dirigeants-contemporains_winston-churchill</t>
        </is>
      </c>
      <c r="B133" t="inlineStr">
        <is>
          <t>Histoire et politique</t>
        </is>
      </c>
      <c r="C133" t="inlineStr">
        <is>
          <t>Dirigeants de l'ère contemporaine</t>
        </is>
      </c>
      <c r="D133" t="inlineStr">
        <is>
          <t>Winston Churchill</t>
        </is>
      </c>
      <c r="E133" s="6" t="inlineStr">
        <is>
          <t>Épique</t>
        </is>
      </c>
      <c r="F133" s="6" t="n">
        <v>799</v>
      </c>
      <c r="G133" s="3" t="inlineStr">
        <is>
          <t>Épique</t>
        </is>
      </c>
      <c r="H133" s="3" t="n">
        <v>305</v>
      </c>
      <c r="I133" s="3" t="n">
        <v>186</v>
      </c>
      <c r="J133" s="3" t="n">
        <v>1253.3</v>
      </c>
      <c r="K133" s="3" t="n">
        <v>1031</v>
      </c>
      <c r="L133" t="inlineStr">
        <is>
          <t>https://fr.wikipedia.org/wiki/Winston_Churchill</t>
        </is>
      </c>
    </row>
    <row r="134">
      <c r="A134" t="inlineStr">
        <is>
          <t>dirigeants-contemporains_meiji-empereur</t>
        </is>
      </c>
      <c r="B134" t="inlineStr">
        <is>
          <t>Histoire et politique</t>
        </is>
      </c>
      <c r="C134" t="inlineStr">
        <is>
          <t>Dirigeants de l'ère contemporaine</t>
        </is>
      </c>
      <c r="D134" t="inlineStr">
        <is>
          <t>Empereur Meiji</t>
        </is>
      </c>
      <c r="E134" s="2" t="inlineStr">
        <is>
          <t>Commune</t>
        </is>
      </c>
      <c r="F134" s="2" t="n">
        <v>360</v>
      </c>
      <c r="G134" s="3" t="inlineStr">
        <is>
          <t>Commune</t>
        </is>
      </c>
      <c r="H134" s="3" t="n">
        <v>59</v>
      </c>
      <c r="I134" s="3" t="n">
        <v>85</v>
      </c>
      <c r="J134" s="3" t="n">
        <v>114.4</v>
      </c>
      <c r="K134" s="3" t="n">
        <v>91</v>
      </c>
      <c r="L134" t="inlineStr">
        <is>
          <t>https://fr.wikipedia.org/wiki/Meiji_%28empereur%29</t>
        </is>
      </c>
    </row>
    <row r="135">
      <c r="A135" t="inlineStr">
        <is>
          <t>dirigeants-contemporains_cixi</t>
        </is>
      </c>
      <c r="B135" t="inlineStr">
        <is>
          <t>Histoire et politique</t>
        </is>
      </c>
      <c r="C135" t="inlineStr">
        <is>
          <t>Dirigeants de l'ère contemporaine</t>
        </is>
      </c>
      <c r="D135" t="inlineStr">
        <is>
          <t>Cixi</t>
        </is>
      </c>
      <c r="E135" s="2" t="inlineStr">
        <is>
          <t>Commune</t>
        </is>
      </c>
      <c r="F135" s="2" t="n">
        <v>374</v>
      </c>
      <c r="G135" s="3" t="inlineStr">
        <is>
          <t>Commune</t>
        </is>
      </c>
      <c r="H135" s="3" t="n">
        <v>83</v>
      </c>
      <c r="I135" s="3" t="n">
        <v>93</v>
      </c>
      <c r="J135" s="3" t="n">
        <v>127.6</v>
      </c>
      <c r="K135" s="3" t="n">
        <v>103</v>
      </c>
      <c r="L135" t="inlineStr">
        <is>
          <t>https://fr.wikipedia.org/wiki/Cixi</t>
        </is>
      </c>
    </row>
    <row r="136">
      <c r="A136" t="inlineStr">
        <is>
          <t>dirigeants-contemporains_mao-zedong</t>
        </is>
      </c>
      <c r="B136" t="inlineStr">
        <is>
          <t>Histoire et politique</t>
        </is>
      </c>
      <c r="C136" t="inlineStr">
        <is>
          <t>Dirigeants de l'ère contemporaine</t>
        </is>
      </c>
      <c r="D136" t="inlineStr">
        <is>
          <t>Mao Zedong</t>
        </is>
      </c>
      <c r="E136" s="5" t="inlineStr">
        <is>
          <t>Mythique</t>
        </is>
      </c>
      <c r="F136" s="5" t="n">
        <v>895</v>
      </c>
      <c r="G136" s="3" t="inlineStr">
        <is>
          <t>Épique</t>
        </is>
      </c>
      <c r="H136" s="3" t="n">
        <v>267</v>
      </c>
      <c r="I136" s="3" t="n">
        <v>186</v>
      </c>
      <c r="J136" s="3" t="n">
        <v>743.3</v>
      </c>
      <c r="K136" s="3" t="n">
        <v>666</v>
      </c>
      <c r="L136" t="inlineStr">
        <is>
          <t>https://fr.wikipedia.org/wiki/Mao_Zedong</t>
        </is>
      </c>
    </row>
    <row r="137">
      <c r="A137" t="inlineStr">
        <is>
          <t>dirigeants-contemporains_tchang-kai-chek</t>
        </is>
      </c>
      <c r="B137" t="inlineStr">
        <is>
          <t>Histoire et politique</t>
        </is>
      </c>
      <c r="C137" t="inlineStr">
        <is>
          <t>Dirigeants de l'ère contemporaine</t>
        </is>
      </c>
      <c r="D137" t="inlineStr">
        <is>
          <t>Tchang Kaï-chek</t>
        </is>
      </c>
      <c r="E137" s="7" t="inlineStr">
        <is>
          <t>Rare</t>
        </is>
      </c>
      <c r="F137" s="7" t="n">
        <v>590</v>
      </c>
      <c r="G137" s="3" t="inlineStr">
        <is>
          <t>Commune</t>
        </is>
      </c>
      <c r="H137" s="3" t="n">
        <v>146</v>
      </c>
      <c r="I137" s="3" t="n">
        <v>125</v>
      </c>
      <c r="J137" s="3" t="n">
        <v>307.5</v>
      </c>
      <c r="K137" s="3" t="n">
        <v>224</v>
      </c>
      <c r="L137" t="inlineStr">
        <is>
          <t>https://fr.wikipedia.org/wiki/Tchang_Ka%C3%AF-chek</t>
        </is>
      </c>
    </row>
    <row r="138">
      <c r="A138" t="inlineStr">
        <is>
          <t>dirigeants-contemporains_ho-chi-minh</t>
        </is>
      </c>
      <c r="B138" t="inlineStr">
        <is>
          <t>Histoire et politique</t>
        </is>
      </c>
      <c r="C138" t="inlineStr">
        <is>
          <t>Dirigeants de l'ère contemporaine</t>
        </is>
      </c>
      <c r="D138" t="inlineStr">
        <is>
          <t>Hô Chi Minh</t>
        </is>
      </c>
      <c r="E138" s="7" t="inlineStr">
        <is>
          <t>Rare</t>
        </is>
      </c>
      <c r="F138" s="7" t="n">
        <v>592</v>
      </c>
      <c r="G138" s="3" t="inlineStr">
        <is>
          <t>Commune</t>
        </is>
      </c>
      <c r="H138" s="3" t="n">
        <v>161</v>
      </c>
      <c r="I138" s="3" t="n">
        <v>128</v>
      </c>
      <c r="J138" s="3" t="n">
        <v>369.1</v>
      </c>
      <c r="K138" s="3" t="n">
        <v>277</v>
      </c>
      <c r="L138" t="inlineStr">
        <is>
          <t>https://fr.wikipedia.org/wiki/H%C3%B4_Chi_Minh</t>
        </is>
      </c>
    </row>
    <row r="139">
      <c r="A139" t="inlineStr">
        <is>
          <t>dirigeants-contemporains_deng-xiaoping</t>
        </is>
      </c>
      <c r="B139" t="inlineStr">
        <is>
          <t>Histoire et politique</t>
        </is>
      </c>
      <c r="C139" t="inlineStr">
        <is>
          <t>Dirigeants de l'ère contemporaine</t>
        </is>
      </c>
      <c r="D139" t="inlineStr">
        <is>
          <t>Deng Xiaoping</t>
        </is>
      </c>
      <c r="E139" s="2" t="inlineStr">
        <is>
          <t>Commune</t>
        </is>
      </c>
      <c r="F139" s="2" t="n">
        <v>395</v>
      </c>
      <c r="G139" s="3" t="inlineStr">
        <is>
          <t>Commune</t>
        </is>
      </c>
      <c r="H139" s="3" t="n">
        <v>141</v>
      </c>
      <c r="I139" s="3" t="n">
        <v>109</v>
      </c>
      <c r="J139" s="3" t="n">
        <v>286</v>
      </c>
      <c r="K139" s="3" t="n">
        <v>225</v>
      </c>
      <c r="L139" t="inlineStr">
        <is>
          <t>https://fr.wikipedia.org/wiki/Deng_Xiaoping</t>
        </is>
      </c>
    </row>
    <row r="140">
      <c r="A140" t="inlineStr">
        <is>
          <t>dirigeants-contemporains_mustafa-kemal-ataturk</t>
        </is>
      </c>
      <c r="B140" t="inlineStr">
        <is>
          <t>Histoire et politique</t>
        </is>
      </c>
      <c r="C140" t="inlineStr">
        <is>
          <t>Dirigeants de l'ère contemporaine</t>
        </is>
      </c>
      <c r="D140" t="inlineStr">
        <is>
          <t>Mustafa Kemal Atatürk</t>
        </is>
      </c>
      <c r="E140" s="6" t="inlineStr">
        <is>
          <t>Épique</t>
        </is>
      </c>
      <c r="F140" s="6" t="n">
        <v>795</v>
      </c>
      <c r="G140" s="3" t="inlineStr">
        <is>
          <t>Rare</t>
        </is>
      </c>
      <c r="H140" s="3" t="n">
        <v>219</v>
      </c>
      <c r="I140" s="3" t="n">
        <v>211</v>
      </c>
      <c r="J140" s="3" t="n">
        <v>528.8</v>
      </c>
      <c r="K140" s="3" t="n">
        <v>428</v>
      </c>
      <c r="L140" t="inlineStr">
        <is>
          <t>https://fr.wikipedia.org/wiki/Mustafa_Kemal_Atat%C3%BCrk</t>
        </is>
      </c>
    </row>
    <row r="141">
      <c r="A141" t="inlineStr">
        <is>
          <t>dirigeants-contemporains_gamal-abdel-nasser</t>
        </is>
      </c>
      <c r="B141" t="inlineStr">
        <is>
          <t>Histoire et politique</t>
        </is>
      </c>
      <c r="C141" t="inlineStr">
        <is>
          <t>Dirigeants de l'ère contemporaine</t>
        </is>
      </c>
      <c r="D141" t="inlineStr">
        <is>
          <t>Gamal Abdel Nasser</t>
        </is>
      </c>
      <c r="E141" s="7" t="inlineStr">
        <is>
          <t>Rare</t>
        </is>
      </c>
      <c r="F141" s="7" t="n">
        <v>589</v>
      </c>
      <c r="G141" s="3" t="inlineStr">
        <is>
          <t>Commune</t>
        </is>
      </c>
      <c r="H141" s="3" t="n">
        <v>156</v>
      </c>
      <c r="I141" s="3" t="n">
        <v>110</v>
      </c>
      <c r="J141" s="3" t="n">
        <v>353.4</v>
      </c>
      <c r="K141" s="3" t="n">
        <v>240</v>
      </c>
      <c r="L141" t="inlineStr">
        <is>
          <t>https://fr.wikipedia.org/wiki/Gamal_Abdel_Nasser</t>
        </is>
      </c>
    </row>
    <row r="142">
      <c r="A142" t="inlineStr">
        <is>
          <t>dirigeants-contemporains_kwame-nkrumah</t>
        </is>
      </c>
      <c r="B142" t="inlineStr">
        <is>
          <t>Histoire et politique</t>
        </is>
      </c>
      <c r="C142" t="inlineStr">
        <is>
          <t>Dirigeants de l'ère contemporaine</t>
        </is>
      </c>
      <c r="D142" t="inlineStr">
        <is>
          <t>Kwame Nkrumah</t>
        </is>
      </c>
      <c r="E142" s="2" t="inlineStr">
        <is>
          <t>Commune</t>
        </is>
      </c>
      <c r="F142" s="2" t="n">
        <v>389</v>
      </c>
      <c r="G142" s="3" t="inlineStr">
        <is>
          <t>Commune</t>
        </is>
      </c>
      <c r="H142" s="3" t="n">
        <v>88</v>
      </c>
      <c r="I142" s="3" t="n">
        <v>151</v>
      </c>
      <c r="J142" s="3" t="n">
        <v>132.3</v>
      </c>
      <c r="K142" s="3" t="n">
        <v>94</v>
      </c>
      <c r="L142" t="inlineStr">
        <is>
          <t>https://fr.wikipedia.org/wiki/Kwame_Nkrumah</t>
        </is>
      </c>
    </row>
    <row r="143">
      <c r="A143" t="inlineStr">
        <is>
          <t>dirigeants-contemporains_patrice-lumumba</t>
        </is>
      </c>
      <c r="B143" t="inlineStr">
        <is>
          <t>Histoire et politique</t>
        </is>
      </c>
      <c r="C143" t="inlineStr">
        <is>
          <t>Dirigeants de l'ère contemporaine</t>
        </is>
      </c>
      <c r="D143" t="inlineStr">
        <is>
          <t>Patrice Lumumba</t>
        </is>
      </c>
      <c r="E143" s="7" t="inlineStr">
        <is>
          <t>Rare</t>
        </is>
      </c>
      <c r="F143" s="7" t="n">
        <v>593</v>
      </c>
      <c r="G143" s="3" t="inlineStr">
        <is>
          <t>Épique</t>
        </is>
      </c>
      <c r="H143" s="3" t="n">
        <v>301</v>
      </c>
      <c r="I143" s="3" t="n">
        <v>103</v>
      </c>
      <c r="J143" s="3" t="n">
        <v>1051.7</v>
      </c>
      <c r="K143" s="3" t="n">
        <v>361</v>
      </c>
      <c r="L143" t="inlineStr">
        <is>
          <t>https://fr.wikipedia.org/wiki/Patrice_Lumumba</t>
        </is>
      </c>
    </row>
    <row r="144">
      <c r="A144" t="inlineStr">
        <is>
          <t>dirigeants-contemporains_thomas-sankara</t>
        </is>
      </c>
      <c r="B144" t="inlineStr">
        <is>
          <t>Histoire et politique</t>
        </is>
      </c>
      <c r="C144" t="inlineStr">
        <is>
          <t>Dirigeants de l'ère contemporaine</t>
        </is>
      </c>
      <c r="D144" t="inlineStr">
        <is>
          <t>Thomas Sankara</t>
        </is>
      </c>
      <c r="E144" s="7" t="inlineStr">
        <is>
          <t>Rare</t>
        </is>
      </c>
      <c r="F144" s="7" t="n">
        <v>588</v>
      </c>
      <c r="G144" s="3" t="inlineStr">
        <is>
          <t>Rare</t>
        </is>
      </c>
      <c r="H144" s="3" t="n">
        <v>248</v>
      </c>
      <c r="I144" s="3" t="n">
        <v>88</v>
      </c>
      <c r="J144" s="3" t="n">
        <v>645.1</v>
      </c>
      <c r="K144" s="3" t="n">
        <v>511</v>
      </c>
      <c r="L144" t="inlineStr">
        <is>
          <t>https://fr.wikipedia.org/wiki/Thomas_Sankara</t>
        </is>
      </c>
    </row>
    <row r="145">
      <c r="A145" t="inlineStr">
        <is>
          <t>dirigeants-contemporains_nelson-mandela</t>
        </is>
      </c>
      <c r="B145" t="inlineStr">
        <is>
          <t>Histoire et politique</t>
        </is>
      </c>
      <c r="C145" t="inlineStr">
        <is>
          <t>Dirigeants de l'ère contemporaine</t>
        </is>
      </c>
      <c r="D145" t="inlineStr">
        <is>
          <t>Nelson Mandela</t>
        </is>
      </c>
      <c r="E145" s="4" t="inlineStr">
        <is>
          <t>Panthéon</t>
        </is>
      </c>
      <c r="F145" s="4" t="n">
        <v>1131</v>
      </c>
      <c r="G145" s="3" t="inlineStr">
        <is>
          <t>Épique</t>
        </is>
      </c>
      <c r="H145" s="3" t="n">
        <v>299</v>
      </c>
      <c r="I145" s="3" t="n">
        <v>234</v>
      </c>
      <c r="J145" s="3" t="n">
        <v>1130.2</v>
      </c>
      <c r="K145" s="3" t="n">
        <v>717</v>
      </c>
      <c r="L145" t="inlineStr">
        <is>
          <t>https://fr.wikipedia.org/wiki/Nelson_Mandela</t>
        </is>
      </c>
    </row>
    <row r="146">
      <c r="A146" t="inlineStr">
        <is>
          <t>dirigeants-contemporains_menelik-ii</t>
        </is>
      </c>
      <c r="B146" t="inlineStr">
        <is>
          <t>Histoire et politique</t>
        </is>
      </c>
      <c r="C146" t="inlineStr">
        <is>
          <t>Dirigeants de l'ère contemporaine</t>
        </is>
      </c>
      <c r="D146" t="inlineStr">
        <is>
          <t>Ménélik II</t>
        </is>
      </c>
      <c r="E146" s="2" t="inlineStr">
        <is>
          <t>Commune</t>
        </is>
      </c>
      <c r="F146" s="2" t="n">
        <v>255</v>
      </c>
      <c r="G146" s="3" t="inlineStr">
        <is>
          <t>Commune</t>
        </is>
      </c>
      <c r="H146" s="3" t="n">
        <v>35</v>
      </c>
      <c r="I146" s="3" t="n">
        <v>53</v>
      </c>
      <c r="J146" s="3" t="n">
        <v>73.2</v>
      </c>
      <c r="K146" s="3" t="n">
        <v>59</v>
      </c>
      <c r="L146" t="inlineStr">
        <is>
          <t>https://fr.wikipedia.org/wiki/Menelik_II</t>
        </is>
      </c>
    </row>
    <row r="147">
      <c r="A147" t="inlineStr">
        <is>
          <t>dirigeants-contemporains_david-ben-gourion</t>
        </is>
      </c>
      <c r="B147" t="inlineStr">
        <is>
          <t>Histoire et politique</t>
        </is>
      </c>
      <c r="C147" t="inlineStr">
        <is>
          <t>Dirigeants de l'ère contemporaine</t>
        </is>
      </c>
      <c r="D147" t="inlineStr">
        <is>
          <t>David Ben Gourion</t>
        </is>
      </c>
      <c r="E147" s="2" t="inlineStr">
        <is>
          <t>Commune</t>
        </is>
      </c>
      <c r="F147" s="2" t="n">
        <v>392</v>
      </c>
      <c r="G147" s="3" t="inlineStr">
        <is>
          <t>Commune</t>
        </is>
      </c>
      <c r="H147" s="3" t="n">
        <v>127</v>
      </c>
      <c r="I147" s="3" t="n">
        <v>109</v>
      </c>
      <c r="J147" s="3" t="n">
        <v>248.8</v>
      </c>
      <c r="K147" s="3" t="n">
        <v>154</v>
      </c>
      <c r="L147" t="inlineStr">
        <is>
          <t>https://fr.wikipedia.org/wiki/David_Ben_Gourion</t>
        </is>
      </c>
    </row>
    <row r="148">
      <c r="A148" t="inlineStr">
        <is>
          <t>dirigeants-contemporains_fidel-castro</t>
        </is>
      </c>
      <c r="B148" t="inlineStr">
        <is>
          <t>Histoire et politique</t>
        </is>
      </c>
      <c r="C148" t="inlineStr">
        <is>
          <t>Dirigeants de l'ère contemporaine</t>
        </is>
      </c>
      <c r="D148" t="inlineStr">
        <is>
          <t>Fidel Castro</t>
        </is>
      </c>
      <c r="E148" s="6" t="inlineStr">
        <is>
          <t>Épique</t>
        </is>
      </c>
      <c r="F148" s="6" t="n">
        <v>793</v>
      </c>
      <c r="G148" s="3" t="inlineStr">
        <is>
          <t>Rare</t>
        </is>
      </c>
      <c r="H148" s="3" t="n">
        <v>253</v>
      </c>
      <c r="I148" s="3" t="n">
        <v>157</v>
      </c>
      <c r="J148" s="3" t="n">
        <v>668.1</v>
      </c>
      <c r="K148" s="3" t="n">
        <v>463</v>
      </c>
      <c r="L148" t="inlineStr">
        <is>
          <t>https://fr.wikipedia.org/wiki/Fidel_Castro</t>
        </is>
      </c>
    </row>
    <row r="149">
      <c r="A149" t="inlineStr">
        <is>
          <t>dirigeants-contemporains_jawaharlal-nehru</t>
        </is>
      </c>
      <c r="B149" t="inlineStr">
        <is>
          <t>Histoire et politique</t>
        </is>
      </c>
      <c r="C149" t="inlineStr">
        <is>
          <t>Dirigeants de l'ère contemporaine</t>
        </is>
      </c>
      <c r="D149" t="inlineStr">
        <is>
          <t>Jawaharlal Nehru</t>
        </is>
      </c>
      <c r="E149" s="2" t="inlineStr">
        <is>
          <t>Commune</t>
        </is>
      </c>
      <c r="F149" s="2" t="n">
        <v>387</v>
      </c>
      <c r="G149" s="3" t="inlineStr">
        <is>
          <t>Commune</t>
        </is>
      </c>
      <c r="H149" s="3" t="n">
        <v>68</v>
      </c>
      <c r="I149" s="3" t="n">
        <v>155</v>
      </c>
      <c r="J149" s="3" t="n">
        <v>116.5</v>
      </c>
      <c r="K149" s="3" t="n">
        <v>87</v>
      </c>
      <c r="L149" t="inlineStr">
        <is>
          <t>https://fr.wikipedia.org/wiki/Jawaharlal_Nehru</t>
        </is>
      </c>
    </row>
    <row r="150">
      <c r="A150" t="inlineStr">
        <is>
          <t>dirigeants-contemporains_indira-gandhi</t>
        </is>
      </c>
      <c r="B150" t="inlineStr">
        <is>
          <t>Histoire et politique</t>
        </is>
      </c>
      <c r="C150" t="inlineStr">
        <is>
          <t>Dirigeants de l'ère contemporaine</t>
        </is>
      </c>
      <c r="D150" t="inlineStr">
        <is>
          <t>Indira Gandhi</t>
        </is>
      </c>
      <c r="E150" s="2" t="inlineStr">
        <is>
          <t>Commune</t>
        </is>
      </c>
      <c r="F150" s="2" t="n">
        <v>394</v>
      </c>
      <c r="G150" s="3" t="inlineStr">
        <is>
          <t>Commune</t>
        </is>
      </c>
      <c r="H150" s="3" t="n">
        <v>112</v>
      </c>
      <c r="I150" s="3" t="n">
        <v>140</v>
      </c>
      <c r="J150" s="3" t="n">
        <v>200.9</v>
      </c>
      <c r="K150" s="3" t="n">
        <v>171</v>
      </c>
      <c r="L150" t="inlineStr">
        <is>
          <t>https://fr.wikipedia.org/wiki/Indira_Gandhi</t>
        </is>
      </c>
    </row>
    <row r="151">
      <c r="A151" t="inlineStr">
        <is>
          <t>dirigeants-contemporains_pol-pot</t>
        </is>
      </c>
      <c r="B151" t="inlineStr">
        <is>
          <t>Histoire et politique</t>
        </is>
      </c>
      <c r="C151" t="inlineStr">
        <is>
          <t>Dirigeants de l'ère contemporaine</t>
        </is>
      </c>
      <c r="D151" t="inlineStr">
        <is>
          <t>Pol Pot</t>
        </is>
      </c>
      <c r="E151" s="7" t="inlineStr">
        <is>
          <t>Rare</t>
        </is>
      </c>
      <c r="F151" s="7" t="n">
        <v>594</v>
      </c>
      <c r="G151" s="3" t="inlineStr">
        <is>
          <t>Rare</t>
        </is>
      </c>
      <c r="H151" s="3" t="n">
        <v>233</v>
      </c>
      <c r="I151" s="3" t="n">
        <v>116</v>
      </c>
      <c r="J151" s="3" t="n">
        <v>563.6</v>
      </c>
      <c r="K151" s="3" t="n">
        <v>446</v>
      </c>
      <c r="L151" t="inlineStr">
        <is>
          <t>https://fr.wikipedia.org/wiki/Pol_Pot</t>
        </is>
      </c>
    </row>
    <row r="152">
      <c r="A152" t="inlineStr">
        <is>
          <t>dirigeants-contemporains_golda-meir</t>
        </is>
      </c>
      <c r="B152" t="inlineStr">
        <is>
          <t>Histoire et politique</t>
        </is>
      </c>
      <c r="C152" t="inlineStr">
        <is>
          <t>Dirigeants de l'ère contemporaine</t>
        </is>
      </c>
      <c r="D152" t="inlineStr">
        <is>
          <t>Golda Meir</t>
        </is>
      </c>
      <c r="E152" s="2" t="inlineStr">
        <is>
          <t>Commune</t>
        </is>
      </c>
      <c r="F152" s="2" t="n">
        <v>393</v>
      </c>
      <c r="G152" s="3" t="inlineStr">
        <is>
          <t>Commune</t>
        </is>
      </c>
      <c r="H152" s="3" t="n">
        <v>136</v>
      </c>
      <c r="I152" s="3" t="n">
        <v>108</v>
      </c>
      <c r="J152" s="3" t="n">
        <v>257.5</v>
      </c>
      <c r="K152" s="3" t="n">
        <v>168</v>
      </c>
      <c r="L152" t="inlineStr">
        <is>
          <t>https://fr.wikipedia.org/wiki/Golda_Meir</t>
        </is>
      </c>
    </row>
    <row r="153">
      <c r="A153" t="inlineStr">
        <is>
          <t>dirigeants-contemporains_margaret-thatcher</t>
        </is>
      </c>
      <c r="B153" t="inlineStr">
        <is>
          <t>Histoire et politique</t>
        </is>
      </c>
      <c r="C153" t="inlineStr">
        <is>
          <t>Dirigeants de l'ère contemporaine</t>
        </is>
      </c>
      <c r="D153" t="inlineStr">
        <is>
          <t>Margaret Thatcher</t>
        </is>
      </c>
      <c r="E153" s="6" t="inlineStr">
        <is>
          <t>Épique</t>
        </is>
      </c>
      <c r="F153" s="6" t="n">
        <v>794</v>
      </c>
      <c r="G153" s="3" t="inlineStr">
        <is>
          <t>Épique</t>
        </is>
      </c>
      <c r="H153" s="3" t="n">
        <v>282</v>
      </c>
      <c r="I153" s="3" t="n">
        <v>155</v>
      </c>
      <c r="J153" s="3" t="n">
        <v>752.9</v>
      </c>
      <c r="K153" s="3" t="n">
        <v>587</v>
      </c>
      <c r="L153" t="inlineStr">
        <is>
          <t>https://fr.wikipedia.org/wiki/Margaret_Thatcher</t>
        </is>
      </c>
    </row>
    <row r="154">
      <c r="A154" t="inlineStr">
        <is>
          <t>dirigeants-contemporains_mikhail-gorbatchev</t>
        </is>
      </c>
      <c r="B154" t="inlineStr">
        <is>
          <t>Histoire et politique</t>
        </is>
      </c>
      <c r="C154" t="inlineStr">
        <is>
          <t>Dirigeants de l'ère contemporaine</t>
        </is>
      </c>
      <c r="D154" t="inlineStr">
        <is>
          <t>Mikhaïl Gorbatchev</t>
        </is>
      </c>
      <c r="E154" s="6" t="inlineStr">
        <is>
          <t>Épique</t>
        </is>
      </c>
      <c r="F154" s="6" t="n">
        <v>794</v>
      </c>
      <c r="G154" s="3" t="inlineStr">
        <is>
          <t>Rare</t>
        </is>
      </c>
      <c r="H154" s="3" t="n">
        <v>243</v>
      </c>
      <c r="I154" s="3" t="n">
        <v>161</v>
      </c>
      <c r="J154" s="3" t="n">
        <v>642.6</v>
      </c>
      <c r="K154" s="3" t="n">
        <v>479</v>
      </c>
      <c r="L154" t="inlineStr">
        <is>
          <t>https://fr.wikipedia.org/wiki/Mikha%C3%AFl_Gorbatchev</t>
        </is>
      </c>
    </row>
    <row r="155">
      <c r="A155" t="inlineStr">
        <is>
          <t>dirigeants-contemporains_juan-peron</t>
        </is>
      </c>
      <c r="B155" t="inlineStr">
        <is>
          <t>Histoire et politique</t>
        </is>
      </c>
      <c r="C155" t="inlineStr">
        <is>
          <t>Dirigeants de l'ère contemporaine</t>
        </is>
      </c>
      <c r="D155" t="inlineStr">
        <is>
          <t>Juan Perón</t>
        </is>
      </c>
      <c r="E155" s="2" t="inlineStr">
        <is>
          <t>Commune</t>
        </is>
      </c>
      <c r="F155" s="2" t="n">
        <v>375</v>
      </c>
      <c r="G155" s="3" t="inlineStr">
        <is>
          <t>Commune</t>
        </is>
      </c>
      <c r="H155" s="3" t="n">
        <v>107</v>
      </c>
      <c r="I155" s="3" t="n">
        <v>83</v>
      </c>
      <c r="J155" s="3" t="n">
        <v>180.9</v>
      </c>
      <c r="K155" s="3" t="n">
        <v>125</v>
      </c>
      <c r="L155" t="inlineStr">
        <is>
          <t>https://fr.wikipedia.org/wiki/Juan_Per%C3%B3n</t>
        </is>
      </c>
    </row>
    <row r="156">
      <c r="A156" t="inlineStr">
        <is>
          <t>dirigeants-contemporains_klemens-wenzel-von-metternich</t>
        </is>
      </c>
      <c r="B156" t="inlineStr">
        <is>
          <t>Histoire et politique</t>
        </is>
      </c>
      <c r="C156" t="inlineStr">
        <is>
          <t>Dirigeants de l'ère contemporaine</t>
        </is>
      </c>
      <c r="D156" t="inlineStr">
        <is>
          <t>Metternich</t>
        </is>
      </c>
      <c r="E156" s="2" t="inlineStr">
        <is>
          <t>Commune</t>
        </is>
      </c>
      <c r="F156" s="2" t="n">
        <v>348</v>
      </c>
      <c r="G156" s="3" t="inlineStr">
        <is>
          <t>Commune</t>
        </is>
      </c>
      <c r="H156" s="3" t="n">
        <v>49</v>
      </c>
      <c r="I156" s="3" t="n">
        <v>81</v>
      </c>
      <c r="J156" s="3" t="n">
        <v>108.9</v>
      </c>
      <c r="K156" s="3" t="n">
        <v>83</v>
      </c>
      <c r="L156" t="inlineStr">
        <is>
          <t>https://fr.wikipedia.org/wiki/Klemens_Wenzel_von_Metternich</t>
        </is>
      </c>
    </row>
    <row r="157">
      <c r="A157" t="inlineStr">
        <is>
          <t>dirigeants-contemporains_charles-maurice-de-talleyrand-perigord</t>
        </is>
      </c>
      <c r="B157" t="inlineStr">
        <is>
          <t>Histoire et politique</t>
        </is>
      </c>
      <c r="C157" t="inlineStr">
        <is>
          <t>Dirigeants de l'ère contemporaine</t>
        </is>
      </c>
      <c r="D157" t="inlineStr">
        <is>
          <t>Talleyrand</t>
        </is>
      </c>
      <c r="E157" s="2" t="inlineStr">
        <is>
          <t>Commune</t>
        </is>
      </c>
      <c r="F157" s="2" t="n">
        <v>387</v>
      </c>
      <c r="G157" s="3" t="inlineStr">
        <is>
          <t>Rare</t>
        </is>
      </c>
      <c r="H157" s="3" t="n">
        <v>238</v>
      </c>
      <c r="I157" s="3" t="n">
        <v>68</v>
      </c>
      <c r="J157" s="3" t="n">
        <v>613.6</v>
      </c>
      <c r="K157" s="3" t="n">
        <v>468</v>
      </c>
      <c r="L157" t="inlineStr">
        <is>
          <t>https://fr.wikipedia.org/wiki/Charles-Maurice_de_Talleyrand-P%C3%A9rigord</t>
        </is>
      </c>
    </row>
    <row r="158">
      <c r="A158" t="inlineStr">
        <is>
          <t>dirigeants-contemporains_camillo-cavour</t>
        </is>
      </c>
      <c r="B158" t="inlineStr">
        <is>
          <t>Histoire et politique</t>
        </is>
      </c>
      <c r="C158" t="inlineStr">
        <is>
          <t>Dirigeants de l'ère contemporaine</t>
        </is>
      </c>
      <c r="D158" t="inlineStr">
        <is>
          <t>Cavour</t>
        </is>
      </c>
      <c r="E158" s="2" t="inlineStr">
        <is>
          <t>Commune</t>
        </is>
      </c>
      <c r="F158" s="2" t="n">
        <v>342</v>
      </c>
      <c r="G158" s="3" t="inlineStr">
        <is>
          <t>Commune</t>
        </is>
      </c>
      <c r="H158" s="3" t="n">
        <v>44</v>
      </c>
      <c r="I158" s="3" t="n">
        <v>82</v>
      </c>
      <c r="J158" s="3" t="n">
        <v>92.09999999999999</v>
      </c>
      <c r="K158" s="3" t="n">
        <v>76</v>
      </c>
      <c r="L158" t="inlineStr">
        <is>
          <t>https://fr.wikipedia.org/wiki/Camillo_Cavour</t>
        </is>
      </c>
    </row>
    <row r="159">
      <c r="A159" t="inlineStr">
        <is>
          <t>dirigeants-contemporains_louis-philippe-ier</t>
        </is>
      </c>
      <c r="B159" t="inlineStr">
        <is>
          <t>Histoire et politique</t>
        </is>
      </c>
      <c r="C159" t="inlineStr">
        <is>
          <t>Dirigeants de l'ère contemporaine</t>
        </is>
      </c>
      <c r="D159" t="inlineStr">
        <is>
          <t>Louis-Philippe Ier</t>
        </is>
      </c>
      <c r="E159" s="2" t="inlineStr">
        <is>
          <t>Commune</t>
        </is>
      </c>
      <c r="F159" s="2" t="n">
        <v>393</v>
      </c>
      <c r="G159" s="3" t="inlineStr">
        <is>
          <t>Épique</t>
        </is>
      </c>
      <c r="H159" s="3" t="n">
        <v>311</v>
      </c>
      <c r="I159" s="3" t="n">
        <v>78</v>
      </c>
      <c r="J159" s="3" t="n">
        <v>1112.1</v>
      </c>
      <c r="K159" s="3" t="n">
        <v>944</v>
      </c>
      <c r="L159" t="inlineStr">
        <is>
          <t>https://fr.wikipedia.org/wiki/Louis-Philippe_Ier</t>
        </is>
      </c>
    </row>
    <row r="160">
      <c r="A160" t="inlineStr">
        <is>
          <t>dirigeants-contemporains_alexandre-ii-empereur-de-russie</t>
        </is>
      </c>
      <c r="B160" t="inlineStr">
        <is>
          <t>Histoire et politique</t>
        </is>
      </c>
      <c r="C160" t="inlineStr">
        <is>
          <t>Dirigeants de l'ère contemporaine</t>
        </is>
      </c>
      <c r="D160" t="inlineStr">
        <is>
          <t>Alexandre II</t>
        </is>
      </c>
      <c r="E160" s="2" t="inlineStr">
        <is>
          <t>Commune</t>
        </is>
      </c>
      <c r="F160" s="2" t="n">
        <v>380</v>
      </c>
      <c r="G160" s="3" t="inlineStr">
        <is>
          <t>Commune</t>
        </is>
      </c>
      <c r="H160" s="3" t="n">
        <v>102</v>
      </c>
      <c r="I160" s="3" t="n">
        <v>92</v>
      </c>
      <c r="J160" s="3" t="n">
        <v>161.7</v>
      </c>
      <c r="K160" s="3" t="n">
        <v>120</v>
      </c>
      <c r="L160" t="inlineStr">
        <is>
          <t>https://fr.wikipedia.org/wiki/Alexandre_II_%28empereur_de_Russie%29</t>
        </is>
      </c>
    </row>
    <row r="161">
      <c r="A161" t="inlineStr">
        <is>
          <t>dirigeants-contemporains_benito-juarez</t>
        </is>
      </c>
      <c r="B161" t="inlineStr">
        <is>
          <t>Histoire et politique</t>
        </is>
      </c>
      <c r="C161" t="inlineStr">
        <is>
          <t>Dirigeants de l'ère contemporaine</t>
        </is>
      </c>
      <c r="D161" t="inlineStr">
        <is>
          <t>Benito Juárez</t>
        </is>
      </c>
      <c r="E161" s="2" t="inlineStr">
        <is>
          <t>Commune</t>
        </is>
      </c>
      <c r="F161" s="2" t="n">
        <v>288</v>
      </c>
      <c r="G161" s="3" t="inlineStr">
        <is>
          <t>Commune</t>
        </is>
      </c>
      <c r="H161" s="3" t="n">
        <v>20</v>
      </c>
      <c r="I161" s="3" t="n">
        <v>76</v>
      </c>
      <c r="J161" s="3" t="n">
        <v>56.9</v>
      </c>
      <c r="K161" s="3" t="n">
        <v>38</v>
      </c>
      <c r="L161" t="inlineStr">
        <is>
          <t>https://fr.wikipedia.org/wiki/Benito_Ju%C3%A1rez</t>
        </is>
      </c>
    </row>
    <row r="162">
      <c r="A162" t="inlineStr">
        <is>
          <t>dirigeants-contemporains_josip-broz-tito</t>
        </is>
      </c>
      <c r="B162" t="inlineStr">
        <is>
          <t>Histoire et politique</t>
        </is>
      </c>
      <c r="C162" t="inlineStr">
        <is>
          <t>Dirigeants de l'ère contemporaine</t>
        </is>
      </c>
      <c r="D162" t="inlineStr">
        <is>
          <t>Josip Broz Tito</t>
        </is>
      </c>
      <c r="E162" s="7" t="inlineStr">
        <is>
          <t>Rare</t>
        </is>
      </c>
      <c r="F162" s="7" t="n">
        <v>593</v>
      </c>
      <c r="G162" s="3" t="inlineStr">
        <is>
          <t>Rare</t>
        </is>
      </c>
      <c r="H162" s="3" t="n">
        <v>204</v>
      </c>
      <c r="I162" s="3" t="n">
        <v>112</v>
      </c>
      <c r="J162" s="3" t="n">
        <v>475.3</v>
      </c>
      <c r="K162" s="3" t="n">
        <v>374</v>
      </c>
      <c r="L162" t="inlineStr">
        <is>
          <t>https://fr.wikipedia.org/wiki/Josip_Broz_Tito</t>
        </is>
      </c>
    </row>
    <row r="163">
      <c r="A163" t="inlineStr">
        <is>
          <t>dirigeants-contemporains_antonio-de-oliveira-salazar</t>
        </is>
      </c>
      <c r="B163" t="inlineStr">
        <is>
          <t>Histoire et politique</t>
        </is>
      </c>
      <c r="C163" t="inlineStr">
        <is>
          <t>Dirigeants de l'ère contemporaine</t>
        </is>
      </c>
      <c r="D163" t="inlineStr">
        <is>
          <t>António de Oliveira Salazar</t>
        </is>
      </c>
      <c r="E163" s="2" t="inlineStr">
        <is>
          <t>Commune</t>
        </is>
      </c>
      <c r="F163" s="2" t="n">
        <v>392</v>
      </c>
      <c r="G163" s="3" t="inlineStr">
        <is>
          <t>Rare</t>
        </is>
      </c>
      <c r="H163" s="3" t="n">
        <v>195</v>
      </c>
      <c r="I163" s="3" t="n">
        <v>84</v>
      </c>
      <c r="J163" s="3" t="n">
        <v>420.1</v>
      </c>
      <c r="K163" s="3" t="n">
        <v>282</v>
      </c>
      <c r="L163" t="inlineStr">
        <is>
          <t>https://fr.wikipedia.org/wiki/Ant%C3%B3nio_de_Oliveira_Salazar</t>
        </is>
      </c>
    </row>
    <row r="164">
      <c r="A164" t="inlineStr">
        <is>
          <t>dirigeants-contemporains_konrad-adenauer</t>
        </is>
      </c>
      <c r="B164" t="inlineStr">
        <is>
          <t>Histoire et politique</t>
        </is>
      </c>
      <c r="C164" t="inlineStr">
        <is>
          <t>Dirigeants de l'ère contemporaine</t>
        </is>
      </c>
      <c r="D164" t="inlineStr">
        <is>
          <t>Konrad Adenauer</t>
        </is>
      </c>
      <c r="E164" s="2" t="inlineStr">
        <is>
          <t>Commune</t>
        </is>
      </c>
      <c r="F164" s="2" t="n">
        <v>393</v>
      </c>
      <c r="G164" s="3" t="inlineStr">
        <is>
          <t>Commune</t>
        </is>
      </c>
      <c r="H164" s="3" t="n">
        <v>117</v>
      </c>
      <c r="I164" s="3" t="n">
        <v>118</v>
      </c>
      <c r="J164" s="3" t="n">
        <v>228.1</v>
      </c>
      <c r="K164" s="3" t="n">
        <v>157</v>
      </c>
      <c r="L164" t="inlineStr">
        <is>
          <t>https://fr.wikipedia.org/wiki/Konrad_Adenauer</t>
        </is>
      </c>
    </row>
    <row r="165">
      <c r="A165" t="inlineStr">
        <is>
          <t>dirigeants-contemporains_willy-brandt</t>
        </is>
      </c>
      <c r="B165" t="inlineStr">
        <is>
          <t>Histoire et politique</t>
        </is>
      </c>
      <c r="C165" t="inlineStr">
        <is>
          <t>Dirigeants de l'ère contemporaine</t>
        </is>
      </c>
      <c r="D165" t="inlineStr">
        <is>
          <t>Willy Brandt</t>
        </is>
      </c>
      <c r="E165" s="2" t="inlineStr">
        <is>
          <t>Commune</t>
        </is>
      </c>
      <c r="F165" s="2" t="n">
        <v>376</v>
      </c>
      <c r="G165" s="3" t="inlineStr">
        <is>
          <t>Commune</t>
        </is>
      </c>
      <c r="H165" s="3" t="n">
        <v>64</v>
      </c>
      <c r="I165" s="3" t="n">
        <v>102</v>
      </c>
      <c r="J165" s="3" t="n">
        <v>114.7</v>
      </c>
      <c r="K165" s="3" t="n">
        <v>90</v>
      </c>
      <c r="L165" t="inlineStr">
        <is>
          <t>https://fr.wikipedia.org/wiki/Willy_Brandt</t>
        </is>
      </c>
    </row>
    <row r="166">
      <c r="A166" t="inlineStr">
        <is>
          <t>dirigeants-contemporains_helmut-kohl</t>
        </is>
      </c>
      <c r="B166" t="inlineStr">
        <is>
          <t>Histoire et politique</t>
        </is>
      </c>
      <c r="C166" t="inlineStr">
        <is>
          <t>Dirigeants de l'ère contemporaine</t>
        </is>
      </c>
      <c r="D166" t="inlineStr">
        <is>
          <t>Helmut Kohl</t>
        </is>
      </c>
      <c r="E166" s="2" t="inlineStr">
        <is>
          <t>Commune</t>
        </is>
      </c>
      <c r="F166" s="2" t="n">
        <v>382</v>
      </c>
      <c r="G166" s="3" t="inlineStr">
        <is>
          <t>Commune</t>
        </is>
      </c>
      <c r="H166" s="3" t="n">
        <v>78</v>
      </c>
      <c r="I166" s="3" t="n">
        <v>111</v>
      </c>
      <c r="J166" s="3" t="n">
        <v>122.6</v>
      </c>
      <c r="K166" s="3" t="n">
        <v>107</v>
      </c>
      <c r="L166" t="inlineStr">
        <is>
          <t>https://fr.wikipedia.org/wiki/Helmut_Kohl</t>
        </is>
      </c>
    </row>
    <row r="167">
      <c r="A167" t="inlineStr">
        <is>
          <t>dirigeants-contemporains_boris-eltsine</t>
        </is>
      </c>
      <c r="B167" t="inlineStr">
        <is>
          <t>Histoire et politique</t>
        </is>
      </c>
      <c r="C167" t="inlineStr">
        <is>
          <t>Dirigeants de l'ère contemporaine</t>
        </is>
      </c>
      <c r="D167" t="inlineStr">
        <is>
          <t>Boris Eltsine</t>
        </is>
      </c>
      <c r="E167" s="6" t="inlineStr">
        <is>
          <t>Épique</t>
        </is>
      </c>
      <c r="F167" s="6" t="n">
        <v>785</v>
      </c>
      <c r="G167" s="3" t="inlineStr">
        <is>
          <t>Rare</t>
        </is>
      </c>
      <c r="H167" s="3" t="n">
        <v>190</v>
      </c>
      <c r="I167" s="3" t="n">
        <v>138</v>
      </c>
      <c r="J167" s="3" t="n">
        <v>412.1</v>
      </c>
      <c r="K167" s="3" t="n">
        <v>366</v>
      </c>
      <c r="L167" t="inlineStr">
        <is>
          <t>https://fr.wikipedia.org/wiki/Boris_Eltsine</t>
        </is>
      </c>
    </row>
    <row r="168">
      <c r="A168" t="inlineStr">
        <is>
          <t>dirigeants-contemporains_salvador-allende</t>
        </is>
      </c>
      <c r="B168" t="inlineStr">
        <is>
          <t>Histoire et politique</t>
        </is>
      </c>
      <c r="C168" t="inlineStr">
        <is>
          <t>Dirigeants de l'ère contemporaine</t>
        </is>
      </c>
      <c r="D168" t="inlineStr">
        <is>
          <t>Salvador Allende</t>
        </is>
      </c>
      <c r="E168" s="7" t="inlineStr">
        <is>
          <t>Rare</t>
        </is>
      </c>
      <c r="F168" s="7" t="n">
        <v>588</v>
      </c>
      <c r="G168" s="3" t="inlineStr">
        <is>
          <t>Commune</t>
        </is>
      </c>
      <c r="H168" s="3" t="n">
        <v>151</v>
      </c>
      <c r="I168" s="3" t="n">
        <v>102</v>
      </c>
      <c r="J168" s="3" t="n">
        <v>328.1</v>
      </c>
      <c r="K168" s="3" t="n">
        <v>308</v>
      </c>
      <c r="L168" t="inlineStr">
        <is>
          <t>https://fr.wikipedia.org/wiki/Salvador_Allende</t>
        </is>
      </c>
    </row>
    <row r="169">
      <c r="A169" t="inlineStr">
        <is>
          <t>dirigeants-contemporains_augusto-pinochet</t>
        </is>
      </c>
      <c r="B169" t="inlineStr">
        <is>
          <t>Histoire et politique</t>
        </is>
      </c>
      <c r="C169" t="inlineStr">
        <is>
          <t>Dirigeants de l'ère contemporaine</t>
        </is>
      </c>
      <c r="D169" t="inlineStr">
        <is>
          <t>Augusto Pinochet</t>
        </is>
      </c>
      <c r="E169" s="7" t="inlineStr">
        <is>
          <t>Rare</t>
        </is>
      </c>
      <c r="F169" s="7" t="n">
        <v>591</v>
      </c>
      <c r="G169" s="3" t="inlineStr">
        <is>
          <t>Rare</t>
        </is>
      </c>
      <c r="H169" s="3" t="n">
        <v>228</v>
      </c>
      <c r="I169" s="3" t="n">
        <v>102</v>
      </c>
      <c r="J169" s="3" t="n">
        <v>548.4</v>
      </c>
      <c r="K169" s="3" t="n">
        <v>347</v>
      </c>
      <c r="L169" t="inlineStr">
        <is>
          <t>https://fr.wikipedia.org/wiki/Augusto_Pinochet</t>
        </is>
      </c>
    </row>
    <row r="170">
      <c r="A170" t="inlineStr">
        <is>
          <t>dirigeants-contemporains_rouhollah-khomeini</t>
        </is>
      </c>
      <c r="B170" t="inlineStr">
        <is>
          <t>Histoire et politique</t>
        </is>
      </c>
      <c r="C170" t="inlineStr">
        <is>
          <t>Dirigeants de l'ère contemporaine</t>
        </is>
      </c>
      <c r="D170" t="inlineStr">
        <is>
          <t>Rouhollah Khomeini</t>
        </is>
      </c>
      <c r="E170" s="7" t="inlineStr">
        <is>
          <t>Rare</t>
        </is>
      </c>
      <c r="F170" s="7" t="n">
        <v>594</v>
      </c>
      <c r="G170" s="3" t="inlineStr">
        <is>
          <t>Mythique</t>
        </is>
      </c>
      <c r="H170" s="3" t="n">
        <v>325</v>
      </c>
      <c r="I170" s="3" t="n">
        <v>116</v>
      </c>
      <c r="J170" s="3" t="n">
        <v>1160.6</v>
      </c>
      <c r="K170" s="3" t="n">
        <v>194</v>
      </c>
      <c r="L170" t="inlineStr">
        <is>
          <t>https://fr.wikipedia.org/wiki/Rouhollah_Khomeini</t>
        </is>
      </c>
    </row>
    <row r="171">
      <c r="A171" t="inlineStr">
        <is>
          <t>dirigeants-contemporains_saddam-hussein</t>
        </is>
      </c>
      <c r="B171" t="inlineStr">
        <is>
          <t>Histoire et politique</t>
        </is>
      </c>
      <c r="C171" t="inlineStr">
        <is>
          <t>Dirigeants de l'ère contemporaine</t>
        </is>
      </c>
      <c r="D171" t="inlineStr">
        <is>
          <t>Saddam Hussein</t>
        </is>
      </c>
      <c r="E171" s="6" t="inlineStr">
        <is>
          <t>Épique</t>
        </is>
      </c>
      <c r="F171" s="6" t="n">
        <v>791</v>
      </c>
      <c r="G171" s="3" t="inlineStr">
        <is>
          <t>Épique</t>
        </is>
      </c>
      <c r="H171" s="3" t="n">
        <v>287</v>
      </c>
      <c r="I171" s="3" t="n">
        <v>137</v>
      </c>
      <c r="J171" s="3" t="n">
        <v>919.3</v>
      </c>
      <c r="K171" s="3" t="n">
        <v>531</v>
      </c>
      <c r="L171" t="inlineStr">
        <is>
          <t>https://fr.wikipedia.org/wiki/Saddam_Hussein</t>
        </is>
      </c>
    </row>
    <row r="172">
      <c r="A172" t="inlineStr">
        <is>
          <t>dirigeants-contemporains_mouammar-kadhafi</t>
        </is>
      </c>
      <c r="B172" t="inlineStr">
        <is>
          <t>Histoire et politique</t>
        </is>
      </c>
      <c r="C172" t="inlineStr">
        <is>
          <t>Dirigeants de l'ère contemporaine</t>
        </is>
      </c>
      <c r="D172" t="inlineStr">
        <is>
          <t>Mouammar Kadhafi</t>
        </is>
      </c>
      <c r="E172" s="6" t="inlineStr">
        <is>
          <t>Épique</t>
        </is>
      </c>
      <c r="F172" s="6" t="n">
        <v>794</v>
      </c>
      <c r="G172" s="3" t="inlineStr">
        <is>
          <t>Mythique</t>
        </is>
      </c>
      <c r="H172" s="3" t="n">
        <v>321</v>
      </c>
      <c r="I172" s="3" t="n">
        <v>146</v>
      </c>
      <c r="J172" s="3" t="n">
        <v>1153.2</v>
      </c>
      <c r="K172" s="3" t="n">
        <v>527</v>
      </c>
      <c r="L172" t="inlineStr">
        <is>
          <t>https://fr.wikipedia.org/wiki/Mouammar_Kadhafi</t>
        </is>
      </c>
    </row>
    <row r="173">
      <c r="A173" t="inlineStr">
        <is>
          <t>dirigeants-contemporains_anouar-el-sadate</t>
        </is>
      </c>
      <c r="B173" t="inlineStr">
        <is>
          <t>Histoire et politique</t>
        </is>
      </c>
      <c r="C173" t="inlineStr">
        <is>
          <t>Dirigeants de l'ère contemporaine</t>
        </is>
      </c>
      <c r="D173" t="inlineStr">
        <is>
          <t>Anouar el-Sadate</t>
        </is>
      </c>
      <c r="E173" s="2" t="inlineStr">
        <is>
          <t>Commune</t>
        </is>
      </c>
      <c r="F173" s="2" t="n">
        <v>392</v>
      </c>
      <c r="G173" s="3" t="inlineStr">
        <is>
          <t>Commune</t>
        </is>
      </c>
      <c r="H173" s="3" t="n">
        <v>132</v>
      </c>
      <c r="I173" s="3" t="n">
        <v>107</v>
      </c>
      <c r="J173" s="3" t="n">
        <v>254.7</v>
      </c>
      <c r="K173" s="3" t="n">
        <v>166</v>
      </c>
      <c r="L173" t="inlineStr">
        <is>
          <t>https://fr.wikipedia.org/wiki/Anouar_el-Sadate</t>
        </is>
      </c>
    </row>
    <row r="174">
      <c r="A174" t="inlineStr">
        <is>
          <t>dirigeants-contemporains_yasser-arafat</t>
        </is>
      </c>
      <c r="B174" t="inlineStr">
        <is>
          <t>Histoire et politique</t>
        </is>
      </c>
      <c r="C174" t="inlineStr">
        <is>
          <t>Dirigeants de l'ère contemporaine</t>
        </is>
      </c>
      <c r="D174" t="inlineStr">
        <is>
          <t>Yasser Arafat</t>
        </is>
      </c>
      <c r="E174" s="7" t="inlineStr">
        <is>
          <t>Rare</t>
        </is>
      </c>
      <c r="F174" s="7" t="n">
        <v>594</v>
      </c>
      <c r="G174" s="3" t="inlineStr">
        <is>
          <t>Rare</t>
        </is>
      </c>
      <c r="H174" s="3" t="n">
        <v>224</v>
      </c>
      <c r="I174" s="3" t="n">
        <v>125</v>
      </c>
      <c r="J174" s="3" t="n">
        <v>538.5</v>
      </c>
      <c r="K174" s="3" t="n">
        <v>325</v>
      </c>
      <c r="L174" t="inlineStr">
        <is>
          <t>https://fr.wikipedia.org/wiki/Yasser_Arafat</t>
        </is>
      </c>
    </row>
    <row r="175">
      <c r="A175" t="inlineStr">
        <is>
          <t>dirigeants-contemporains_kim-il-sung</t>
        </is>
      </c>
      <c r="B175" t="inlineStr">
        <is>
          <t>Histoire et politique</t>
        </is>
      </c>
      <c r="C175" t="inlineStr">
        <is>
          <t>Dirigeants de l'ère contemporaine</t>
        </is>
      </c>
      <c r="D175" t="inlineStr">
        <is>
          <t>Kim Il-sung</t>
        </is>
      </c>
      <c r="E175" s="2" t="inlineStr">
        <is>
          <t>Commune</t>
        </is>
      </c>
      <c r="F175" s="2" t="n">
        <v>395</v>
      </c>
      <c r="G175" s="3" t="inlineStr">
        <is>
          <t>Commune</t>
        </is>
      </c>
      <c r="H175" s="3" t="n">
        <v>122</v>
      </c>
      <c r="I175" s="3" t="n">
        <v>140</v>
      </c>
      <c r="J175" s="3" t="n">
        <v>236.3</v>
      </c>
      <c r="K175" s="3" t="n">
        <v>162</v>
      </c>
      <c r="L175" t="inlineStr">
        <is>
          <t>https://fr.wikipedia.org/wiki/Kim_Il-sung</t>
        </is>
      </c>
    </row>
    <row r="176">
      <c r="A176" t="inlineStr">
        <is>
          <t>dirigeants-contemporains_lee-kuan-yew</t>
        </is>
      </c>
      <c r="B176" t="inlineStr">
        <is>
          <t>Histoire et politique</t>
        </is>
      </c>
      <c r="C176" t="inlineStr">
        <is>
          <t>Dirigeants de l'ère contemporaine</t>
        </is>
      </c>
      <c r="D176" t="inlineStr">
        <is>
          <t>Lee Kuan Yew</t>
        </is>
      </c>
      <c r="E176" s="2" t="inlineStr">
        <is>
          <t>Commune</t>
        </is>
      </c>
      <c r="F176" s="2" t="n">
        <v>378</v>
      </c>
      <c r="G176" s="3" t="inlineStr">
        <is>
          <t>Commune</t>
        </is>
      </c>
      <c r="H176" s="3" t="n">
        <v>73</v>
      </c>
      <c r="I176" s="3" t="n">
        <v>105</v>
      </c>
      <c r="J176" s="3" t="n">
        <v>118.5</v>
      </c>
      <c r="K176" s="3" t="n">
        <v>94</v>
      </c>
      <c r="L176" t="inlineStr">
        <is>
          <t>https://fr.wikipedia.org/wiki/Lee_Kuan_Yew</t>
        </is>
      </c>
    </row>
    <row r="177">
      <c r="A177" t="inlineStr">
        <is>
          <t>dirigeants-contemporains_soekarno</t>
        </is>
      </c>
      <c r="B177" t="inlineStr">
        <is>
          <t>Histoire et politique</t>
        </is>
      </c>
      <c r="C177" t="inlineStr">
        <is>
          <t>Dirigeants de l'ère contemporaine</t>
        </is>
      </c>
      <c r="D177" t="inlineStr">
        <is>
          <t>Soekarno</t>
        </is>
      </c>
      <c r="E177" s="2" t="inlineStr">
        <is>
          <t>Commune</t>
        </is>
      </c>
      <c r="F177" s="2" t="n">
        <v>360</v>
      </c>
      <c r="G177" s="3" t="inlineStr">
        <is>
          <t>Commune</t>
        </is>
      </c>
      <c r="H177" s="3" t="n">
        <v>39</v>
      </c>
      <c r="I177" s="3" t="n">
        <v>112</v>
      </c>
      <c r="J177" s="3" t="n">
        <v>81.8</v>
      </c>
      <c r="K177" s="3" t="n">
        <v>48</v>
      </c>
      <c r="L177" t="inlineStr">
        <is>
          <t>https://fr.wikipedia.org/wiki/Soekarno</t>
        </is>
      </c>
    </row>
    <row r="178">
      <c r="A178" t="inlineStr">
        <is>
          <t>dirigeants-contemporains_leopold-sedar-senghor</t>
        </is>
      </c>
      <c r="B178" t="inlineStr">
        <is>
          <t>Histoire et politique</t>
        </is>
      </c>
      <c r="C178" t="inlineStr">
        <is>
          <t>Dirigeants de l'ère contemporaine</t>
        </is>
      </c>
      <c r="D178" t="inlineStr">
        <is>
          <t>Léopold Sédar Senghor</t>
        </is>
      </c>
      <c r="E178" s="2" t="inlineStr">
        <is>
          <t>Commune</t>
        </is>
      </c>
      <c r="F178" s="2" t="n">
        <v>392</v>
      </c>
      <c r="G178" s="3" t="inlineStr">
        <is>
          <t>Rare</t>
        </is>
      </c>
      <c r="H178" s="3" t="n">
        <v>209</v>
      </c>
      <c r="I178" s="3" t="n">
        <v>82</v>
      </c>
      <c r="J178" s="3" t="n">
        <v>491.2</v>
      </c>
      <c r="K178" s="3" t="n">
        <v>357</v>
      </c>
      <c r="L178" t="inlineStr">
        <is>
          <t>https://fr.wikipedia.org/wiki/L%C3%A9opold_S%C3%A9dar_Senghor</t>
        </is>
      </c>
    </row>
    <row r="179">
      <c r="A179" t="inlineStr">
        <is>
          <t>presidents-de-la-republique-francaise_napoleon-iii</t>
        </is>
      </c>
      <c r="B179" t="inlineStr">
        <is>
          <t>Histoire et politique</t>
        </is>
      </c>
      <c r="C179" t="inlineStr">
        <is>
          <t>Présidents de la République française</t>
        </is>
      </c>
      <c r="D179" t="inlineStr">
        <is>
          <t>Napoléon III</t>
        </is>
      </c>
      <c r="E179" s="7" t="inlineStr">
        <is>
          <t>Rare</t>
        </is>
      </c>
      <c r="F179" s="7" t="n">
        <v>596</v>
      </c>
      <c r="G179" s="3" t="inlineStr">
        <is>
          <t>Épique</t>
        </is>
      </c>
      <c r="H179" s="3" t="n">
        <v>273</v>
      </c>
      <c r="I179" s="3" t="n">
        <v>110</v>
      </c>
      <c r="J179" s="3" t="n">
        <v>1729.6</v>
      </c>
      <c r="K179" s="3" t="n">
        <v>1300</v>
      </c>
      <c r="L179" t="inlineStr">
        <is>
          <t>https://fr.wikipedia.org/wiki/Napol%C3%A9on_III</t>
        </is>
      </c>
    </row>
    <row r="180">
      <c r="A180" t="inlineStr">
        <is>
          <t>presidents-de-la-republique-francaise_adolphe-thiers</t>
        </is>
      </c>
      <c r="B180" t="inlineStr">
        <is>
          <t>Histoire et politique</t>
        </is>
      </c>
      <c r="C180" t="inlineStr">
        <is>
          <t>Présidents de la République française</t>
        </is>
      </c>
      <c r="D180" t="inlineStr">
        <is>
          <t>Adolphe Thiers</t>
        </is>
      </c>
      <c r="E180" s="7" t="inlineStr">
        <is>
          <t>Rare</t>
        </is>
      </c>
      <c r="F180" s="7" t="n">
        <v>565</v>
      </c>
      <c r="G180" s="3" t="inlineStr">
        <is>
          <t>Rare</t>
        </is>
      </c>
      <c r="H180" s="3" t="n">
        <v>193</v>
      </c>
      <c r="I180" s="3" t="n">
        <v>71</v>
      </c>
      <c r="J180" s="3" t="n">
        <v>485.6</v>
      </c>
      <c r="K180" s="3" t="n">
        <v>395</v>
      </c>
      <c r="L180" t="inlineStr">
        <is>
          <t>https://fr.wikipedia.org/wiki/Adolphe_Thiers</t>
        </is>
      </c>
    </row>
    <row r="181">
      <c r="A181" t="inlineStr">
        <is>
          <t>presidents-de-la-republique-francaise_patrice-de-mac-mahon</t>
        </is>
      </c>
      <c r="B181" t="inlineStr">
        <is>
          <t>Histoire et politique</t>
        </is>
      </c>
      <c r="C181" t="inlineStr">
        <is>
          <t>Présidents de la République française</t>
        </is>
      </c>
      <c r="D181" t="inlineStr">
        <is>
          <t>Patrice de Mac Mahon</t>
        </is>
      </c>
      <c r="E181" s="7" t="inlineStr">
        <is>
          <t>Rare</t>
        </is>
      </c>
      <c r="F181" s="7" t="n">
        <v>556</v>
      </c>
      <c r="G181" s="3" t="inlineStr">
        <is>
          <t>Commune</t>
        </is>
      </c>
      <c r="H181" s="3" t="n">
        <v>113</v>
      </c>
      <c r="I181" s="3" t="n">
        <v>71</v>
      </c>
      <c r="J181" s="3" t="n">
        <v>335.9</v>
      </c>
      <c r="K181" s="3" t="n">
        <v>286</v>
      </c>
      <c r="L181" t="inlineStr">
        <is>
          <t>https://fr.wikipedia.org/wiki/Patrice_de_Mac_Mahon</t>
        </is>
      </c>
    </row>
    <row r="182">
      <c r="A182" t="inlineStr">
        <is>
          <t>presidents-de-la-republique-francaise_jules-grevy</t>
        </is>
      </c>
      <c r="B182" t="inlineStr">
        <is>
          <t>Histoire et politique</t>
        </is>
      </c>
      <c r="C182" t="inlineStr">
        <is>
          <t>Présidents de la République française</t>
        </is>
      </c>
      <c r="D182" t="inlineStr">
        <is>
          <t>Jules Grévy</t>
        </is>
      </c>
      <c r="E182" s="2" t="inlineStr">
        <is>
          <t>Commune</t>
        </is>
      </c>
      <c r="F182" s="2" t="n">
        <v>337</v>
      </c>
      <c r="G182" s="3" t="inlineStr">
        <is>
          <t>Commune</t>
        </is>
      </c>
      <c r="H182" s="3" t="n">
        <v>87</v>
      </c>
      <c r="I182" s="3" t="n">
        <v>58</v>
      </c>
      <c r="J182" s="3" t="n">
        <v>179.1</v>
      </c>
      <c r="K182" s="3" t="n">
        <v>138</v>
      </c>
      <c r="L182" t="inlineStr">
        <is>
          <t>https://fr.wikipedia.org/wiki/Jules_Gr%C3%A9vy</t>
        </is>
      </c>
    </row>
    <row r="183">
      <c r="A183" t="inlineStr">
        <is>
          <t>presidents-de-la-republique-francaise_sadi-carnot-homme-d-etat</t>
        </is>
      </c>
      <c r="B183" t="inlineStr">
        <is>
          <t>Histoire et politique</t>
        </is>
      </c>
      <c r="C183" t="inlineStr">
        <is>
          <t>Présidents de la République française</t>
        </is>
      </c>
      <c r="D183" t="inlineStr">
        <is>
          <t>Sadi Carnot (président)</t>
        </is>
      </c>
      <c r="E183" s="2" t="inlineStr">
        <is>
          <t>Commune</t>
        </is>
      </c>
      <c r="F183" s="2" t="n">
        <v>373</v>
      </c>
      <c r="G183" s="3" t="inlineStr">
        <is>
          <t>Rare</t>
        </is>
      </c>
      <c r="H183" s="3" t="n">
        <v>180</v>
      </c>
      <c r="I183" s="3" t="n">
        <v>57</v>
      </c>
      <c r="J183" s="3" t="n">
        <v>432.4</v>
      </c>
      <c r="K183" s="3" t="n">
        <v>353</v>
      </c>
      <c r="L183" t="inlineStr">
        <is>
          <t>https://fr.wikipedia.org/wiki/Sadi_Carnot_%28homme_d%27%C3%89tat%29</t>
        </is>
      </c>
    </row>
    <row r="184">
      <c r="A184" t="inlineStr">
        <is>
          <t>presidents-de-la-republique-francaise_jean-casimir-perier</t>
        </is>
      </c>
      <c r="B184" t="inlineStr">
        <is>
          <t>Histoire et politique</t>
        </is>
      </c>
      <c r="C184" t="inlineStr">
        <is>
          <t>Présidents de la République française</t>
        </is>
      </c>
      <c r="D184" t="inlineStr">
        <is>
          <t>Jean Casimir-Perier</t>
        </is>
      </c>
      <c r="E184" s="2" t="inlineStr">
        <is>
          <t>Commune</t>
        </is>
      </c>
      <c r="F184" s="2" t="n">
        <v>307</v>
      </c>
      <c r="G184" s="3" t="inlineStr">
        <is>
          <t>Commune</t>
        </is>
      </c>
      <c r="H184" s="3" t="n">
        <v>33</v>
      </c>
      <c r="I184" s="3" t="n">
        <v>53</v>
      </c>
      <c r="J184" s="3" t="n">
        <v>138.4</v>
      </c>
      <c r="K184" s="3" t="n">
        <v>110.5</v>
      </c>
      <c r="L184" t="inlineStr">
        <is>
          <t>https://fr.wikipedia.org/wiki/Jean_Casimir-Perier</t>
        </is>
      </c>
    </row>
    <row r="185">
      <c r="A185" t="inlineStr">
        <is>
          <t>presidents-de-la-republique-francaise_felix-faure</t>
        </is>
      </c>
      <c r="B185" t="inlineStr">
        <is>
          <t>Histoire et politique</t>
        </is>
      </c>
      <c r="C185" t="inlineStr">
        <is>
          <t>Présidents de la République française</t>
        </is>
      </c>
      <c r="D185" t="inlineStr">
        <is>
          <t>Félix Faure</t>
        </is>
      </c>
      <c r="E185" s="2" t="inlineStr">
        <is>
          <t>Commune</t>
        </is>
      </c>
      <c r="F185" s="2" t="n">
        <v>374</v>
      </c>
      <c r="G185" s="3" t="inlineStr">
        <is>
          <t>Rare</t>
        </is>
      </c>
      <c r="H185" s="3" t="n">
        <v>220</v>
      </c>
      <c r="I185" s="3" t="n">
        <v>55</v>
      </c>
      <c r="J185" s="3" t="n">
        <v>572.9</v>
      </c>
      <c r="K185" s="3" t="n">
        <v>379.5</v>
      </c>
      <c r="L185" t="inlineStr">
        <is>
          <t>https://fr.wikipedia.org/wiki/F%C3%A9lix_Faure</t>
        </is>
      </c>
    </row>
    <row r="186">
      <c r="A186" t="inlineStr">
        <is>
          <t>presidents-de-la-republique-francaise_emile-loubet</t>
        </is>
      </c>
      <c r="B186" t="inlineStr">
        <is>
          <t>Histoire et politique</t>
        </is>
      </c>
      <c r="C186" t="inlineStr">
        <is>
          <t>Présidents de la République française</t>
        </is>
      </c>
      <c r="D186" t="inlineStr">
        <is>
          <t>Émile Loubet</t>
        </is>
      </c>
      <c r="E186" s="2" t="inlineStr">
        <is>
          <t>Commune</t>
        </is>
      </c>
      <c r="F186" s="2" t="n">
        <v>321</v>
      </c>
      <c r="G186" s="3" t="inlineStr">
        <is>
          <t>Commune</t>
        </is>
      </c>
      <c r="H186" s="3" t="n">
        <v>47</v>
      </c>
      <c r="I186" s="3" t="n">
        <v>54</v>
      </c>
      <c r="J186" s="3" t="n">
        <v>158.8</v>
      </c>
      <c r="K186" s="3" t="n">
        <v>131</v>
      </c>
      <c r="L186" t="inlineStr">
        <is>
          <t>https://fr.wikipedia.org/wiki/%C3%89mile_Loubet</t>
        </is>
      </c>
    </row>
    <row r="187">
      <c r="A187" t="inlineStr">
        <is>
          <t>presidents-de-la-republique-francaise_armand-fallieres</t>
        </is>
      </c>
      <c r="B187" t="inlineStr">
        <is>
          <t>Histoire et politique</t>
        </is>
      </c>
      <c r="C187" t="inlineStr">
        <is>
          <t>Présidents de la République française</t>
        </is>
      </c>
      <c r="D187" t="inlineStr">
        <is>
          <t>Armand Fallières</t>
        </is>
      </c>
      <c r="E187" s="2" t="inlineStr">
        <is>
          <t>Commune</t>
        </is>
      </c>
      <c r="F187" s="2" t="n">
        <v>322</v>
      </c>
      <c r="G187" s="3" t="inlineStr">
        <is>
          <t>Commune</t>
        </is>
      </c>
      <c r="H187" s="3" t="n">
        <v>20</v>
      </c>
      <c r="I187" s="3" t="n">
        <v>58</v>
      </c>
      <c r="J187" s="3" t="n">
        <v>135.5</v>
      </c>
      <c r="K187" s="3" t="n">
        <v>119</v>
      </c>
      <c r="L187" t="inlineStr">
        <is>
          <t>https://fr.wikipedia.org/wiki/Armand_Falli%C3%A8res</t>
        </is>
      </c>
    </row>
    <row r="188">
      <c r="A188" t="inlineStr">
        <is>
          <t>presidents-de-la-republique-francaise_raymond-poincare</t>
        </is>
      </c>
      <c r="B188" t="inlineStr">
        <is>
          <t>Histoire et politique</t>
        </is>
      </c>
      <c r="C188" t="inlineStr">
        <is>
          <t>Présidents de la République française</t>
        </is>
      </c>
      <c r="D188" t="inlineStr">
        <is>
          <t>Raymond Poincaré</t>
        </is>
      </c>
      <c r="E188" s="7" t="inlineStr">
        <is>
          <t>Rare</t>
        </is>
      </c>
      <c r="F188" s="7" t="n">
        <v>559</v>
      </c>
      <c r="G188" s="3" t="inlineStr">
        <is>
          <t>Commune</t>
        </is>
      </c>
      <c r="H188" s="3" t="n">
        <v>153</v>
      </c>
      <c r="I188" s="3" t="n">
        <v>71</v>
      </c>
      <c r="J188" s="3" t="n">
        <v>359.8</v>
      </c>
      <c r="K188" s="3" t="n">
        <v>308</v>
      </c>
      <c r="L188" t="inlineStr">
        <is>
          <t>https://fr.wikipedia.org/wiki/Raymond_Poincar%C3%A9</t>
        </is>
      </c>
    </row>
    <row r="189">
      <c r="A189" t="inlineStr">
        <is>
          <t>presidents-de-la-republique-francaise_paul-deschanel</t>
        </is>
      </c>
      <c r="B189" t="inlineStr">
        <is>
          <t>Histoire et politique</t>
        </is>
      </c>
      <c r="C189" t="inlineStr">
        <is>
          <t>Présidents de la République française</t>
        </is>
      </c>
      <c r="D189" t="inlineStr">
        <is>
          <t>Paul Deschanel</t>
        </is>
      </c>
      <c r="E189" s="2" t="inlineStr">
        <is>
          <t>Commune</t>
        </is>
      </c>
      <c r="F189" s="2" t="n">
        <v>352</v>
      </c>
      <c r="G189" s="3" t="inlineStr">
        <is>
          <t>Commune</t>
        </is>
      </c>
      <c r="H189" s="3" t="n">
        <v>140</v>
      </c>
      <c r="I189" s="3" t="n">
        <v>52</v>
      </c>
      <c r="J189" s="3" t="n">
        <v>346.8</v>
      </c>
      <c r="K189" s="3" t="n">
        <v>208</v>
      </c>
      <c r="L189" t="inlineStr">
        <is>
          <t>https://fr.wikipedia.org/wiki/Paul_Deschanel</t>
        </is>
      </c>
    </row>
    <row r="190">
      <c r="A190" t="inlineStr">
        <is>
          <t>presidents-de-la-republique-francaise_alexandre-millerand</t>
        </is>
      </c>
      <c r="B190" t="inlineStr">
        <is>
          <t>Histoire et politique</t>
        </is>
      </c>
      <c r="C190" t="inlineStr">
        <is>
          <t>Présidents de la République française</t>
        </is>
      </c>
      <c r="D190" t="inlineStr">
        <is>
          <t>Alexandre Millerand</t>
        </is>
      </c>
      <c r="E190" s="2" t="inlineStr">
        <is>
          <t>Commune</t>
        </is>
      </c>
      <c r="F190" s="2" t="n">
        <v>337</v>
      </c>
      <c r="G190" s="3" t="inlineStr">
        <is>
          <t>Commune</t>
        </is>
      </c>
      <c r="H190" s="3" t="n">
        <v>60</v>
      </c>
      <c r="I190" s="3" t="n">
        <v>60</v>
      </c>
      <c r="J190" s="3" t="n">
        <v>174</v>
      </c>
      <c r="K190" s="3" t="n">
        <v>126</v>
      </c>
      <c r="L190" t="inlineStr">
        <is>
          <t>https://fr.wikipedia.org/wiki/Alexandre_Millerand</t>
        </is>
      </c>
    </row>
    <row r="191">
      <c r="A191" t="inlineStr">
        <is>
          <t>presidents-de-la-republique-francaise_gaston-doumergue</t>
        </is>
      </c>
      <c r="B191" t="inlineStr">
        <is>
          <t>Histoire et politique</t>
        </is>
      </c>
      <c r="C191" t="inlineStr">
        <is>
          <t>Présidents de la République française</t>
        </is>
      </c>
      <c r="D191" t="inlineStr">
        <is>
          <t>Gaston Doumergue</t>
        </is>
      </c>
      <c r="E191" s="2" t="inlineStr">
        <is>
          <t>Commune</t>
        </is>
      </c>
      <c r="F191" s="2" t="n">
        <v>338</v>
      </c>
      <c r="G191" s="3" t="inlineStr">
        <is>
          <t>Commune</t>
        </is>
      </c>
      <c r="H191" s="3" t="n">
        <v>73</v>
      </c>
      <c r="I191" s="3" t="n">
        <v>58</v>
      </c>
      <c r="J191" s="3" t="n">
        <v>174.7</v>
      </c>
      <c r="K191" s="3" t="n">
        <v>145</v>
      </c>
      <c r="L191" t="inlineStr">
        <is>
          <t>https://fr.wikipedia.org/wiki/Gaston_Doumergue</t>
        </is>
      </c>
    </row>
    <row r="192">
      <c r="A192" t="inlineStr">
        <is>
          <t>presidents-de-la-republique-francaise_paul-doumer</t>
        </is>
      </c>
      <c r="B192" t="inlineStr">
        <is>
          <t>Histoire et politique</t>
        </is>
      </c>
      <c r="C192" t="inlineStr">
        <is>
          <t>Présidents de la République française</t>
        </is>
      </c>
      <c r="D192" t="inlineStr">
        <is>
          <t>Paul Doumer</t>
        </is>
      </c>
      <c r="E192" s="2" t="inlineStr">
        <is>
          <t>Commune</t>
        </is>
      </c>
      <c r="F192" s="2" t="n">
        <v>368</v>
      </c>
      <c r="G192" s="3" t="inlineStr">
        <is>
          <t>Commune</t>
        </is>
      </c>
      <c r="H192" s="3" t="n">
        <v>100</v>
      </c>
      <c r="I192" s="3" t="n">
        <v>58</v>
      </c>
      <c r="J192" s="3" t="n">
        <v>320.7</v>
      </c>
      <c r="K192" s="3" t="n">
        <v>255.5</v>
      </c>
      <c r="L192" t="inlineStr">
        <is>
          <t>https://fr.wikipedia.org/wiki/Paul_Doumer</t>
        </is>
      </c>
    </row>
    <row r="193">
      <c r="A193" t="inlineStr">
        <is>
          <t>presidents-de-la-republique-francaise_albert-lebrun</t>
        </is>
      </c>
      <c r="B193" t="inlineStr">
        <is>
          <t>Histoire et politique</t>
        </is>
      </c>
      <c r="C193" t="inlineStr">
        <is>
          <t>Présidents de la République française</t>
        </is>
      </c>
      <c r="D193" t="inlineStr">
        <is>
          <t>Albert Lebrun</t>
        </is>
      </c>
      <c r="E193" s="7" t="inlineStr">
        <is>
          <t>Rare</t>
        </is>
      </c>
      <c r="F193" s="7" t="n">
        <v>547</v>
      </c>
      <c r="G193" s="3" t="inlineStr">
        <is>
          <t>Commune</t>
        </is>
      </c>
      <c r="H193" s="3" t="n">
        <v>167</v>
      </c>
      <c r="I193" s="3" t="n">
        <v>64</v>
      </c>
      <c r="J193" s="3" t="n">
        <v>365.5</v>
      </c>
      <c r="K193" s="3" t="n">
        <v>327</v>
      </c>
      <c r="L193" t="inlineStr">
        <is>
          <t>https://fr.wikipedia.org/wiki/Albert_Lebrun</t>
        </is>
      </c>
    </row>
    <row r="194">
      <c r="A194" t="inlineStr">
        <is>
          <t>presidents-de-la-republique-francaise_vincent-auriol</t>
        </is>
      </c>
      <c r="B194" t="inlineStr">
        <is>
          <t>Histoire et politique</t>
        </is>
      </c>
      <c r="C194" t="inlineStr">
        <is>
          <t>Présidents de la République française</t>
        </is>
      </c>
      <c r="D194" t="inlineStr">
        <is>
          <t>Vincent Auriol</t>
        </is>
      </c>
      <c r="E194" s="2" t="inlineStr">
        <is>
          <t>Commune</t>
        </is>
      </c>
      <c r="F194" s="2" t="n">
        <v>372</v>
      </c>
      <c r="G194" s="3" t="inlineStr">
        <is>
          <t>Commune</t>
        </is>
      </c>
      <c r="H194" s="3" t="n">
        <v>127</v>
      </c>
      <c r="I194" s="3" t="n">
        <v>59</v>
      </c>
      <c r="J194" s="3" t="n">
        <v>340.4</v>
      </c>
      <c r="K194" s="3" t="n">
        <v>309.5</v>
      </c>
      <c r="L194" t="inlineStr">
        <is>
          <t>https://fr.wikipedia.org/wiki/Vincent_Auriol</t>
        </is>
      </c>
    </row>
    <row r="195">
      <c r="A195" t="inlineStr">
        <is>
          <t>presidents-de-la-republique-francaise_rene-coty</t>
        </is>
      </c>
      <c r="B195" t="inlineStr">
        <is>
          <t>Histoire et politique</t>
        </is>
      </c>
      <c r="C195" t="inlineStr">
        <is>
          <t>Présidents de la République française</t>
        </is>
      </c>
      <c r="D195" t="inlineStr">
        <is>
          <t>René Coty</t>
        </is>
      </c>
      <c r="E195" s="2" t="inlineStr">
        <is>
          <t>Commune</t>
        </is>
      </c>
      <c r="F195" s="2" t="n">
        <v>375</v>
      </c>
      <c r="G195" s="3" t="inlineStr">
        <is>
          <t>Rare</t>
        </is>
      </c>
      <c r="H195" s="3" t="n">
        <v>207</v>
      </c>
      <c r="I195" s="3" t="n">
        <v>56</v>
      </c>
      <c r="J195" s="3" t="n">
        <v>488</v>
      </c>
      <c r="K195" s="3" t="n">
        <v>417</v>
      </c>
      <c r="L195" t="inlineStr">
        <is>
          <t>https://fr.wikipedia.org/wiki/Ren%C3%A9_Coty</t>
        </is>
      </c>
    </row>
    <row r="196">
      <c r="A196" t="inlineStr">
        <is>
          <t>presidents-de-la-republique-francaise_charles-de-gaulle</t>
        </is>
      </c>
      <c r="B196" t="inlineStr">
        <is>
          <t>Histoire et politique</t>
        </is>
      </c>
      <c r="C196" t="inlineStr">
        <is>
          <t>Présidents de la République française</t>
        </is>
      </c>
      <c r="D196" t="inlineStr">
        <is>
          <t>Charles de Gaulle</t>
        </is>
      </c>
      <c r="E196" s="4" t="inlineStr">
        <is>
          <t>Panthéon</t>
        </is>
      </c>
      <c r="F196" s="4" t="n">
        <v>1117</v>
      </c>
      <c r="G196" s="3" t="inlineStr">
        <is>
          <t>Épique</t>
        </is>
      </c>
      <c r="H196" s="3" t="n">
        <v>340</v>
      </c>
      <c r="I196" s="3" t="n">
        <v>174</v>
      </c>
      <c r="J196" s="3" t="n">
        <v>3454</v>
      </c>
      <c r="K196" s="3" t="n">
        <v>3377</v>
      </c>
      <c r="L196" t="inlineStr">
        <is>
          <t>https://fr.wikipedia.org/wiki/Charles_de_Gaulle</t>
        </is>
      </c>
    </row>
    <row r="197">
      <c r="A197" t="inlineStr">
        <is>
          <t>presidents-de-la-republique-francaise_georges-pompidou</t>
        </is>
      </c>
      <c r="B197" t="inlineStr">
        <is>
          <t>Histoire et politique</t>
        </is>
      </c>
      <c r="C197" t="inlineStr">
        <is>
          <t>Présidents de la République française</t>
        </is>
      </c>
      <c r="D197" t="inlineStr">
        <is>
          <t>Georges Pompidou</t>
        </is>
      </c>
      <c r="E197" s="6" t="inlineStr">
        <is>
          <t>Épique</t>
        </is>
      </c>
      <c r="F197" s="6" t="n">
        <v>792</v>
      </c>
      <c r="G197" s="3" t="inlineStr">
        <is>
          <t>Rare</t>
        </is>
      </c>
      <c r="H197" s="3" t="n">
        <v>233</v>
      </c>
      <c r="I197" s="3" t="n">
        <v>133</v>
      </c>
      <c r="J197" s="3" t="n">
        <v>1097.7</v>
      </c>
      <c r="K197" s="3" t="n">
        <v>851</v>
      </c>
      <c r="L197" t="inlineStr">
        <is>
          <t>https://fr.wikipedia.org/wiki/Georges_Pompidou</t>
        </is>
      </c>
    </row>
    <row r="198">
      <c r="A198" t="inlineStr">
        <is>
          <t>presidents-de-la-republique-francaise_valery-giscard-d-estaing</t>
        </is>
      </c>
      <c r="B198" t="inlineStr">
        <is>
          <t>Histoire et politique</t>
        </is>
      </c>
      <c r="C198" t="inlineStr">
        <is>
          <t>Présidents de la République française</t>
        </is>
      </c>
      <c r="D198" t="inlineStr">
        <is>
          <t>Valéry Giscard d'Estaing</t>
        </is>
      </c>
      <c r="E198" s="7" t="inlineStr">
        <is>
          <t>Rare</t>
        </is>
      </c>
      <c r="F198" s="7" t="n">
        <v>595</v>
      </c>
      <c r="G198" s="3" t="inlineStr">
        <is>
          <t>Rare</t>
        </is>
      </c>
      <c r="H198" s="3" t="n">
        <v>247</v>
      </c>
      <c r="I198" s="3" t="n">
        <v>104</v>
      </c>
      <c r="J198" s="3" t="n">
        <v>1470.7</v>
      </c>
      <c r="K198" s="3" t="n">
        <v>1082</v>
      </c>
      <c r="L198" t="inlineStr">
        <is>
          <t>https://fr.wikipedia.org/wiki/Val%C3%A9ry_Giscard_d%27Estaing</t>
        </is>
      </c>
    </row>
    <row r="199">
      <c r="A199" t="inlineStr">
        <is>
          <t>presidents-de-la-republique-francaise_francois-mitterrand</t>
        </is>
      </c>
      <c r="B199" t="inlineStr">
        <is>
          <t>Histoire et politique</t>
        </is>
      </c>
      <c r="C199" t="inlineStr">
        <is>
          <t>Présidents de la République française</t>
        </is>
      </c>
      <c r="D199" t="inlineStr">
        <is>
          <t>François Mitterrand</t>
        </is>
      </c>
      <c r="E199" s="6" t="inlineStr">
        <is>
          <t>Épique</t>
        </is>
      </c>
      <c r="F199" s="6" t="n">
        <v>789</v>
      </c>
      <c r="G199" s="3" t="inlineStr">
        <is>
          <t>Épique</t>
        </is>
      </c>
      <c r="H199" s="3" t="n">
        <v>287</v>
      </c>
      <c r="I199" s="3" t="n">
        <v>111</v>
      </c>
      <c r="J199" s="3" t="n">
        <v>2403</v>
      </c>
      <c r="K199" s="3" t="n">
        <v>1380</v>
      </c>
      <c r="L199" t="inlineStr">
        <is>
          <t>https://fr.wikipedia.org/wiki/Fran%C3%A7ois_Mitterrand</t>
        </is>
      </c>
    </row>
    <row r="200">
      <c r="A200" t="inlineStr">
        <is>
          <t>presidents-de-la-republique-francaise_jacques-chirac</t>
        </is>
      </c>
      <c r="B200" t="inlineStr">
        <is>
          <t>Histoire et politique</t>
        </is>
      </c>
      <c r="C200" t="inlineStr">
        <is>
          <t>Présidents de la République française</t>
        </is>
      </c>
      <c r="D200" t="inlineStr">
        <is>
          <t>Jacques Chirac</t>
        </is>
      </c>
      <c r="E200" s="6" t="inlineStr">
        <is>
          <t>Épique</t>
        </is>
      </c>
      <c r="F200" s="6" t="n">
        <v>794</v>
      </c>
      <c r="G200" s="3" t="inlineStr">
        <is>
          <t>Épique</t>
        </is>
      </c>
      <c r="H200" s="3" t="n">
        <v>300</v>
      </c>
      <c r="I200" s="3" t="n">
        <v>132</v>
      </c>
      <c r="J200" s="3" t="n">
        <v>2512.3</v>
      </c>
      <c r="K200" s="3" t="n">
        <v>1309</v>
      </c>
      <c r="L200" t="inlineStr">
        <is>
          <t>https://fr.wikipedia.org/wiki/Jacques_Chirac</t>
        </is>
      </c>
    </row>
    <row r="201">
      <c r="A201" t="inlineStr">
        <is>
          <t>presidents-de-la-republique-francaise_nicolas-sarkozy</t>
        </is>
      </c>
      <c r="B201" t="inlineStr">
        <is>
          <t>Histoire et politique</t>
        </is>
      </c>
      <c r="C201" t="inlineStr">
        <is>
          <t>Présidents de la République française</t>
        </is>
      </c>
      <c r="D201" t="inlineStr">
        <is>
          <t>Nicolas Sarkozy</t>
        </is>
      </c>
      <c r="E201" s="6" t="inlineStr">
        <is>
          <t>Épique</t>
        </is>
      </c>
      <c r="F201" s="6" t="n">
        <v>798</v>
      </c>
      <c r="G201" s="3" t="inlineStr">
        <is>
          <t>Mythique</t>
        </is>
      </c>
      <c r="H201" s="3" t="n">
        <v>327</v>
      </c>
      <c r="I201" s="3" t="n">
        <v>152</v>
      </c>
      <c r="J201" s="3" t="n">
        <v>3987.1</v>
      </c>
      <c r="K201" s="3" t="n">
        <v>1387</v>
      </c>
      <c r="L201" t="inlineStr">
        <is>
          <t>https://fr.wikipedia.org/wiki/Nicolas_Sarkozy</t>
        </is>
      </c>
    </row>
    <row r="202">
      <c r="A202" t="inlineStr">
        <is>
          <t>presidents-de-la-republique-francaise_francois-hollande</t>
        </is>
      </c>
      <c r="B202" t="inlineStr">
        <is>
          <t>Histoire et politique</t>
        </is>
      </c>
      <c r="C202" t="inlineStr">
        <is>
          <t>Présidents de la République française</t>
        </is>
      </c>
      <c r="D202" t="inlineStr">
        <is>
          <t>François Hollande</t>
        </is>
      </c>
      <c r="E202" s="8" t="inlineStr">
        <is>
          <t>Légendaire</t>
        </is>
      </c>
      <c r="F202" s="8" t="n">
        <v>992</v>
      </c>
      <c r="G202" s="3" t="inlineStr">
        <is>
          <t>Épique</t>
        </is>
      </c>
      <c r="H202" s="3" t="n">
        <v>260</v>
      </c>
      <c r="I202" s="3" t="n">
        <v>192</v>
      </c>
      <c r="J202" s="3" t="n">
        <v>1636.1</v>
      </c>
      <c r="K202" s="3" t="n">
        <v>1639</v>
      </c>
      <c r="L202" t="inlineStr">
        <is>
          <t>https://fr.wikipedia.org/wiki/Fran%C3%A7ois_Hollande</t>
        </is>
      </c>
    </row>
    <row r="203">
      <c r="A203" t="inlineStr">
        <is>
          <t>presidents-de-la-republique-francaise_emmanuel-macron</t>
        </is>
      </c>
      <c r="B203" t="inlineStr">
        <is>
          <t>Histoire et politique</t>
        </is>
      </c>
      <c r="C203" t="inlineStr">
        <is>
          <t>Présidents de la République française</t>
        </is>
      </c>
      <c r="D203" t="inlineStr">
        <is>
          <t>Emmanuel Macron</t>
        </is>
      </c>
      <c r="E203" s="5" t="inlineStr">
        <is>
          <t>Mythique</t>
        </is>
      </c>
      <c r="F203" s="5" t="n">
        <v>897</v>
      </c>
      <c r="G203" s="3" t="inlineStr">
        <is>
          <t>Légendaire</t>
        </is>
      </c>
      <c r="H203" s="3" t="n">
        <v>340</v>
      </c>
      <c r="I203" s="3" t="n">
        <v>168</v>
      </c>
      <c r="J203" s="3" t="n">
        <v>4996.5</v>
      </c>
      <c r="K203" s="3" t="n">
        <v>3312</v>
      </c>
      <c r="L203" t="inlineStr">
        <is>
          <t>https://fr.wikipedia.org/wiki/Emmanuel_Macron</t>
        </is>
      </c>
    </row>
    <row r="204">
      <c r="A204" t="inlineStr">
        <is>
          <t>presidents-des-etats-unis_george-washington</t>
        </is>
      </c>
      <c r="B204" t="inlineStr">
        <is>
          <t>Histoire et politique</t>
        </is>
      </c>
      <c r="C204" t="inlineStr">
        <is>
          <t>Présidents des États-Unis</t>
        </is>
      </c>
      <c r="D204" t="inlineStr">
        <is>
          <t>George Washington</t>
        </is>
      </c>
      <c r="E204" s="6" t="inlineStr">
        <is>
          <t>Épique</t>
        </is>
      </c>
      <c r="F204" s="6" t="n">
        <v>796</v>
      </c>
      <c r="G204" s="3" t="inlineStr">
        <is>
          <t>Rare</t>
        </is>
      </c>
      <c r="H204" s="3" t="n">
        <v>253</v>
      </c>
      <c r="I204" s="3" t="n">
        <v>218</v>
      </c>
      <c r="J204" s="3" t="n">
        <v>586</v>
      </c>
      <c r="K204" s="3" t="n">
        <v>419</v>
      </c>
      <c r="L204" t="inlineStr">
        <is>
          <t>https://fr.wikipedia.org/wiki/George_Washington</t>
        </is>
      </c>
    </row>
    <row r="205">
      <c r="A205" t="inlineStr">
        <is>
          <t>presidents-des-etats-unis_john-adams-homme-d-etat</t>
        </is>
      </c>
      <c r="B205" t="inlineStr">
        <is>
          <t>Histoire et politique</t>
        </is>
      </c>
      <c r="C205" t="inlineStr">
        <is>
          <t>Présidents des États-Unis</t>
        </is>
      </c>
      <c r="D205" t="inlineStr">
        <is>
          <t>John Adams</t>
        </is>
      </c>
      <c r="E205" s="7" t="inlineStr">
        <is>
          <t>Rare</t>
        </is>
      </c>
      <c r="F205" s="7" t="n">
        <v>583</v>
      </c>
      <c r="G205" s="3" t="inlineStr">
        <is>
          <t>Commune</t>
        </is>
      </c>
      <c r="H205" s="3" t="n">
        <v>158</v>
      </c>
      <c r="I205" s="3" t="n">
        <v>154</v>
      </c>
      <c r="J205" s="3" t="n">
        <v>173.5</v>
      </c>
      <c r="K205" s="3" t="n">
        <v>136</v>
      </c>
      <c r="L205" t="inlineStr">
        <is>
          <t>https://fr.wikipedia.org/wiki/John_Adams_%28homme_d%27%C3%89tat%29</t>
        </is>
      </c>
    </row>
    <row r="206">
      <c r="A206" t="inlineStr">
        <is>
          <t>presidents-des-etats-unis_thomas-jefferson</t>
        </is>
      </c>
      <c r="B206" t="inlineStr">
        <is>
          <t>Histoire et politique</t>
        </is>
      </c>
      <c r="C206" t="inlineStr">
        <is>
          <t>Présidents des États-Unis</t>
        </is>
      </c>
      <c r="D206" t="inlineStr">
        <is>
          <t>Thomas Jefferson</t>
        </is>
      </c>
      <c r="E206" s="7" t="inlineStr">
        <is>
          <t>Rare</t>
        </is>
      </c>
      <c r="F206" s="7" t="n">
        <v>595</v>
      </c>
      <c r="G206" s="3" t="inlineStr">
        <is>
          <t>Rare</t>
        </is>
      </c>
      <c r="H206" s="3" t="n">
        <v>209</v>
      </c>
      <c r="I206" s="3" t="n">
        <v>166</v>
      </c>
      <c r="J206" s="3" t="n">
        <v>357.8</v>
      </c>
      <c r="K206" s="3" t="n">
        <v>250</v>
      </c>
      <c r="L206" t="inlineStr">
        <is>
          <t>https://fr.wikipedia.org/wiki/Thomas_Jefferson</t>
        </is>
      </c>
    </row>
    <row r="207">
      <c r="A207" t="inlineStr">
        <is>
          <t>presidents-des-etats-unis_james-madison</t>
        </is>
      </c>
      <c r="B207" t="inlineStr">
        <is>
          <t>Histoire et politique</t>
        </is>
      </c>
      <c r="C207" t="inlineStr">
        <is>
          <t>Présidents des États-Unis</t>
        </is>
      </c>
      <c r="D207" t="inlineStr">
        <is>
          <t>James Madison</t>
        </is>
      </c>
      <c r="E207" s="2" t="inlineStr">
        <is>
          <t>Commune</t>
        </is>
      </c>
      <c r="F207" s="2" t="n">
        <v>382</v>
      </c>
      <c r="G207" s="3" t="inlineStr">
        <is>
          <t>Commune</t>
        </is>
      </c>
      <c r="H207" s="3" t="n">
        <v>107</v>
      </c>
      <c r="I207" s="3" t="n">
        <v>145</v>
      </c>
      <c r="J207" s="3" t="n">
        <v>100.4</v>
      </c>
      <c r="K207" s="3" t="n">
        <v>79</v>
      </c>
      <c r="L207" t="inlineStr">
        <is>
          <t>https://fr.wikipedia.org/wiki/James_Madison</t>
        </is>
      </c>
    </row>
    <row r="208">
      <c r="A208" t="inlineStr">
        <is>
          <t>presidents-des-etats-unis_james-monroe</t>
        </is>
      </c>
      <c r="B208" t="inlineStr">
        <is>
          <t>Histoire et politique</t>
        </is>
      </c>
      <c r="C208" t="inlineStr">
        <is>
          <t>Présidents des États-Unis</t>
        </is>
      </c>
      <c r="D208" t="inlineStr">
        <is>
          <t>James Monroe</t>
        </is>
      </c>
      <c r="E208" s="2" t="inlineStr">
        <is>
          <t>Commune</t>
        </is>
      </c>
      <c r="F208" s="2" t="n">
        <v>379</v>
      </c>
      <c r="G208" s="3" t="inlineStr">
        <is>
          <t>Commune</t>
        </is>
      </c>
      <c r="H208" s="3" t="n">
        <v>129</v>
      </c>
      <c r="I208" s="3" t="n">
        <v>142</v>
      </c>
      <c r="J208" s="3" t="n">
        <v>104.2</v>
      </c>
      <c r="K208" s="3" t="n">
        <v>59.5</v>
      </c>
      <c r="L208" t="inlineStr">
        <is>
          <t>https://fr.wikipedia.org/wiki/James_Monroe</t>
        </is>
      </c>
    </row>
    <row r="209">
      <c r="A209" t="inlineStr">
        <is>
          <t>presidents-des-etats-unis_john-quincy-adams</t>
        </is>
      </c>
      <c r="B209" t="inlineStr">
        <is>
          <t>Histoire et politique</t>
        </is>
      </c>
      <c r="C209" t="inlineStr">
        <is>
          <t>Présidents des États-Unis</t>
        </is>
      </c>
      <c r="D209" t="inlineStr">
        <is>
          <t>John Quincy Adams</t>
        </is>
      </c>
      <c r="E209" s="2" t="inlineStr">
        <is>
          <t>Commune</t>
        </is>
      </c>
      <c r="F209" s="2" t="n">
        <v>380</v>
      </c>
      <c r="G209" s="3" t="inlineStr">
        <is>
          <t>Commune</t>
        </is>
      </c>
      <c r="H209" s="3" t="n">
        <v>93</v>
      </c>
      <c r="I209" s="3" t="n">
        <v>140</v>
      </c>
      <c r="J209" s="3" t="n">
        <v>93.59999999999999</v>
      </c>
      <c r="K209" s="3" t="n">
        <v>74</v>
      </c>
      <c r="L209" t="inlineStr">
        <is>
          <t>https://fr.wikipedia.org/wiki/John_Quincy_Adams</t>
        </is>
      </c>
    </row>
    <row r="210">
      <c r="A210" t="inlineStr">
        <is>
          <t>presidents-des-etats-unis_andrew-jackson</t>
        </is>
      </c>
      <c r="B210" t="inlineStr">
        <is>
          <t>Histoire et politique</t>
        </is>
      </c>
      <c r="C210" t="inlineStr">
        <is>
          <t>Présidents des États-Unis</t>
        </is>
      </c>
      <c r="D210" t="inlineStr">
        <is>
          <t>Andrew Jackson</t>
        </is>
      </c>
      <c r="E210" s="2" t="inlineStr">
        <is>
          <t>Commune</t>
        </is>
      </c>
      <c r="F210" s="2" t="n">
        <v>391</v>
      </c>
      <c r="G210" s="3" t="inlineStr">
        <is>
          <t>Commune</t>
        </is>
      </c>
      <c r="H210" s="3" t="n">
        <v>151</v>
      </c>
      <c r="I210" s="3" t="n">
        <v>141</v>
      </c>
      <c r="J210" s="3" t="n">
        <v>157.2</v>
      </c>
      <c r="K210" s="3" t="n">
        <v>104</v>
      </c>
      <c r="L210" t="inlineStr">
        <is>
          <t>https://fr.wikipedia.org/wiki/Andrew_Jackson</t>
        </is>
      </c>
    </row>
    <row r="211">
      <c r="A211" t="inlineStr">
        <is>
          <t>presidents-des-etats-unis_martin-van-buren</t>
        </is>
      </c>
      <c r="B211" t="inlineStr">
        <is>
          <t>Histoire et politique</t>
        </is>
      </c>
      <c r="C211" t="inlineStr">
        <is>
          <t>Présidents des États-Unis</t>
        </is>
      </c>
      <c r="D211" t="inlineStr">
        <is>
          <t>Martin Van Buren</t>
        </is>
      </c>
      <c r="E211" s="2" t="inlineStr">
        <is>
          <t>Commune</t>
        </is>
      </c>
      <c r="F211" s="2" t="n">
        <v>378</v>
      </c>
      <c r="G211" s="3" t="inlineStr">
        <is>
          <t>Commune</t>
        </is>
      </c>
      <c r="H211" s="3" t="n">
        <v>85</v>
      </c>
      <c r="I211" s="3" t="n">
        <v>135</v>
      </c>
      <c r="J211" s="3" t="n">
        <v>93</v>
      </c>
      <c r="K211" s="3" t="n">
        <v>69</v>
      </c>
      <c r="L211" t="inlineStr">
        <is>
          <t>https://fr.wikipedia.org/wiki/Martin_Van_Buren</t>
        </is>
      </c>
    </row>
    <row r="212">
      <c r="A212" t="inlineStr">
        <is>
          <t>presidents-des-etats-unis_william-henry-harrison</t>
        </is>
      </c>
      <c r="B212" t="inlineStr">
        <is>
          <t>Histoire et politique</t>
        </is>
      </c>
      <c r="C212" t="inlineStr">
        <is>
          <t>Présidents des États-Unis</t>
        </is>
      </c>
      <c r="D212" t="inlineStr">
        <is>
          <t>William Henry Harrison</t>
        </is>
      </c>
      <c r="E212" s="2" t="inlineStr">
        <is>
          <t>Commune</t>
        </is>
      </c>
      <c r="F212" s="2" t="n">
        <v>373</v>
      </c>
      <c r="G212" s="3" t="inlineStr">
        <is>
          <t>Commune</t>
        </is>
      </c>
      <c r="H212" s="3" t="n">
        <v>78</v>
      </c>
      <c r="I212" s="3" t="n">
        <v>132</v>
      </c>
      <c r="J212" s="3" t="n">
        <v>86.09999999999999</v>
      </c>
      <c r="K212" s="3" t="n">
        <v>61</v>
      </c>
      <c r="L212" t="inlineStr">
        <is>
          <t>https://fr.wikipedia.org/wiki/William_Henry_Harrison</t>
        </is>
      </c>
    </row>
    <row r="213">
      <c r="A213" t="inlineStr">
        <is>
          <t>presidents-des-etats-unis_john-tyler</t>
        </is>
      </c>
      <c r="B213" t="inlineStr">
        <is>
          <t>Histoire et politique</t>
        </is>
      </c>
      <c r="C213" t="inlineStr">
        <is>
          <t>Présidents des États-Unis</t>
        </is>
      </c>
      <c r="D213" t="inlineStr">
        <is>
          <t>John Tyler</t>
        </is>
      </c>
      <c r="E213" s="2" t="inlineStr">
        <is>
          <t>Commune</t>
        </is>
      </c>
      <c r="F213" s="2" t="n">
        <v>359</v>
      </c>
      <c r="G213" s="3" t="inlineStr">
        <is>
          <t>Commune</t>
        </is>
      </c>
      <c r="H213" s="3" t="n">
        <v>42</v>
      </c>
      <c r="I213" s="3" t="n">
        <v>133</v>
      </c>
      <c r="J213" s="3" t="n">
        <v>61.5</v>
      </c>
      <c r="K213" s="3" t="n">
        <v>44</v>
      </c>
      <c r="L213" t="inlineStr">
        <is>
          <t>https://fr.wikipedia.org/wiki/John_Tyler</t>
        </is>
      </c>
    </row>
    <row r="214">
      <c r="A214" t="inlineStr">
        <is>
          <t>presidents-des-etats-unis_james-k-polk</t>
        </is>
      </c>
      <c r="B214" t="inlineStr">
        <is>
          <t>Histoire et politique</t>
        </is>
      </c>
      <c r="C214" t="inlineStr">
        <is>
          <t>Présidents des États-Unis</t>
        </is>
      </c>
      <c r="D214" t="inlineStr">
        <is>
          <t>James K. Polk</t>
        </is>
      </c>
      <c r="E214" s="2" t="inlineStr">
        <is>
          <t>Commune</t>
        </is>
      </c>
      <c r="F214" s="2" t="n">
        <v>360</v>
      </c>
      <c r="G214" s="3" t="inlineStr">
        <is>
          <t>Commune</t>
        </is>
      </c>
      <c r="H214" s="3" t="n">
        <v>56</v>
      </c>
      <c r="I214" s="3" t="n">
        <v>133</v>
      </c>
      <c r="J214" s="3" t="n">
        <v>62.6</v>
      </c>
      <c r="K214" s="3" t="n">
        <v>46</v>
      </c>
      <c r="L214" t="inlineStr">
        <is>
          <t>https://fr.wikipedia.org/wiki/James_K._Polk</t>
        </is>
      </c>
    </row>
    <row r="215">
      <c r="A215" t="inlineStr">
        <is>
          <t>presidents-des-etats-unis_zachary-taylor</t>
        </is>
      </c>
      <c r="B215" t="inlineStr">
        <is>
          <t>Histoire et politique</t>
        </is>
      </c>
      <c r="C215" t="inlineStr">
        <is>
          <t>Présidents des États-Unis</t>
        </is>
      </c>
      <c r="D215" t="inlineStr">
        <is>
          <t>Zachary Taylor</t>
        </is>
      </c>
      <c r="E215" s="2" t="inlineStr">
        <is>
          <t>Commune</t>
        </is>
      </c>
      <c r="F215" s="2" t="n">
        <v>362</v>
      </c>
      <c r="G215" s="3" t="inlineStr">
        <is>
          <t>Commune</t>
        </is>
      </c>
      <c r="H215" s="3" t="n">
        <v>49</v>
      </c>
      <c r="I215" s="3" t="n">
        <v>132</v>
      </c>
      <c r="J215" s="3" t="n">
        <v>61.7</v>
      </c>
      <c r="K215" s="3" t="n">
        <v>49.5</v>
      </c>
      <c r="L215" t="inlineStr">
        <is>
          <t>https://fr.wikipedia.org/wiki/Zachary_Taylor</t>
        </is>
      </c>
    </row>
    <row r="216">
      <c r="A216" t="inlineStr">
        <is>
          <t>presidents-des-etats-unis_millard-fillmore</t>
        </is>
      </c>
      <c r="B216" t="inlineStr">
        <is>
          <t>Histoire et politique</t>
        </is>
      </c>
      <c r="C216" t="inlineStr">
        <is>
          <t>Présidents des États-Unis</t>
        </is>
      </c>
      <c r="D216" t="inlineStr">
        <is>
          <t>Millard Fillmore</t>
        </is>
      </c>
      <c r="E216" s="2" t="inlineStr">
        <is>
          <t>Commune</t>
        </is>
      </c>
      <c r="F216" s="2" t="n">
        <v>344</v>
      </c>
      <c r="G216" s="3" t="inlineStr">
        <is>
          <t>Commune</t>
        </is>
      </c>
      <c r="H216" s="3" t="n">
        <v>20</v>
      </c>
      <c r="I216" s="3" t="n">
        <v>130</v>
      </c>
      <c r="J216" s="3" t="n">
        <v>46.5</v>
      </c>
      <c r="K216" s="3" t="n">
        <v>36.5</v>
      </c>
      <c r="L216" t="inlineStr">
        <is>
          <t>https://fr.wikipedia.org/wiki/Millard_Fillmore</t>
        </is>
      </c>
    </row>
    <row r="217">
      <c r="A217" t="inlineStr">
        <is>
          <t>presidents-des-etats-unis_franklin-pierce</t>
        </is>
      </c>
      <c r="B217" t="inlineStr">
        <is>
          <t>Histoire et politique</t>
        </is>
      </c>
      <c r="C217" t="inlineStr">
        <is>
          <t>Présidents des États-Unis</t>
        </is>
      </c>
      <c r="D217" t="inlineStr">
        <is>
          <t>Franklin Pierce</t>
        </is>
      </c>
      <c r="E217" s="2" t="inlineStr">
        <is>
          <t>Commune</t>
        </is>
      </c>
      <c r="F217" s="2" t="n">
        <v>349</v>
      </c>
      <c r="G217" s="3" t="inlineStr">
        <is>
          <t>Commune</t>
        </is>
      </c>
      <c r="H217" s="3" t="n">
        <v>27</v>
      </c>
      <c r="I217" s="3" t="n">
        <v>129</v>
      </c>
      <c r="J217" s="3" t="n">
        <v>48.7</v>
      </c>
      <c r="K217" s="3" t="n">
        <v>41</v>
      </c>
      <c r="L217" t="inlineStr">
        <is>
          <t>https://fr.wikipedia.org/wiki/Franklin_Pierce</t>
        </is>
      </c>
    </row>
    <row r="218">
      <c r="A218" t="inlineStr">
        <is>
          <t>presidents-des-etats-unis_james-buchanan</t>
        </is>
      </c>
      <c r="B218" t="inlineStr">
        <is>
          <t>Histoire et politique</t>
        </is>
      </c>
      <c r="C218" t="inlineStr">
        <is>
          <t>Présidents des États-Unis</t>
        </is>
      </c>
      <c r="D218" t="inlineStr">
        <is>
          <t>James Buchanan</t>
        </is>
      </c>
      <c r="E218" s="2" t="inlineStr">
        <is>
          <t>Commune</t>
        </is>
      </c>
      <c r="F218" s="2" t="n">
        <v>370</v>
      </c>
      <c r="G218" s="3" t="inlineStr">
        <is>
          <t>Commune</t>
        </is>
      </c>
      <c r="H218" s="3" t="n">
        <v>71</v>
      </c>
      <c r="I218" s="3" t="n">
        <v>133</v>
      </c>
      <c r="J218" s="3" t="n">
        <v>76.8</v>
      </c>
      <c r="K218" s="3" t="n">
        <v>58</v>
      </c>
      <c r="L218" t="inlineStr">
        <is>
          <t>https://fr.wikipedia.org/wiki/James_Buchanan</t>
        </is>
      </c>
    </row>
    <row r="219">
      <c r="A219" t="inlineStr">
        <is>
          <t>presidents-des-etats-unis_abraham-lincoln</t>
        </is>
      </c>
      <c r="B219" t="inlineStr">
        <is>
          <t>Histoire et politique</t>
        </is>
      </c>
      <c r="C219" t="inlineStr">
        <is>
          <t>Présidents des États-Unis</t>
        </is>
      </c>
      <c r="D219" t="inlineStr">
        <is>
          <t>Abraham Lincoln</t>
        </is>
      </c>
      <c r="E219" s="6" t="inlineStr">
        <is>
          <t>Épique</t>
        </is>
      </c>
      <c r="F219" s="6" t="n">
        <v>798</v>
      </c>
      <c r="G219" s="3" t="inlineStr">
        <is>
          <t>Épique</t>
        </is>
      </c>
      <c r="H219" s="3" t="n">
        <v>311</v>
      </c>
      <c r="I219" s="3" t="n">
        <v>211</v>
      </c>
      <c r="J219" s="3" t="n">
        <v>872.6</v>
      </c>
      <c r="K219" s="3" t="n">
        <v>588</v>
      </c>
      <c r="L219" t="inlineStr">
        <is>
          <t>https://fr.wikipedia.org/wiki/Abraham_Lincoln</t>
        </is>
      </c>
    </row>
    <row r="220">
      <c r="A220" t="inlineStr">
        <is>
          <t>presidents-des-etats-unis_andrew-johnson</t>
        </is>
      </c>
      <c r="B220" t="inlineStr">
        <is>
          <t>Histoire et politique</t>
        </is>
      </c>
      <c r="C220" t="inlineStr">
        <is>
          <t>Présidents des États-Unis</t>
        </is>
      </c>
      <c r="D220" t="inlineStr">
        <is>
          <t>Andrew Johnson</t>
        </is>
      </c>
      <c r="E220" s="2" t="inlineStr">
        <is>
          <t>Commune</t>
        </is>
      </c>
      <c r="F220" s="2" t="n">
        <v>380</v>
      </c>
      <c r="G220" s="3" t="inlineStr">
        <is>
          <t>Commune</t>
        </is>
      </c>
      <c r="H220" s="3" t="n">
        <v>115</v>
      </c>
      <c r="I220" s="3" t="n">
        <v>133</v>
      </c>
      <c r="J220" s="3" t="n">
        <v>101.6</v>
      </c>
      <c r="K220" s="3" t="n">
        <v>73</v>
      </c>
      <c r="L220" t="inlineStr">
        <is>
          <t>https://fr.wikipedia.org/wiki/Andrew_Johnson</t>
        </is>
      </c>
    </row>
    <row r="221">
      <c r="A221" t="inlineStr">
        <is>
          <t>presidents-des-etats-unis_ulysses-s-grant</t>
        </is>
      </c>
      <c r="B221" t="inlineStr">
        <is>
          <t>Histoire et politique</t>
        </is>
      </c>
      <c r="C221" t="inlineStr">
        <is>
          <t>Présidents des États-Unis</t>
        </is>
      </c>
      <c r="D221" t="inlineStr">
        <is>
          <t>Ulysses S. Grant</t>
        </is>
      </c>
      <c r="E221" s="7" t="inlineStr">
        <is>
          <t>Rare</t>
        </is>
      </c>
      <c r="F221" s="7" t="n">
        <v>588</v>
      </c>
      <c r="G221" s="3" t="inlineStr">
        <is>
          <t>Rare</t>
        </is>
      </c>
      <c r="H221" s="3" t="n">
        <v>187</v>
      </c>
      <c r="I221" s="3" t="n">
        <v>140</v>
      </c>
      <c r="J221" s="3" t="n">
        <v>236.2</v>
      </c>
      <c r="K221" s="3" t="n">
        <v>176</v>
      </c>
      <c r="L221" t="inlineStr">
        <is>
          <t>https://fr.wikipedia.org/wiki/Ulysses_S._Grant</t>
        </is>
      </c>
    </row>
    <row r="222">
      <c r="A222" t="inlineStr">
        <is>
          <t>presidents-des-etats-unis_rutherford-b-hayes</t>
        </is>
      </c>
      <c r="B222" t="inlineStr">
        <is>
          <t>Histoire et politique</t>
        </is>
      </c>
      <c r="C222" t="inlineStr">
        <is>
          <t>Présidents des États-Unis</t>
        </is>
      </c>
      <c r="D222" t="inlineStr">
        <is>
          <t>Rutherford B. Hayes</t>
        </is>
      </c>
      <c r="E222" s="2" t="inlineStr">
        <is>
          <t>Commune</t>
        </is>
      </c>
      <c r="F222" s="2" t="n">
        <v>360</v>
      </c>
      <c r="G222" s="3" t="inlineStr">
        <is>
          <t>Commune</t>
        </is>
      </c>
      <c r="H222" s="3" t="n">
        <v>64</v>
      </c>
      <c r="I222" s="3" t="n">
        <v>124</v>
      </c>
      <c r="J222" s="3" t="n">
        <v>71.40000000000001</v>
      </c>
      <c r="K222" s="3" t="n">
        <v>44</v>
      </c>
      <c r="L222" t="inlineStr">
        <is>
          <t>https://fr.wikipedia.org/wiki/Rutherford_B._Hayes</t>
        </is>
      </c>
    </row>
    <row r="223">
      <c r="A223" t="inlineStr">
        <is>
          <t>presidents-des-etats-unis_james-a-garfield</t>
        </is>
      </c>
      <c r="B223" t="inlineStr">
        <is>
          <t>Histoire et politique</t>
        </is>
      </c>
      <c r="C223" t="inlineStr">
        <is>
          <t>Présidents des États-Unis</t>
        </is>
      </c>
      <c r="D223" t="inlineStr">
        <is>
          <t>James A. Garfield</t>
        </is>
      </c>
      <c r="E223" s="7" t="inlineStr">
        <is>
          <t>Rare</t>
        </is>
      </c>
      <c r="F223" s="7" t="n">
        <v>594</v>
      </c>
      <c r="G223" s="3" t="inlineStr">
        <is>
          <t>Épique</t>
        </is>
      </c>
      <c r="H223" s="3" t="n">
        <v>289</v>
      </c>
      <c r="I223" s="3" t="n">
        <v>131</v>
      </c>
      <c r="J223" s="3" t="n">
        <v>749.4</v>
      </c>
      <c r="K223" s="3" t="n">
        <v>185</v>
      </c>
      <c r="L223" t="inlineStr">
        <is>
          <t>https://fr.wikipedia.org/wiki/James_A._Garfield</t>
        </is>
      </c>
    </row>
    <row r="224">
      <c r="A224" t="inlineStr">
        <is>
          <t>presidents-des-etats-unis_chester-a-arthur</t>
        </is>
      </c>
      <c r="B224" t="inlineStr">
        <is>
          <t>Histoire et politique</t>
        </is>
      </c>
      <c r="C224" t="inlineStr">
        <is>
          <t>Présidents des États-Unis</t>
        </is>
      </c>
      <c r="D224" t="inlineStr">
        <is>
          <t>Chester A. Arthur</t>
        </is>
      </c>
      <c r="E224" s="2" t="inlineStr">
        <is>
          <t>Commune</t>
        </is>
      </c>
      <c r="F224" s="2" t="n">
        <v>392</v>
      </c>
      <c r="G224" s="3" t="inlineStr">
        <is>
          <t>Rare</t>
        </is>
      </c>
      <c r="H224" s="3" t="n">
        <v>195</v>
      </c>
      <c r="I224" s="3" t="n">
        <v>124</v>
      </c>
      <c r="J224" s="3" t="n">
        <v>245.8</v>
      </c>
      <c r="K224" s="3" t="n">
        <v>87</v>
      </c>
      <c r="L224" t="inlineStr">
        <is>
          <t>https://fr.wikipedia.org/wiki/Chester_A._Arthur</t>
        </is>
      </c>
    </row>
    <row r="225">
      <c r="A225" t="inlineStr">
        <is>
          <t>presidents-des-etats-unis_grover-cleveland</t>
        </is>
      </c>
      <c r="B225" t="inlineStr">
        <is>
          <t>Histoire et politique</t>
        </is>
      </c>
      <c r="C225" t="inlineStr">
        <is>
          <t>Présidents des États-Unis</t>
        </is>
      </c>
      <c r="D225" t="inlineStr">
        <is>
          <t>Grover Cleveland</t>
        </is>
      </c>
      <c r="E225" s="2" t="inlineStr">
        <is>
          <t>Commune</t>
        </is>
      </c>
      <c r="F225" s="2" t="n">
        <v>385</v>
      </c>
      <c r="G225" s="3" t="inlineStr">
        <is>
          <t>Commune</t>
        </is>
      </c>
      <c r="H225" s="3" t="n">
        <v>144</v>
      </c>
      <c r="I225" s="3" t="n">
        <v>129</v>
      </c>
      <c r="J225" s="3" t="n">
        <v>141.5</v>
      </c>
      <c r="K225" s="3" t="n">
        <v>88</v>
      </c>
      <c r="L225" t="inlineStr">
        <is>
          <t>https://fr.wikipedia.org/wiki/Grover_Cleveland</t>
        </is>
      </c>
    </row>
    <row r="226">
      <c r="A226" t="inlineStr">
        <is>
          <t>presidents-des-etats-unis_benjamin-harrison</t>
        </is>
      </c>
      <c r="B226" t="inlineStr">
        <is>
          <t>Histoire et politique</t>
        </is>
      </c>
      <c r="C226" t="inlineStr">
        <is>
          <t>Présidents des États-Unis</t>
        </is>
      </c>
      <c r="D226" t="inlineStr">
        <is>
          <t>Benjamin Harrison</t>
        </is>
      </c>
      <c r="E226" s="2" t="inlineStr">
        <is>
          <t>Commune</t>
        </is>
      </c>
      <c r="F226" s="2" t="n">
        <v>351</v>
      </c>
      <c r="G226" s="3" t="inlineStr">
        <is>
          <t>Commune</t>
        </is>
      </c>
      <c r="H226" s="3" t="n">
        <v>35</v>
      </c>
      <c r="I226" s="3" t="n">
        <v>126</v>
      </c>
      <c r="J226" s="3" t="n">
        <v>57.4</v>
      </c>
      <c r="K226" s="3" t="n">
        <v>40</v>
      </c>
      <c r="L226" t="inlineStr">
        <is>
          <t>https://fr.wikipedia.org/wiki/Benjamin_Harrison</t>
        </is>
      </c>
    </row>
    <row r="227">
      <c r="A227" t="inlineStr">
        <is>
          <t>presidents-des-etats-unis_william-mckinley</t>
        </is>
      </c>
      <c r="B227" t="inlineStr">
        <is>
          <t>Histoire et politique</t>
        </is>
      </c>
      <c r="C227" t="inlineStr">
        <is>
          <t>Présidents des États-Unis</t>
        </is>
      </c>
      <c r="D227" t="inlineStr">
        <is>
          <t>William McKinley</t>
        </is>
      </c>
      <c r="E227" s="2" t="inlineStr">
        <is>
          <t>Commune</t>
        </is>
      </c>
      <c r="F227" s="2" t="n">
        <v>390</v>
      </c>
      <c r="G227" s="3" t="inlineStr">
        <is>
          <t>Commune</t>
        </is>
      </c>
      <c r="H227" s="3" t="n">
        <v>173</v>
      </c>
      <c r="I227" s="3" t="n">
        <v>128</v>
      </c>
      <c r="J227" s="3" t="n">
        <v>183.1</v>
      </c>
      <c r="K227" s="3" t="n">
        <v>102.5</v>
      </c>
      <c r="L227" t="inlineStr">
        <is>
          <t>https://fr.wikipedia.org/wiki/William_McKinley</t>
        </is>
      </c>
    </row>
    <row r="228">
      <c r="A228" t="inlineStr">
        <is>
          <t>presidents-des-etats-unis_theodore-roosevelt</t>
        </is>
      </c>
      <c r="B228" t="inlineStr">
        <is>
          <t>Histoire et politique</t>
        </is>
      </c>
      <c r="C228" t="inlineStr">
        <is>
          <t>Présidents des États-Unis</t>
        </is>
      </c>
      <c r="D228" t="inlineStr">
        <is>
          <t>Theodore Roosevelt</t>
        </is>
      </c>
      <c r="E228" s="7" t="inlineStr">
        <is>
          <t>Rare</t>
        </is>
      </c>
      <c r="F228" s="7" t="n">
        <v>595</v>
      </c>
      <c r="G228" s="3" t="inlineStr">
        <is>
          <t>Rare</t>
        </is>
      </c>
      <c r="H228" s="3" t="n">
        <v>231</v>
      </c>
      <c r="I228" s="3" t="n">
        <v>146</v>
      </c>
      <c r="J228" s="3" t="n">
        <v>456.8</v>
      </c>
      <c r="K228" s="3" t="n">
        <v>326</v>
      </c>
      <c r="L228" t="inlineStr">
        <is>
          <t>https://fr.wikipedia.org/wiki/Theodore_Roosevelt</t>
        </is>
      </c>
    </row>
    <row r="229">
      <c r="A229" t="inlineStr">
        <is>
          <t>presidents-des-etats-unis_william-howard-taft</t>
        </is>
      </c>
      <c r="B229" t="inlineStr">
        <is>
          <t>Histoire et politique</t>
        </is>
      </c>
      <c r="C229" t="inlineStr">
        <is>
          <t>Présidents des États-Unis</t>
        </is>
      </c>
      <c r="D229" t="inlineStr">
        <is>
          <t>William Howard Taft</t>
        </is>
      </c>
      <c r="E229" s="2" t="inlineStr">
        <is>
          <t>Commune</t>
        </is>
      </c>
      <c r="F229" s="2" t="n">
        <v>379</v>
      </c>
      <c r="G229" s="3" t="inlineStr">
        <is>
          <t>Commune</t>
        </is>
      </c>
      <c r="H229" s="3" t="n">
        <v>100</v>
      </c>
      <c r="I229" s="3" t="n">
        <v>131</v>
      </c>
      <c r="J229" s="3" t="n">
        <v>94.5</v>
      </c>
      <c r="K229" s="3" t="n">
        <v>77.5</v>
      </c>
      <c r="L229" t="inlineStr">
        <is>
          <t>https://fr.wikipedia.org/wiki/William_Howard_Taft</t>
        </is>
      </c>
    </row>
    <row r="230">
      <c r="A230" t="inlineStr">
        <is>
          <t>presidents-des-etats-unis_woodrow-wilson</t>
        </is>
      </c>
      <c r="B230" t="inlineStr">
        <is>
          <t>Histoire et politique</t>
        </is>
      </c>
      <c r="C230" t="inlineStr">
        <is>
          <t>Présidents des États-Unis</t>
        </is>
      </c>
      <c r="D230" t="inlineStr">
        <is>
          <t>Woodrow Wilson</t>
        </is>
      </c>
      <c r="E230" s="7" t="inlineStr">
        <is>
          <t>Rare</t>
        </is>
      </c>
      <c r="F230" s="7" t="n">
        <v>588</v>
      </c>
      <c r="G230" s="3" t="inlineStr">
        <is>
          <t>Rare</t>
        </is>
      </c>
      <c r="H230" s="3" t="n">
        <v>180</v>
      </c>
      <c r="I230" s="3" t="n">
        <v>148</v>
      </c>
      <c r="J230" s="3" t="n">
        <v>225.3</v>
      </c>
      <c r="K230" s="3" t="n">
        <v>171</v>
      </c>
      <c r="L230" t="inlineStr">
        <is>
          <t>https://fr.wikipedia.org/wiki/Woodrow_Wilson</t>
        </is>
      </c>
    </row>
    <row r="231">
      <c r="A231" t="inlineStr">
        <is>
          <t>presidents-des-etats-unis_warren-g-harding</t>
        </is>
      </c>
      <c r="B231" t="inlineStr">
        <is>
          <t>Histoire et politique</t>
        </is>
      </c>
      <c r="C231" t="inlineStr">
        <is>
          <t>Présidents des États-Unis</t>
        </is>
      </c>
      <c r="D231" t="inlineStr">
        <is>
          <t>Warren G. Harding</t>
        </is>
      </c>
      <c r="E231" s="2" t="inlineStr">
        <is>
          <t>Commune</t>
        </is>
      </c>
      <c r="F231" s="2" t="n">
        <v>379</v>
      </c>
      <c r="G231" s="3" t="inlineStr">
        <is>
          <t>Commune</t>
        </is>
      </c>
      <c r="H231" s="3" t="n">
        <v>122</v>
      </c>
      <c r="I231" s="3" t="n">
        <v>127</v>
      </c>
      <c r="J231" s="3" t="n">
        <v>103.7</v>
      </c>
      <c r="K231" s="3" t="n">
        <v>75.5</v>
      </c>
      <c r="L231" t="inlineStr">
        <is>
          <t>https://fr.wikipedia.org/wiki/Warren_G._Harding</t>
        </is>
      </c>
    </row>
    <row r="232">
      <c r="A232" t="inlineStr">
        <is>
          <t>presidents-des-etats-unis_calvin-coolidge</t>
        </is>
      </c>
      <c r="B232" t="inlineStr">
        <is>
          <t>Histoire et politique</t>
        </is>
      </c>
      <c r="C232" t="inlineStr">
        <is>
          <t>Présidents des États-Unis</t>
        </is>
      </c>
      <c r="D232" t="inlineStr">
        <is>
          <t>Calvin Coolidge</t>
        </is>
      </c>
      <c r="E232" s="2" t="inlineStr">
        <is>
          <t>Commune</t>
        </is>
      </c>
      <c r="F232" s="2" t="n">
        <v>385</v>
      </c>
      <c r="G232" s="3" t="inlineStr">
        <is>
          <t>Commune</t>
        </is>
      </c>
      <c r="H232" s="3" t="n">
        <v>136</v>
      </c>
      <c r="I232" s="3" t="n">
        <v>135</v>
      </c>
      <c r="J232" s="3" t="n">
        <v>122</v>
      </c>
      <c r="K232" s="3" t="n">
        <v>88</v>
      </c>
      <c r="L232" t="inlineStr">
        <is>
          <t>https://fr.wikipedia.org/wiki/Calvin_Coolidge</t>
        </is>
      </c>
    </row>
    <row r="233">
      <c r="A233" t="inlineStr">
        <is>
          <t>presidents-des-etats-unis_herbert-hoover</t>
        </is>
      </c>
      <c r="B233" t="inlineStr">
        <is>
          <t>Histoire et politique</t>
        </is>
      </c>
      <c r="C233" t="inlineStr">
        <is>
          <t>Présidents des États-Unis</t>
        </is>
      </c>
      <c r="D233" t="inlineStr">
        <is>
          <t>Herbert Hoover</t>
        </is>
      </c>
      <c r="E233" s="2" t="inlineStr">
        <is>
          <t>Commune</t>
        </is>
      </c>
      <c r="F233" s="2" t="n">
        <v>393</v>
      </c>
      <c r="G233" s="3" t="inlineStr">
        <is>
          <t>Commune</t>
        </is>
      </c>
      <c r="H233" s="3" t="n">
        <v>165</v>
      </c>
      <c r="I233" s="3" t="n">
        <v>135</v>
      </c>
      <c r="J233" s="3" t="n">
        <v>178.6</v>
      </c>
      <c r="K233" s="3" t="n">
        <v>157</v>
      </c>
      <c r="L233" t="inlineStr">
        <is>
          <t>https://fr.wikipedia.org/wiki/Herbert_Hoover</t>
        </is>
      </c>
    </row>
    <row r="234">
      <c r="A234" t="inlineStr">
        <is>
          <t>presidents-des-etats-unis_franklin-delano-roosevelt</t>
        </is>
      </c>
      <c r="B234" t="inlineStr">
        <is>
          <t>Histoire et politique</t>
        </is>
      </c>
      <c r="C234" t="inlineStr">
        <is>
          <t>Présidents des États-Unis</t>
        </is>
      </c>
      <c r="D234" t="inlineStr">
        <is>
          <t>Franklin Delano Roosevelt</t>
        </is>
      </c>
      <c r="E234" s="5" t="inlineStr">
        <is>
          <t>Mythique</t>
        </is>
      </c>
      <c r="F234" s="5" t="n">
        <v>897</v>
      </c>
      <c r="G234" s="3" t="inlineStr">
        <is>
          <t>Mythique</t>
        </is>
      </c>
      <c r="H234" s="3" t="n">
        <v>318</v>
      </c>
      <c r="I234" s="3" t="n">
        <v>191</v>
      </c>
      <c r="J234" s="3" t="n">
        <v>1113.3</v>
      </c>
      <c r="K234" s="3" t="n">
        <v>1053</v>
      </c>
      <c r="L234" t="inlineStr">
        <is>
          <t>https://fr.wikipedia.org/wiki/Franklin_Delano_Roosevelt</t>
        </is>
      </c>
    </row>
    <row r="235">
      <c r="A235" t="inlineStr">
        <is>
          <t>presidents-des-etats-unis_harry-s-truman</t>
        </is>
      </c>
      <c r="B235" t="inlineStr">
        <is>
          <t>Histoire et politique</t>
        </is>
      </c>
      <c r="C235" t="inlineStr">
        <is>
          <t>Présidents des États-Unis</t>
        </is>
      </c>
      <c r="D235" t="inlineStr">
        <is>
          <t>Harry S. Truman</t>
        </is>
      </c>
      <c r="E235" s="7" t="inlineStr">
        <is>
          <t>Rare</t>
        </is>
      </c>
      <c r="F235" s="7" t="n">
        <v>597</v>
      </c>
      <c r="G235" s="3" t="inlineStr">
        <is>
          <t>Rare</t>
        </is>
      </c>
      <c r="H235" s="3" t="n">
        <v>224</v>
      </c>
      <c r="I235" s="3" t="n">
        <v>160</v>
      </c>
      <c r="J235" s="3" t="n">
        <v>449.9</v>
      </c>
      <c r="K235" s="3" t="n">
        <v>354</v>
      </c>
      <c r="L235" t="inlineStr">
        <is>
          <t>https://fr.wikipedia.org/wiki/Harry_S._Truman</t>
        </is>
      </c>
    </row>
    <row r="236">
      <c r="A236" t="inlineStr">
        <is>
          <t>presidents-des-etats-unis_dwight-d-eisenhower</t>
        </is>
      </c>
      <c r="B236" t="inlineStr">
        <is>
          <t>Histoire et politique</t>
        </is>
      </c>
      <c r="C236" t="inlineStr">
        <is>
          <t>Présidents des États-Unis</t>
        </is>
      </c>
      <c r="D236" t="inlineStr">
        <is>
          <t>Dwight D. Eisenhower</t>
        </is>
      </c>
      <c r="E236" s="6" t="inlineStr">
        <is>
          <t>Épique</t>
        </is>
      </c>
      <c r="F236" s="6" t="n">
        <v>794</v>
      </c>
      <c r="G236" s="3" t="inlineStr">
        <is>
          <t>Épique</t>
        </is>
      </c>
      <c r="H236" s="3" t="n">
        <v>267</v>
      </c>
      <c r="I236" s="3" t="n">
        <v>151</v>
      </c>
      <c r="J236" s="3" t="n">
        <v>655</v>
      </c>
      <c r="K236" s="3" t="n">
        <v>737</v>
      </c>
      <c r="L236" t="inlineStr">
        <is>
          <t>https://fr.wikipedia.org/wiki/Dwight_D._Eisenhower</t>
        </is>
      </c>
    </row>
    <row r="237">
      <c r="A237" t="inlineStr">
        <is>
          <t>presidents-des-etats-unis_john-fitzgerald-kennedy</t>
        </is>
      </c>
      <c r="B237" t="inlineStr">
        <is>
          <t>Histoire et politique</t>
        </is>
      </c>
      <c r="C237" t="inlineStr">
        <is>
          <t>Présidents des États-Unis</t>
        </is>
      </c>
      <c r="D237" t="inlineStr">
        <is>
          <t>John Fitzgerald Kennedy</t>
        </is>
      </c>
      <c r="E237" s="6" t="inlineStr">
        <is>
          <t>Épique</t>
        </is>
      </c>
      <c r="F237" s="6" t="n">
        <v>799</v>
      </c>
      <c r="G237" s="3" t="inlineStr">
        <is>
          <t>Mythique</t>
        </is>
      </c>
      <c r="H237" s="3" t="n">
        <v>333</v>
      </c>
      <c r="I237" s="3" t="n">
        <v>177</v>
      </c>
      <c r="J237" s="3" t="n">
        <v>1474.8</v>
      </c>
      <c r="K237" s="3" t="n">
        <v>779</v>
      </c>
      <c r="L237" t="inlineStr">
        <is>
          <t>https://fr.wikipedia.org/wiki/John_Fitzgerald_Kennedy</t>
        </is>
      </c>
    </row>
    <row r="238">
      <c r="A238" t="inlineStr">
        <is>
          <t>presidents-des-etats-unis_lyndon-b-johnson</t>
        </is>
      </c>
      <c r="B238" t="inlineStr">
        <is>
          <t>Histoire et politique</t>
        </is>
      </c>
      <c r="C238" t="inlineStr">
        <is>
          <t>Présidents des États-Unis</t>
        </is>
      </c>
      <c r="D238" t="inlineStr">
        <is>
          <t>Lyndon B. Johnson</t>
        </is>
      </c>
      <c r="E238" s="7" t="inlineStr">
        <is>
          <t>Rare</t>
        </is>
      </c>
      <c r="F238" s="7" t="n">
        <v>595</v>
      </c>
      <c r="G238" s="3" t="inlineStr">
        <is>
          <t>Rare</t>
        </is>
      </c>
      <c r="H238" s="3" t="n">
        <v>216</v>
      </c>
      <c r="I238" s="3" t="n">
        <v>148</v>
      </c>
      <c r="J238" s="3" t="n">
        <v>395.2</v>
      </c>
      <c r="K238" s="3" t="n">
        <v>287</v>
      </c>
      <c r="L238" t="inlineStr">
        <is>
          <t>https://fr.wikipedia.org/wiki/Lyndon_B._Johnson</t>
        </is>
      </c>
    </row>
    <row r="239">
      <c r="A239" t="inlineStr">
        <is>
          <t>presidents-des-etats-unis_richard-nixon</t>
        </is>
      </c>
      <c r="B239" t="inlineStr">
        <is>
          <t>Histoire et politique</t>
        </is>
      </c>
      <c r="C239" t="inlineStr">
        <is>
          <t>Présidents des États-Unis</t>
        </is>
      </c>
      <c r="D239" t="inlineStr">
        <is>
          <t>Richard Nixon</t>
        </is>
      </c>
      <c r="E239" s="7" t="inlineStr">
        <is>
          <t>Rare</t>
        </is>
      </c>
      <c r="F239" s="7" t="n">
        <v>598</v>
      </c>
      <c r="G239" s="3" t="inlineStr">
        <is>
          <t>Rare</t>
        </is>
      </c>
      <c r="H239" s="3" t="n">
        <v>260</v>
      </c>
      <c r="I239" s="3" t="n">
        <v>156</v>
      </c>
      <c r="J239" s="3" t="n">
        <v>596.4</v>
      </c>
      <c r="K239" s="3" t="n">
        <v>405</v>
      </c>
      <c r="L239" t="inlineStr">
        <is>
          <t>https://fr.wikipedia.org/wiki/Richard_Nixon</t>
        </is>
      </c>
    </row>
    <row r="240">
      <c r="A240" t="inlineStr">
        <is>
          <t>presidents-des-etats-unis_gerald-ford</t>
        </is>
      </c>
      <c r="B240" t="inlineStr">
        <is>
          <t>Histoire et politique</t>
        </is>
      </c>
      <c r="C240" t="inlineStr">
        <is>
          <t>Présidents des États-Unis</t>
        </is>
      </c>
      <c r="D240" t="inlineStr">
        <is>
          <t>Gerald Ford</t>
        </is>
      </c>
      <c r="E240" s="7" t="inlineStr">
        <is>
          <t>Rare</t>
        </is>
      </c>
      <c r="F240" s="7" t="n">
        <v>593</v>
      </c>
      <c r="G240" s="3" t="inlineStr">
        <is>
          <t>Rare</t>
        </is>
      </c>
      <c r="H240" s="3" t="n">
        <v>202</v>
      </c>
      <c r="I240" s="3" t="n">
        <v>148</v>
      </c>
      <c r="J240" s="3" t="n">
        <v>355.3</v>
      </c>
      <c r="K240" s="3" t="n">
        <v>256</v>
      </c>
      <c r="L240" t="inlineStr">
        <is>
          <t>https://fr.wikipedia.org/wiki/Gerald_Ford</t>
        </is>
      </c>
    </row>
    <row r="241">
      <c r="A241" t="inlineStr">
        <is>
          <t>presidents-des-etats-unis_jimmy-carter</t>
        </is>
      </c>
      <c r="B241" t="inlineStr">
        <is>
          <t>Histoire et politique</t>
        </is>
      </c>
      <c r="C241" t="inlineStr">
        <is>
          <t>Présidents des États-Unis</t>
        </is>
      </c>
      <c r="D241" t="inlineStr">
        <is>
          <t>Jimmy Carter</t>
        </is>
      </c>
      <c r="E241" s="7" t="inlineStr">
        <is>
          <t>Rare</t>
        </is>
      </c>
      <c r="F241" s="7" t="n">
        <v>598</v>
      </c>
      <c r="G241" s="3" t="inlineStr">
        <is>
          <t>Rare</t>
        </is>
      </c>
      <c r="H241" s="3" t="n">
        <v>238</v>
      </c>
      <c r="I241" s="3" t="n">
        <v>166</v>
      </c>
      <c r="J241" s="3" t="n">
        <v>483.8</v>
      </c>
      <c r="K241" s="3" t="n">
        <v>335</v>
      </c>
      <c r="L241" t="inlineStr">
        <is>
          <t>https://fr.wikipedia.org/wiki/Jimmy_Carter</t>
        </is>
      </c>
    </row>
    <row r="242">
      <c r="A242" t="inlineStr">
        <is>
          <t>presidents-des-etats-unis_ronald-reagan</t>
        </is>
      </c>
      <c r="B242" t="inlineStr">
        <is>
          <t>Histoire et politique</t>
        </is>
      </c>
      <c r="C242" t="inlineStr">
        <is>
          <t>Présidents des États-Unis</t>
        </is>
      </c>
      <c r="D242" t="inlineStr">
        <is>
          <t>Ronald Reagan</t>
        </is>
      </c>
      <c r="E242" s="5" t="inlineStr">
        <is>
          <t>Mythique</t>
        </is>
      </c>
      <c r="F242" s="5" t="n">
        <v>897</v>
      </c>
      <c r="G242" s="3" t="inlineStr">
        <is>
          <t>Épique</t>
        </is>
      </c>
      <c r="H242" s="3" t="n">
        <v>282</v>
      </c>
      <c r="I242" s="3" t="n">
        <v>249</v>
      </c>
      <c r="J242" s="3" t="n">
        <v>740.6</v>
      </c>
      <c r="K242" s="3" t="n">
        <v>612</v>
      </c>
      <c r="L242" t="inlineStr">
        <is>
          <t>https://fr.wikipedia.org/wiki/Ronald_Reagan</t>
        </is>
      </c>
    </row>
    <row r="243">
      <c r="A243" t="inlineStr">
        <is>
          <t>presidents-des-etats-unis_george-h-w-bush</t>
        </is>
      </c>
      <c r="B243" t="inlineStr">
        <is>
          <t>Histoire et politique</t>
        </is>
      </c>
      <c r="C243" t="inlineStr">
        <is>
          <t>Présidents des États-Unis</t>
        </is>
      </c>
      <c r="D243" t="inlineStr">
        <is>
          <t>George H. W. Bush</t>
        </is>
      </c>
      <c r="E243" s="7" t="inlineStr">
        <is>
          <t>Rare</t>
        </is>
      </c>
      <c r="F243" s="7" t="n">
        <v>599</v>
      </c>
      <c r="G243" s="3" t="inlineStr">
        <is>
          <t>Rare</t>
        </is>
      </c>
      <c r="H243" s="3" t="n">
        <v>245</v>
      </c>
      <c r="I243" s="3" t="n">
        <v>160</v>
      </c>
      <c r="J243" s="3" t="n">
        <v>575.9</v>
      </c>
      <c r="K243" s="3" t="n">
        <v>403</v>
      </c>
      <c r="L243" t="inlineStr">
        <is>
          <t>https://fr.wikipedia.org/wiki/George_H._W._Bush</t>
        </is>
      </c>
    </row>
    <row r="244">
      <c r="A244" t="inlineStr">
        <is>
          <t>presidents-des-etats-unis_bill-clinton</t>
        </is>
      </c>
      <c r="B244" t="inlineStr">
        <is>
          <t>Histoire et politique</t>
        </is>
      </c>
      <c r="C244" t="inlineStr">
        <is>
          <t>Présidents des États-Unis</t>
        </is>
      </c>
      <c r="D244" t="inlineStr">
        <is>
          <t>Bill Clinton</t>
        </is>
      </c>
      <c r="E244" s="6" t="inlineStr">
        <is>
          <t>Épique</t>
        </is>
      </c>
      <c r="F244" s="6" t="n">
        <v>795</v>
      </c>
      <c r="G244" s="3" t="inlineStr">
        <is>
          <t>Épique</t>
        </is>
      </c>
      <c r="H244" s="3" t="n">
        <v>304</v>
      </c>
      <c r="I244" s="3" t="n">
        <v>175</v>
      </c>
      <c r="J244" s="3" t="n">
        <v>821</v>
      </c>
      <c r="K244" s="3" t="n">
        <v>417</v>
      </c>
      <c r="L244" t="inlineStr">
        <is>
          <t>https://fr.wikipedia.org/wiki/Bill_Clinton</t>
        </is>
      </c>
    </row>
    <row r="245">
      <c r="A245" t="inlineStr">
        <is>
          <t>presidents-des-etats-unis_george-w-bush</t>
        </is>
      </c>
      <c r="B245" t="inlineStr">
        <is>
          <t>Histoire et politique</t>
        </is>
      </c>
      <c r="C245" t="inlineStr">
        <is>
          <t>Présidents des États-Unis</t>
        </is>
      </c>
      <c r="D245" t="inlineStr">
        <is>
          <t>George W. Bush</t>
        </is>
      </c>
      <c r="E245" s="6" t="inlineStr">
        <is>
          <t>Épique</t>
        </is>
      </c>
      <c r="F245" s="6" t="n">
        <v>798</v>
      </c>
      <c r="G245" s="3" t="inlineStr">
        <is>
          <t>Épique</t>
        </is>
      </c>
      <c r="H245" s="3" t="n">
        <v>296</v>
      </c>
      <c r="I245" s="3" t="n">
        <v>216</v>
      </c>
      <c r="J245" s="3" t="n">
        <v>805.4</v>
      </c>
      <c r="K245" s="3" t="n">
        <v>589</v>
      </c>
      <c r="L245" t="inlineStr">
        <is>
          <t>https://fr.wikipedia.org/wiki/George_W._Bush</t>
        </is>
      </c>
    </row>
    <row r="246">
      <c r="A246" t="inlineStr">
        <is>
          <t>presidents-des-etats-unis_barack-obama</t>
        </is>
      </c>
      <c r="B246" t="inlineStr">
        <is>
          <t>Histoire et politique</t>
        </is>
      </c>
      <c r="C246" t="inlineStr">
        <is>
          <t>Présidents des États-Unis</t>
        </is>
      </c>
      <c r="D246" t="inlineStr">
        <is>
          <t>Barack Obama</t>
        </is>
      </c>
      <c r="E246" s="5" t="inlineStr">
        <is>
          <t>Mythique</t>
        </is>
      </c>
      <c r="F246" s="5" t="n">
        <v>899</v>
      </c>
      <c r="G246" s="3" t="inlineStr">
        <is>
          <t>Mythique</t>
        </is>
      </c>
      <c r="H246" s="3" t="n">
        <v>325</v>
      </c>
      <c r="I246" s="3" t="n">
        <v>255</v>
      </c>
      <c r="J246" s="3" t="n">
        <v>1282.5</v>
      </c>
      <c r="K246" s="3" t="n">
        <v>774</v>
      </c>
      <c r="L246" t="inlineStr">
        <is>
          <t>https://fr.wikipedia.org/wiki/Barack_Obama</t>
        </is>
      </c>
    </row>
    <row r="247">
      <c r="A247" t="inlineStr">
        <is>
          <t>presidents-des-etats-unis_donald-trump</t>
        </is>
      </c>
      <c r="B247" t="inlineStr">
        <is>
          <t>Histoire et politique</t>
        </is>
      </c>
      <c r="C247" t="inlineStr">
        <is>
          <t>Présidents des États-Unis</t>
        </is>
      </c>
      <c r="D247" t="inlineStr">
        <is>
          <t>Donald Trump</t>
        </is>
      </c>
      <c r="E247" s="8" t="inlineStr">
        <is>
          <t>Légendaire</t>
        </is>
      </c>
      <c r="F247" s="8" t="n">
        <v>1000</v>
      </c>
      <c r="G247" s="3" t="inlineStr">
        <is>
          <t>Légendaire</t>
        </is>
      </c>
      <c r="H247" s="3" t="n">
        <v>340</v>
      </c>
      <c r="I247" s="3" t="n">
        <v>266</v>
      </c>
      <c r="J247" s="3" t="n">
        <v>5976.2</v>
      </c>
      <c r="K247" s="3" t="n">
        <v>2591</v>
      </c>
      <c r="L247" t="inlineStr">
        <is>
          <t>https://fr.wikipedia.org/wiki/Donald_Trump</t>
        </is>
      </c>
    </row>
    <row r="248">
      <c r="A248" t="inlineStr">
        <is>
          <t>presidents-des-etats-unis_joe-biden</t>
        </is>
      </c>
      <c r="B248" t="inlineStr">
        <is>
          <t>Histoire et politique</t>
        </is>
      </c>
      <c r="C248" t="inlineStr">
        <is>
          <t>Présidents des États-Unis</t>
        </is>
      </c>
      <c r="D248" t="inlineStr">
        <is>
          <t>Joe Biden</t>
        </is>
      </c>
      <c r="E248" s="6" t="inlineStr">
        <is>
          <t>Épique</t>
        </is>
      </c>
      <c r="F248" s="6" t="n">
        <v>798</v>
      </c>
      <c r="G248" s="3" t="inlineStr">
        <is>
          <t>Épique</t>
        </is>
      </c>
      <c r="H248" s="3" t="n">
        <v>275</v>
      </c>
      <c r="I248" s="3" t="n">
        <v>229</v>
      </c>
      <c r="J248" s="3" t="n">
        <v>683.2</v>
      </c>
      <c r="K248" s="3" t="n">
        <v>460</v>
      </c>
      <c r="L248" t="inlineStr">
        <is>
          <t>https://fr.wikipedia.org/wiki/Joe_Biden</t>
        </is>
      </c>
    </row>
    <row r="249">
      <c r="A249" t="inlineStr">
        <is>
          <t>monarques-anglais-et-britanniques_alfred-le-grand</t>
        </is>
      </c>
      <c r="B249" t="inlineStr">
        <is>
          <t>Histoire et politique</t>
        </is>
      </c>
      <c r="C249" t="inlineStr">
        <is>
          <t>Monarques anglais et britanniques</t>
        </is>
      </c>
      <c r="D249" t="inlineStr">
        <is>
          <t>Alfred le Grand</t>
        </is>
      </c>
      <c r="E249" s="7" t="inlineStr">
        <is>
          <t>Rare</t>
        </is>
      </c>
      <c r="F249" s="7" t="n">
        <v>574</v>
      </c>
      <c r="G249" s="3" t="inlineStr">
        <is>
          <t>Commune</t>
        </is>
      </c>
      <c r="H249" s="3" t="n">
        <v>131</v>
      </c>
      <c r="I249" s="3" t="n">
        <v>92</v>
      </c>
      <c r="J249" s="3" t="n">
        <v>260.9</v>
      </c>
      <c r="K249" s="3" t="n">
        <v>200</v>
      </c>
      <c r="L249" t="inlineStr">
        <is>
          <t>https://fr.wikipedia.org/wiki/Alfred_le_Grand</t>
        </is>
      </c>
    </row>
    <row r="250">
      <c r="A250" t="inlineStr">
        <is>
          <t>monarques-anglais-et-britanniques_thelstan</t>
        </is>
      </c>
      <c r="B250" t="inlineStr">
        <is>
          <t>Histoire et politique</t>
        </is>
      </c>
      <c r="C250" t="inlineStr">
        <is>
          <t>Monarques anglais et britanniques</t>
        </is>
      </c>
      <c r="D250" t="inlineStr">
        <is>
          <t>Æthelstan</t>
        </is>
      </c>
      <c r="E250" s="2" t="inlineStr">
        <is>
          <t>Commune</t>
        </is>
      </c>
      <c r="F250" s="2" t="n">
        <v>355</v>
      </c>
      <c r="G250" s="3" t="inlineStr">
        <is>
          <t>Commune</t>
        </is>
      </c>
      <c r="H250" s="3" t="n">
        <v>53</v>
      </c>
      <c r="I250" s="3" t="n">
        <v>70</v>
      </c>
      <c r="J250" s="3" t="n">
        <v>165.8</v>
      </c>
      <c r="K250" s="3" t="n">
        <v>129</v>
      </c>
      <c r="L250" t="inlineStr">
        <is>
          <t>https://fr.wikipedia.org/wiki/%C3%86thelstan</t>
        </is>
      </c>
    </row>
    <row r="251">
      <c r="A251" t="inlineStr">
        <is>
          <t>monarques-anglais-et-britanniques_cnut-le-grand</t>
        </is>
      </c>
      <c r="B251" t="inlineStr">
        <is>
          <t>Histoire et politique</t>
        </is>
      </c>
      <c r="C251" t="inlineStr">
        <is>
          <t>Monarques anglais et britanniques</t>
        </is>
      </c>
      <c r="D251" t="inlineStr">
        <is>
          <t>Knut le Grand</t>
        </is>
      </c>
      <c r="E251" s="2" t="inlineStr">
        <is>
          <t>Commune</t>
        </is>
      </c>
      <c r="F251" s="2" t="n">
        <v>250</v>
      </c>
      <c r="G251" s="3" t="inlineStr">
        <is>
          <t>Commune</t>
        </is>
      </c>
      <c r="H251" s="3" t="n">
        <v>20</v>
      </c>
      <c r="I251" s="3" t="n">
        <v>76</v>
      </c>
      <c r="J251" s="3" t="n">
        <v>4.5</v>
      </c>
      <c r="K251" s="3" t="n">
        <v>125</v>
      </c>
      <c r="L251" t="inlineStr">
        <is>
          <t>https://fr.wikipedia.org/wiki/Cnut_le_Grand</t>
        </is>
      </c>
    </row>
    <row r="252">
      <c r="A252" t="inlineStr">
        <is>
          <t>monarques-anglais-et-britanniques_edouard-le-confesseur</t>
        </is>
      </c>
      <c r="B252" t="inlineStr">
        <is>
          <t>Histoire et politique</t>
        </is>
      </c>
      <c r="C252" t="inlineStr">
        <is>
          <t>Monarques anglais et britanniques</t>
        </is>
      </c>
      <c r="D252" t="inlineStr">
        <is>
          <t>Édouard le Confesseur</t>
        </is>
      </c>
      <c r="E252" s="2" t="inlineStr">
        <is>
          <t>Commune</t>
        </is>
      </c>
      <c r="F252" s="2" t="n">
        <v>376</v>
      </c>
      <c r="G252" s="3" t="inlineStr">
        <is>
          <t>Commune</t>
        </is>
      </c>
      <c r="H252" s="3" t="n">
        <v>164</v>
      </c>
      <c r="I252" s="3" t="n">
        <v>68</v>
      </c>
      <c r="J252" s="3" t="n">
        <v>351.1</v>
      </c>
      <c r="K252" s="3" t="n">
        <v>173</v>
      </c>
      <c r="L252" t="inlineStr">
        <is>
          <t>https://fr.wikipedia.org/wiki/%C3%89douard_le_Confesseur</t>
        </is>
      </c>
    </row>
    <row r="253">
      <c r="A253" t="inlineStr">
        <is>
          <t>monarques-anglais-et-britanniques_harold-godwinson</t>
        </is>
      </c>
      <c r="B253" t="inlineStr">
        <is>
          <t>Histoire et politique</t>
        </is>
      </c>
      <c r="C253" t="inlineStr">
        <is>
          <t>Monarques anglais et britanniques</t>
        </is>
      </c>
      <c r="D253" t="inlineStr">
        <is>
          <t>Harold Godwinson</t>
        </is>
      </c>
      <c r="E253" s="2" t="inlineStr">
        <is>
          <t>Commune</t>
        </is>
      </c>
      <c r="F253" s="2" t="n">
        <v>384</v>
      </c>
      <c r="G253" s="3" t="inlineStr">
        <is>
          <t>Rare</t>
        </is>
      </c>
      <c r="H253" s="3" t="n">
        <v>229</v>
      </c>
      <c r="I253" s="3" t="n">
        <v>73</v>
      </c>
      <c r="J253" s="3" t="n">
        <v>513.8</v>
      </c>
      <c r="K253" s="3" t="n">
        <v>176</v>
      </c>
      <c r="L253" t="inlineStr">
        <is>
          <t>https://fr.wikipedia.org/wiki/Harold_Godwinson</t>
        </is>
      </c>
    </row>
    <row r="254">
      <c r="A254" t="inlineStr">
        <is>
          <t>monarques-anglais-et-britanniques_guillaume-le-conquerant</t>
        </is>
      </c>
      <c r="B254" t="inlineStr">
        <is>
          <t>Histoire et politique</t>
        </is>
      </c>
      <c r="C254" t="inlineStr">
        <is>
          <t>Monarques anglais et britanniques</t>
        </is>
      </c>
      <c r="D254" t="inlineStr">
        <is>
          <t>Guillaume le Conquérant</t>
        </is>
      </c>
      <c r="E254" s="6" t="inlineStr">
        <is>
          <t>Épique</t>
        </is>
      </c>
      <c r="F254" s="6" t="n">
        <v>787</v>
      </c>
      <c r="G254" s="3" t="inlineStr">
        <is>
          <t>Mythique</t>
        </is>
      </c>
      <c r="H254" s="3" t="n">
        <v>320</v>
      </c>
      <c r="I254" s="3" t="n">
        <v>108</v>
      </c>
      <c r="J254" s="3" t="n">
        <v>1660.8</v>
      </c>
      <c r="K254" s="3" t="n">
        <v>1056</v>
      </c>
      <c r="L254" t="inlineStr">
        <is>
          <t>https://fr.wikipedia.org/wiki/Guillaume_le_Conqu%C3%A9rant</t>
        </is>
      </c>
    </row>
    <row r="255">
      <c r="A255" t="inlineStr">
        <is>
          <t>monarques-anglais-et-britanniques_guillaume-le-roux</t>
        </is>
      </c>
      <c r="B255" t="inlineStr">
        <is>
          <t>Histoire et politique</t>
        </is>
      </c>
      <c r="C255" t="inlineStr">
        <is>
          <t>Monarques anglais et britanniques</t>
        </is>
      </c>
      <c r="D255" t="inlineStr">
        <is>
          <t>Guillaume II d'Angleterre</t>
        </is>
      </c>
      <c r="E255" s="2" t="inlineStr">
        <is>
          <t>Commune</t>
        </is>
      </c>
      <c r="F255" s="2" t="n">
        <v>351</v>
      </c>
      <c r="G255" s="3" t="inlineStr">
        <is>
          <t>Commune</t>
        </is>
      </c>
      <c r="H255" s="3" t="n">
        <v>40</v>
      </c>
      <c r="I255" s="3" t="n">
        <v>71</v>
      </c>
      <c r="J255" s="3" t="n">
        <v>154.6</v>
      </c>
      <c r="K255" s="3" t="n">
        <v>116</v>
      </c>
      <c r="L255" t="inlineStr">
        <is>
          <t>https://fr.wikipedia.org/wiki/Guillaume_le_Roux</t>
        </is>
      </c>
    </row>
    <row r="256">
      <c r="A256" t="inlineStr">
        <is>
          <t>monarques-anglais-et-britanniques_henri-ier-roi-d-angleterre</t>
        </is>
      </c>
      <c r="B256" t="inlineStr">
        <is>
          <t>Histoire et politique</t>
        </is>
      </c>
      <c r="C256" t="inlineStr">
        <is>
          <t>Monarques anglais et britanniques</t>
        </is>
      </c>
      <c r="D256" t="inlineStr">
        <is>
          <t>Henri Ier d'Angleterre</t>
        </is>
      </c>
      <c r="E256" s="2" t="inlineStr">
        <is>
          <t>Commune</t>
        </is>
      </c>
      <c r="F256" s="2" t="n">
        <v>379</v>
      </c>
      <c r="G256" s="3" t="inlineStr">
        <is>
          <t>Commune</t>
        </is>
      </c>
      <c r="H256" s="3" t="n">
        <v>98</v>
      </c>
      <c r="I256" s="3" t="n">
        <v>76</v>
      </c>
      <c r="J256" s="3" t="n">
        <v>226.4</v>
      </c>
      <c r="K256" s="3" t="n">
        <v>181.5</v>
      </c>
      <c r="L256" t="inlineStr">
        <is>
          <t>https://fr.wikipedia.org/wiki/Henri_Ier_%28roi_d%27Angleterre%29</t>
        </is>
      </c>
    </row>
    <row r="257">
      <c r="A257" t="inlineStr">
        <is>
          <t>monarques-anglais-et-britanniques_mathilde-l-emperesse</t>
        </is>
      </c>
      <c r="B257" t="inlineStr">
        <is>
          <t>Histoire et politique</t>
        </is>
      </c>
      <c r="C257" t="inlineStr">
        <is>
          <t>Monarques anglais et britanniques</t>
        </is>
      </c>
      <c r="D257" t="inlineStr">
        <is>
          <t>Mathilde l'Emperesse</t>
        </is>
      </c>
      <c r="E257" s="2" t="inlineStr">
        <is>
          <t>Commune</t>
        </is>
      </c>
      <c r="F257" s="2" t="n">
        <v>354</v>
      </c>
      <c r="G257" s="3" t="inlineStr">
        <is>
          <t>Commune</t>
        </is>
      </c>
      <c r="H257" s="3" t="n">
        <v>72</v>
      </c>
      <c r="I257" s="3" t="n">
        <v>65</v>
      </c>
      <c r="J257" s="3" t="n">
        <v>181.5</v>
      </c>
      <c r="K257" s="3" t="n">
        <v>156</v>
      </c>
      <c r="L257" t="inlineStr">
        <is>
          <t>https://fr.wikipedia.org/wiki/Mathilde_l%27Emperesse</t>
        </is>
      </c>
    </row>
    <row r="258">
      <c r="A258" t="inlineStr">
        <is>
          <t>monarques-anglais-et-britanniques_etienne-roi-d-angleterre</t>
        </is>
      </c>
      <c r="B258" t="inlineStr">
        <is>
          <t>Histoire et politique</t>
        </is>
      </c>
      <c r="C258" t="inlineStr">
        <is>
          <t>Monarques anglais et britanniques</t>
        </is>
      </c>
      <c r="D258" t="inlineStr">
        <is>
          <t>Étienne d'Angleterre</t>
        </is>
      </c>
      <c r="E258" s="2" t="inlineStr">
        <is>
          <t>Commune</t>
        </is>
      </c>
      <c r="F258" s="2" t="n">
        <v>344</v>
      </c>
      <c r="G258" s="3" t="inlineStr">
        <is>
          <t>Commune</t>
        </is>
      </c>
      <c r="H258" s="3" t="n">
        <v>46</v>
      </c>
      <c r="I258" s="3" t="n">
        <v>65</v>
      </c>
      <c r="J258" s="3" t="n">
        <v>159.4</v>
      </c>
      <c r="K258" s="3" t="n">
        <v>130.5</v>
      </c>
      <c r="L258" t="inlineStr">
        <is>
          <t>https://fr.wikipedia.org/wiki/%C3%89tienne_%28roi_d%27Angleterre%29</t>
        </is>
      </c>
    </row>
    <row r="259">
      <c r="A259" t="inlineStr">
        <is>
          <t>monarques-anglais-et-britanniques_henri-ii-roi-d-angleterre</t>
        </is>
      </c>
      <c r="B259" t="inlineStr">
        <is>
          <t>Histoire et politique</t>
        </is>
      </c>
      <c r="C259" t="inlineStr">
        <is>
          <t>Monarques anglais et britanniques</t>
        </is>
      </c>
      <c r="D259" t="inlineStr">
        <is>
          <t>Henri II d'Angleterre</t>
        </is>
      </c>
      <c r="E259" s="7" t="inlineStr">
        <is>
          <t>Rare</t>
        </is>
      </c>
      <c r="F259" s="7" t="n">
        <v>577</v>
      </c>
      <c r="G259" s="3" t="inlineStr">
        <is>
          <t>Rare</t>
        </is>
      </c>
      <c r="H259" s="3" t="n">
        <v>222</v>
      </c>
      <c r="I259" s="3" t="n">
        <v>80</v>
      </c>
      <c r="J259" s="3" t="n">
        <v>449.2</v>
      </c>
      <c r="K259" s="3" t="n">
        <v>373</v>
      </c>
      <c r="L259" t="inlineStr">
        <is>
          <t>https://fr.wikipedia.org/wiki/Henri_II_%28roi_d%27Angleterre%29</t>
        </is>
      </c>
    </row>
    <row r="260">
      <c r="A260" t="inlineStr">
        <is>
          <t>monarques-anglais-et-britanniques_richard-c-ur-de-lion</t>
        </is>
      </c>
      <c r="B260" t="inlineStr">
        <is>
          <t>Histoire et politique</t>
        </is>
      </c>
      <c r="C260" t="inlineStr">
        <is>
          <t>Monarques anglais et britanniques</t>
        </is>
      </c>
      <c r="D260" t="inlineStr">
        <is>
          <t>Richard Cœur de Lion</t>
        </is>
      </c>
      <c r="E260" s="6" t="inlineStr">
        <is>
          <t>Épique</t>
        </is>
      </c>
      <c r="F260" s="6" t="n">
        <v>779</v>
      </c>
      <c r="G260" s="3" t="inlineStr">
        <is>
          <t>Épique</t>
        </is>
      </c>
      <c r="H260" s="3" t="n">
        <v>275</v>
      </c>
      <c r="I260" s="3" t="n">
        <v>101</v>
      </c>
      <c r="J260" s="3" t="n">
        <v>768.4</v>
      </c>
      <c r="K260" s="3" t="n">
        <v>681</v>
      </c>
      <c r="L260" t="inlineStr">
        <is>
          <t>https://fr.wikipedia.org/wiki/Richard_C%C5%93ur_de_Lion</t>
        </is>
      </c>
    </row>
    <row r="261">
      <c r="A261" t="inlineStr">
        <is>
          <t>monarques-anglais-et-britanniques_jean-sans-terre</t>
        </is>
      </c>
      <c r="B261" t="inlineStr">
        <is>
          <t>Histoire et politique</t>
        </is>
      </c>
      <c r="C261" t="inlineStr">
        <is>
          <t>Monarques anglais et britanniques</t>
        </is>
      </c>
      <c r="D261" t="inlineStr">
        <is>
          <t>Jean sans Terre</t>
        </is>
      </c>
      <c r="E261" s="7" t="inlineStr">
        <is>
          <t>Rare</t>
        </is>
      </c>
      <c r="F261" s="7" t="n">
        <v>581</v>
      </c>
      <c r="G261" s="3" t="inlineStr">
        <is>
          <t>Commune</t>
        </is>
      </c>
      <c r="H261" s="3" t="n">
        <v>177</v>
      </c>
      <c r="I261" s="3" t="n">
        <v>86</v>
      </c>
      <c r="J261" s="3" t="n">
        <v>369.2</v>
      </c>
      <c r="K261" s="3" t="n">
        <v>361</v>
      </c>
      <c r="L261" t="inlineStr">
        <is>
          <t>https://fr.wikipedia.org/wiki/Jean_sans_Terre</t>
        </is>
      </c>
    </row>
    <row r="262">
      <c r="A262" t="inlineStr">
        <is>
          <t>monarques-anglais-et-britanniques_henri-iii-roi-d-angleterre</t>
        </is>
      </c>
      <c r="B262" t="inlineStr">
        <is>
          <t>Histoire et politique</t>
        </is>
      </c>
      <c r="C262" t="inlineStr">
        <is>
          <t>Monarques anglais et britanniques</t>
        </is>
      </c>
      <c r="D262" t="inlineStr">
        <is>
          <t>Henri III d'Angleterre</t>
        </is>
      </c>
      <c r="E262" s="2" t="inlineStr">
        <is>
          <t>Commune</t>
        </is>
      </c>
      <c r="F262" s="2" t="n">
        <v>371</v>
      </c>
      <c r="G262" s="3" t="inlineStr">
        <is>
          <t>Commune</t>
        </is>
      </c>
      <c r="H262" s="3" t="n">
        <v>79</v>
      </c>
      <c r="I262" s="3" t="n">
        <v>73</v>
      </c>
      <c r="J262" s="3" t="n">
        <v>182.5</v>
      </c>
      <c r="K262" s="3" t="n">
        <v>176.5</v>
      </c>
      <c r="L262" t="inlineStr">
        <is>
          <t>https://fr.wikipedia.org/wiki/Henri_III_%28roi_d%27Angleterre%29</t>
        </is>
      </c>
    </row>
    <row r="263">
      <c r="A263" t="inlineStr">
        <is>
          <t>monarques-anglais-et-britanniques_edouard-ier-roi-d-angleterre</t>
        </is>
      </c>
      <c r="B263" t="inlineStr">
        <is>
          <t>Histoire et politique</t>
        </is>
      </c>
      <c r="C263" t="inlineStr">
        <is>
          <t>Monarques anglais et britanniques</t>
        </is>
      </c>
      <c r="D263" t="inlineStr">
        <is>
          <t>Édouard Ier d'Angleterre</t>
        </is>
      </c>
      <c r="E263" s="2" t="inlineStr">
        <is>
          <t>Commune</t>
        </is>
      </c>
      <c r="F263" s="2" t="n">
        <v>384</v>
      </c>
      <c r="G263" s="3" t="inlineStr">
        <is>
          <t>Commune</t>
        </is>
      </c>
      <c r="H263" s="3" t="n">
        <v>105</v>
      </c>
      <c r="I263" s="3" t="n">
        <v>82</v>
      </c>
      <c r="J263" s="3" t="n">
        <v>227.1</v>
      </c>
      <c r="K263" s="3" t="n">
        <v>202</v>
      </c>
      <c r="L263" t="inlineStr">
        <is>
          <t>https://fr.wikipedia.org/wiki/%C3%89douard_Ier_%28roi_d%27Angleterre%29</t>
        </is>
      </c>
    </row>
    <row r="264">
      <c r="A264" t="inlineStr">
        <is>
          <t>monarques-anglais-et-britanniques_edouard-ii</t>
        </is>
      </c>
      <c r="B264" t="inlineStr">
        <is>
          <t>Histoire et politique</t>
        </is>
      </c>
      <c r="C264" t="inlineStr">
        <is>
          <t>Monarques anglais et britanniques</t>
        </is>
      </c>
      <c r="D264" t="inlineStr">
        <is>
          <t>Édouard II d'Angleterre</t>
        </is>
      </c>
      <c r="E264" s="2" t="inlineStr">
        <is>
          <t>Commune</t>
        </is>
      </c>
      <c r="F264" s="2" t="n">
        <v>380</v>
      </c>
      <c r="G264" s="3" t="inlineStr">
        <is>
          <t>Commune</t>
        </is>
      </c>
      <c r="H264" s="3" t="n">
        <v>118</v>
      </c>
      <c r="I264" s="3" t="n">
        <v>74</v>
      </c>
      <c r="J264" s="3" t="n">
        <v>240.8</v>
      </c>
      <c r="K264" s="3" t="n">
        <v>223.5</v>
      </c>
      <c r="L264" t="inlineStr">
        <is>
          <t>https://fr.wikipedia.org/wiki/%C3%89douard_II</t>
        </is>
      </c>
    </row>
    <row r="265">
      <c r="A265" t="inlineStr">
        <is>
          <t>monarques-anglais-et-britanniques_edouard-iii</t>
        </is>
      </c>
      <c r="B265" t="inlineStr">
        <is>
          <t>Histoire et politique</t>
        </is>
      </c>
      <c r="C265" t="inlineStr">
        <is>
          <t>Monarques anglais et britanniques</t>
        </is>
      </c>
      <c r="D265" t="inlineStr">
        <is>
          <t>Édouard III d'Angleterre</t>
        </is>
      </c>
      <c r="E265" s="2" t="inlineStr">
        <is>
          <t>Commune</t>
        </is>
      </c>
      <c r="F265" s="2" t="n">
        <v>387</v>
      </c>
      <c r="G265" s="3" t="inlineStr">
        <is>
          <t>Commune</t>
        </is>
      </c>
      <c r="H265" s="3" t="n">
        <v>138</v>
      </c>
      <c r="I265" s="3" t="n">
        <v>79</v>
      </c>
      <c r="J265" s="3" t="n">
        <v>293.7</v>
      </c>
      <c r="K265" s="3" t="n">
        <v>257</v>
      </c>
      <c r="L265" t="inlineStr">
        <is>
          <t>https://fr.wikipedia.org/wiki/%C3%89douard_III</t>
        </is>
      </c>
    </row>
    <row r="266">
      <c r="A266" t="inlineStr">
        <is>
          <t>monarques-anglais-et-britanniques_richard-ii</t>
        </is>
      </c>
      <c r="B266" t="inlineStr">
        <is>
          <t>Histoire et politique</t>
        </is>
      </c>
      <c r="C266" t="inlineStr">
        <is>
          <t>Monarques anglais et britanniques</t>
        </is>
      </c>
      <c r="D266" t="inlineStr">
        <is>
          <t>Richard II d'Angleterre</t>
        </is>
      </c>
      <c r="E266" s="2" t="inlineStr">
        <is>
          <t>Commune</t>
        </is>
      </c>
      <c r="F266" s="2" t="n">
        <v>370</v>
      </c>
      <c r="G266" s="3" t="inlineStr">
        <is>
          <t>Commune</t>
        </is>
      </c>
      <c r="H266" s="3" t="n">
        <v>66</v>
      </c>
      <c r="I266" s="3" t="n">
        <v>70</v>
      </c>
      <c r="J266" s="3" t="n">
        <v>180.2</v>
      </c>
      <c r="K266" s="3" t="n">
        <v>205</v>
      </c>
      <c r="L266" t="inlineStr">
        <is>
          <t>https://fr.wikipedia.org/wiki/Richard_II</t>
        </is>
      </c>
    </row>
    <row r="267">
      <c r="A267" t="inlineStr">
        <is>
          <t>monarques-anglais-et-britanniques_henri-iv-roi-d-angleterre</t>
        </is>
      </c>
      <c r="B267" t="inlineStr">
        <is>
          <t>Histoire et politique</t>
        </is>
      </c>
      <c r="C267" t="inlineStr">
        <is>
          <t>Monarques anglais et britanniques</t>
        </is>
      </c>
      <c r="D267" t="inlineStr">
        <is>
          <t>Henri IV d'Angleterre</t>
        </is>
      </c>
      <c r="E267" s="2" t="inlineStr">
        <is>
          <t>Commune</t>
        </is>
      </c>
      <c r="F267" s="2" t="n">
        <v>365</v>
      </c>
      <c r="G267" s="3" t="inlineStr">
        <is>
          <t>Commune</t>
        </is>
      </c>
      <c r="H267" s="3" t="n">
        <v>59</v>
      </c>
      <c r="I267" s="3" t="n">
        <v>70</v>
      </c>
      <c r="J267" s="3" t="n">
        <v>169.4</v>
      </c>
      <c r="K267" s="3" t="n">
        <v>165</v>
      </c>
      <c r="L267" t="inlineStr">
        <is>
          <t>https://fr.wikipedia.org/wiki/Henri_IV_%28roi_d%27Angleterre%29</t>
        </is>
      </c>
    </row>
    <row r="268">
      <c r="A268" t="inlineStr">
        <is>
          <t>monarques-anglais-et-britanniques_henri-v-roi-d-angleterre</t>
        </is>
      </c>
      <c r="B268" t="inlineStr">
        <is>
          <t>Histoire et politique</t>
        </is>
      </c>
      <c r="C268" t="inlineStr">
        <is>
          <t>Monarques anglais et britanniques</t>
        </is>
      </c>
      <c r="D268" t="inlineStr">
        <is>
          <t>Henri V d'Angleterre</t>
        </is>
      </c>
      <c r="E268" s="2" t="inlineStr">
        <is>
          <t>Commune</t>
        </is>
      </c>
      <c r="F268" s="2" t="n">
        <v>391</v>
      </c>
      <c r="G268" s="3" t="inlineStr">
        <is>
          <t>Rare</t>
        </is>
      </c>
      <c r="H268" s="3" t="n">
        <v>196</v>
      </c>
      <c r="I268" s="3" t="n">
        <v>79</v>
      </c>
      <c r="J268" s="3" t="n">
        <v>413.9</v>
      </c>
      <c r="K268" s="3" t="n">
        <v>333</v>
      </c>
      <c r="L268" t="inlineStr">
        <is>
          <t>https://fr.wikipedia.org/wiki/Henri_V_%28roi_d%27Angleterre%29</t>
        </is>
      </c>
    </row>
    <row r="269">
      <c r="A269" t="inlineStr">
        <is>
          <t>monarques-anglais-et-britanniques_henri-vi-roi-d-angleterre</t>
        </is>
      </c>
      <c r="B269" t="inlineStr">
        <is>
          <t>Histoire et politique</t>
        </is>
      </c>
      <c r="C269" t="inlineStr">
        <is>
          <t>Monarques anglais et britanniques</t>
        </is>
      </c>
      <c r="D269" t="inlineStr">
        <is>
          <t>Henri VI d'Angleterre</t>
        </is>
      </c>
      <c r="E269" s="2" t="inlineStr">
        <is>
          <t>Commune</t>
        </is>
      </c>
      <c r="F269" s="2" t="n">
        <v>375</v>
      </c>
      <c r="G269" s="3" t="inlineStr">
        <is>
          <t>Commune</t>
        </is>
      </c>
      <c r="H269" s="3" t="n">
        <v>111</v>
      </c>
      <c r="I269" s="3" t="n">
        <v>71</v>
      </c>
      <c r="J269" s="3" t="n">
        <v>235.2</v>
      </c>
      <c r="K269" s="3" t="n">
        <v>206</v>
      </c>
      <c r="L269" t="inlineStr">
        <is>
          <t>https://fr.wikipedia.org/wiki/Henri_VI_%28roi_d%27Angleterre%29</t>
        </is>
      </c>
    </row>
    <row r="270">
      <c r="A270" t="inlineStr">
        <is>
          <t>monarques-anglais-et-britanniques_edouard-iv</t>
        </is>
      </c>
      <c r="B270" t="inlineStr">
        <is>
          <t>Histoire et politique</t>
        </is>
      </c>
      <c r="C270" t="inlineStr">
        <is>
          <t>Monarques anglais et britanniques</t>
        </is>
      </c>
      <c r="D270" t="inlineStr">
        <is>
          <t>Édouard IV d'Angleterre</t>
        </is>
      </c>
      <c r="E270" s="2" t="inlineStr">
        <is>
          <t>Commune</t>
        </is>
      </c>
      <c r="F270" s="2" t="n">
        <v>374</v>
      </c>
      <c r="G270" s="3" t="inlineStr">
        <is>
          <t>Commune</t>
        </is>
      </c>
      <c r="H270" s="3" t="n">
        <v>85</v>
      </c>
      <c r="I270" s="3" t="n">
        <v>74</v>
      </c>
      <c r="J270" s="3" t="n">
        <v>224.4</v>
      </c>
      <c r="K270" s="3" t="n">
        <v>157</v>
      </c>
      <c r="L270" t="inlineStr">
        <is>
          <t>https://fr.wikipedia.org/wiki/%C3%89douard_IV</t>
        </is>
      </c>
    </row>
    <row r="271">
      <c r="A271" t="inlineStr">
        <is>
          <t>monarques-anglais-et-britanniques_edouard-v</t>
        </is>
      </c>
      <c r="B271" t="inlineStr">
        <is>
          <t>Histoire et politique</t>
        </is>
      </c>
      <c r="C271" t="inlineStr">
        <is>
          <t>Monarques anglais et britanniques</t>
        </is>
      </c>
      <c r="D271" t="inlineStr">
        <is>
          <t>Édouard V d'Angleterre</t>
        </is>
      </c>
      <c r="E271" s="2" t="inlineStr">
        <is>
          <t>Commune</t>
        </is>
      </c>
      <c r="F271" s="2" t="n">
        <v>337</v>
      </c>
      <c r="G271" s="3" t="inlineStr">
        <is>
          <t>Commune</t>
        </is>
      </c>
      <c r="H271" s="3" t="n">
        <v>27</v>
      </c>
      <c r="I271" s="3" t="n">
        <v>67</v>
      </c>
      <c r="J271" s="3" t="n">
        <v>133.2</v>
      </c>
      <c r="K271" s="3" t="n">
        <v>107</v>
      </c>
      <c r="L271" t="inlineStr">
        <is>
          <t>https://fr.wikipedia.org/wiki/%C3%89douard_V</t>
        </is>
      </c>
    </row>
    <row r="272">
      <c r="A272" t="inlineStr">
        <is>
          <t>monarques-anglais-et-britanniques_richard-iii</t>
        </is>
      </c>
      <c r="B272" t="inlineStr">
        <is>
          <t>Histoire et politique</t>
        </is>
      </c>
      <c r="C272" t="inlineStr">
        <is>
          <t>Monarques anglais et britanniques</t>
        </is>
      </c>
      <c r="D272" t="inlineStr">
        <is>
          <t>Richard III d'Angleterre</t>
        </is>
      </c>
      <c r="E272" s="2" t="inlineStr">
        <is>
          <t>Commune</t>
        </is>
      </c>
      <c r="F272" s="2" t="n">
        <v>388</v>
      </c>
      <c r="G272" s="3" t="inlineStr">
        <is>
          <t>Rare</t>
        </is>
      </c>
      <c r="H272" s="3" t="n">
        <v>216</v>
      </c>
      <c r="I272" s="3" t="n">
        <v>80</v>
      </c>
      <c r="J272" s="3" t="n">
        <v>441.3</v>
      </c>
      <c r="K272" s="3" t="n">
        <v>195</v>
      </c>
      <c r="L272" t="inlineStr">
        <is>
          <t>https://fr.wikipedia.org/wiki/Richard_III</t>
        </is>
      </c>
    </row>
    <row r="273">
      <c r="A273" t="inlineStr">
        <is>
          <t>monarques-anglais-et-britanniques_henri-vii-roi-d-angleterre</t>
        </is>
      </c>
      <c r="B273" t="inlineStr">
        <is>
          <t>Histoire et politique</t>
        </is>
      </c>
      <c r="C273" t="inlineStr">
        <is>
          <t>Monarques anglais et britanniques</t>
        </is>
      </c>
      <c r="D273" t="inlineStr">
        <is>
          <t>Henri VII d'Angleterre</t>
        </is>
      </c>
      <c r="E273" s="7" t="inlineStr">
        <is>
          <t>Rare</t>
        </is>
      </c>
      <c r="F273" s="7" t="n">
        <v>576</v>
      </c>
      <c r="G273" s="3" t="inlineStr">
        <is>
          <t>Rare</t>
        </is>
      </c>
      <c r="H273" s="3" t="n">
        <v>209</v>
      </c>
      <c r="I273" s="3" t="n">
        <v>78</v>
      </c>
      <c r="J273" s="3" t="n">
        <v>435.5</v>
      </c>
      <c r="K273" s="3" t="n">
        <v>447.5</v>
      </c>
      <c r="L273" t="inlineStr">
        <is>
          <t>https://fr.wikipedia.org/wiki/Henri_VII_%28roi_d%27Angleterre%29</t>
        </is>
      </c>
    </row>
    <row r="274">
      <c r="A274" t="inlineStr">
        <is>
          <t>monarques-anglais-et-britanniques_henri-viii</t>
        </is>
      </c>
      <c r="B274" t="inlineStr">
        <is>
          <t>Histoire et politique</t>
        </is>
      </c>
      <c r="C274" t="inlineStr">
        <is>
          <t>Monarques anglais et britanniques</t>
        </is>
      </c>
      <c r="D274" t="inlineStr">
        <is>
          <t>Henri VIII</t>
        </is>
      </c>
      <c r="E274" s="6" t="inlineStr">
        <is>
          <t>Épique</t>
        </is>
      </c>
      <c r="F274" s="6" t="n">
        <v>789</v>
      </c>
      <c r="G274" s="3" t="inlineStr">
        <is>
          <t>Mythique</t>
        </is>
      </c>
      <c r="H274" s="3" t="n">
        <v>333</v>
      </c>
      <c r="I274" s="3" t="n">
        <v>110</v>
      </c>
      <c r="J274" s="3" t="n">
        <v>2147.1</v>
      </c>
      <c r="K274" s="3" t="n">
        <v>3527</v>
      </c>
      <c r="L274" t="inlineStr">
        <is>
          <t>https://fr.wikipedia.org/wiki/Henri_VIII</t>
        </is>
      </c>
    </row>
    <row r="275">
      <c r="A275" t="inlineStr">
        <is>
          <t>monarques-anglais-et-britanniques_edouard-vi</t>
        </is>
      </c>
      <c r="B275" t="inlineStr">
        <is>
          <t>Histoire et politique</t>
        </is>
      </c>
      <c r="C275" t="inlineStr">
        <is>
          <t>Monarques anglais et britanniques</t>
        </is>
      </c>
      <c r="D275" t="inlineStr">
        <is>
          <t>Édouard VI d'Angleterre</t>
        </is>
      </c>
      <c r="E275" s="7" t="inlineStr">
        <is>
          <t>Rare</t>
        </is>
      </c>
      <c r="F275" s="7" t="n">
        <v>589</v>
      </c>
      <c r="G275" s="3" t="inlineStr">
        <is>
          <t>Rare</t>
        </is>
      </c>
      <c r="H275" s="3" t="n">
        <v>249</v>
      </c>
      <c r="I275" s="3" t="n">
        <v>88</v>
      </c>
      <c r="J275" s="3" t="n">
        <v>617</v>
      </c>
      <c r="K275" s="3" t="n">
        <v>929</v>
      </c>
      <c r="L275" t="inlineStr">
        <is>
          <t>https://fr.wikipedia.org/wiki/%C3%89douard_VI</t>
        </is>
      </c>
    </row>
    <row r="276">
      <c r="A276" t="inlineStr">
        <is>
          <t>monarques-anglais-et-britanniques_jeanne-grey</t>
        </is>
      </c>
      <c r="B276" t="inlineStr">
        <is>
          <t>Histoire et politique</t>
        </is>
      </c>
      <c r="C276" t="inlineStr">
        <is>
          <t>Monarques anglais et britanniques</t>
        </is>
      </c>
      <c r="D276" t="inlineStr">
        <is>
          <t>Jeanne Grey</t>
        </is>
      </c>
      <c r="E276" s="2" t="inlineStr">
        <is>
          <t>Commune</t>
        </is>
      </c>
      <c r="F276" s="2" t="n">
        <v>391</v>
      </c>
      <c r="G276" s="3" t="inlineStr">
        <is>
          <t>Rare</t>
        </is>
      </c>
      <c r="H276" s="3" t="n">
        <v>190</v>
      </c>
      <c r="I276" s="3" t="n">
        <v>77</v>
      </c>
      <c r="J276" s="3" t="n">
        <v>397.8</v>
      </c>
      <c r="K276" s="3" t="n">
        <v>393.5</v>
      </c>
      <c r="L276" t="inlineStr">
        <is>
          <t>https://fr.wikipedia.org/wiki/Jeanne_Grey</t>
        </is>
      </c>
    </row>
    <row r="277">
      <c r="A277" t="inlineStr">
        <is>
          <t>monarques-anglais-et-britanniques_marie-ire-reine-d-angleterre</t>
        </is>
      </c>
      <c r="B277" t="inlineStr">
        <is>
          <t>Histoire et politique</t>
        </is>
      </c>
      <c r="C277" t="inlineStr">
        <is>
          <t>Monarques anglais et britanniques</t>
        </is>
      </c>
      <c r="D277" t="inlineStr">
        <is>
          <t>Marie Ire</t>
        </is>
      </c>
      <c r="E277" s="7" t="inlineStr">
        <is>
          <t>Rare</t>
        </is>
      </c>
      <c r="F277" s="7" t="n">
        <v>592</v>
      </c>
      <c r="G277" s="3" t="inlineStr">
        <is>
          <t>Rare</t>
        </is>
      </c>
      <c r="H277" s="3" t="n">
        <v>282</v>
      </c>
      <c r="I277" s="3" t="n">
        <v>93</v>
      </c>
      <c r="J277" s="3" t="n">
        <v>1011.9</v>
      </c>
      <c r="K277" s="3" t="n">
        <v>1744</v>
      </c>
      <c r="L277" t="inlineStr">
        <is>
          <t>https://fr.wikipedia.org/wiki/Marie_Ire_(reine_d%27Angleterre)</t>
        </is>
      </c>
    </row>
    <row r="278">
      <c r="A278" t="inlineStr">
        <is>
          <t>monarques-anglais-et-britanniques_elisabeth-ire-reine-d-angleterre</t>
        </is>
      </c>
      <c r="B278" t="inlineStr">
        <is>
          <t>Histoire et politique</t>
        </is>
      </c>
      <c r="C278" t="inlineStr">
        <is>
          <t>Monarques anglais et britanniques</t>
        </is>
      </c>
      <c r="D278" t="inlineStr">
        <is>
          <t>Élisabeth Ire d'Angleterre</t>
        </is>
      </c>
      <c r="E278" s="5" t="inlineStr">
        <is>
          <t>Mythique</t>
        </is>
      </c>
      <c r="F278" s="5" t="n">
        <v>895</v>
      </c>
      <c r="G278" s="3" t="inlineStr">
        <is>
          <t>Mythique</t>
        </is>
      </c>
      <c r="H278" s="3" t="n">
        <v>297</v>
      </c>
      <c r="I278" s="3" t="n">
        <v>158</v>
      </c>
      <c r="J278" s="3" t="n">
        <v>1307.9</v>
      </c>
      <c r="K278" s="3" t="n">
        <v>1539</v>
      </c>
      <c r="L278" t="inlineStr">
        <is>
          <t>https://fr.wikipedia.org/wiki/%C3%89lisabeth_Ire_%28reine_d%27Angleterre%29</t>
        </is>
      </c>
    </row>
    <row r="279">
      <c r="A279" t="inlineStr">
        <is>
          <t>monarques-anglais-et-britanniques_jacques-vi-et-ier</t>
        </is>
      </c>
      <c r="B279" t="inlineStr">
        <is>
          <t>Histoire et politique</t>
        </is>
      </c>
      <c r="C279" t="inlineStr">
        <is>
          <t>Monarques anglais et britanniques</t>
        </is>
      </c>
      <c r="D279" t="inlineStr">
        <is>
          <t>Jacques Ier d'Angleterre</t>
        </is>
      </c>
      <c r="E279" s="7" t="inlineStr">
        <is>
          <t>Rare</t>
        </is>
      </c>
      <c r="F279" s="7" t="n">
        <v>587</v>
      </c>
      <c r="G279" s="3" t="inlineStr">
        <is>
          <t>Rare</t>
        </is>
      </c>
      <c r="H279" s="3" t="n">
        <v>242</v>
      </c>
      <c r="I279" s="3" t="n">
        <v>88</v>
      </c>
      <c r="J279" s="3" t="n">
        <v>614.7</v>
      </c>
      <c r="K279" s="3" t="n">
        <v>494</v>
      </c>
      <c r="L279" t="inlineStr">
        <is>
          <t>https://fr.wikipedia.org/wiki/Jacques_VI_et_Ier</t>
        </is>
      </c>
    </row>
    <row r="280">
      <c r="A280" t="inlineStr">
        <is>
          <t>monarques-anglais-et-britanniques_charles-ier-roi-d-angleterre</t>
        </is>
      </c>
      <c r="B280" t="inlineStr">
        <is>
          <t>Histoire et politique</t>
        </is>
      </c>
      <c r="C280" t="inlineStr">
        <is>
          <t>Monarques anglais et britanniques</t>
        </is>
      </c>
      <c r="D280" t="inlineStr">
        <is>
          <t>Charles Ier d'Angleterre</t>
        </is>
      </c>
      <c r="E280" s="7" t="inlineStr">
        <is>
          <t>Rare</t>
        </is>
      </c>
      <c r="F280" s="7" t="n">
        <v>590</v>
      </c>
      <c r="G280" s="3" t="inlineStr">
        <is>
          <t>Rare</t>
        </is>
      </c>
      <c r="H280" s="3" t="n">
        <v>236</v>
      </c>
      <c r="I280" s="3" t="n">
        <v>98</v>
      </c>
      <c r="J280" s="3" t="n">
        <v>541.2</v>
      </c>
      <c r="K280" s="3" t="n">
        <v>396</v>
      </c>
      <c r="L280" t="inlineStr">
        <is>
          <t>https://fr.wikipedia.org/wiki/Charles_Ier_%28roi_d%27Angleterre%29</t>
        </is>
      </c>
    </row>
    <row r="281">
      <c r="A281" t="inlineStr">
        <is>
          <t>monarques-anglais-et-britanniques_oliver-cromwell</t>
        </is>
      </c>
      <c r="B281" t="inlineStr">
        <is>
          <t>Histoire et politique</t>
        </is>
      </c>
      <c r="C281" t="inlineStr">
        <is>
          <t>Monarques anglais et britanniques</t>
        </is>
      </c>
      <c r="D281" t="inlineStr">
        <is>
          <t>Oliver Cromwell</t>
        </is>
      </c>
      <c r="E281" s="7" t="inlineStr">
        <is>
          <t>Rare</t>
        </is>
      </c>
      <c r="F281" s="7" t="n">
        <v>591</v>
      </c>
      <c r="G281" s="3" t="inlineStr">
        <is>
          <t>Rare</t>
        </is>
      </c>
      <c r="H281" s="3" t="n">
        <v>255</v>
      </c>
      <c r="I281" s="3" t="n">
        <v>99</v>
      </c>
      <c r="J281" s="3" t="n">
        <v>685.7</v>
      </c>
      <c r="K281" s="3" t="n">
        <v>377</v>
      </c>
      <c r="L281" t="inlineStr">
        <is>
          <t>https://fr.wikipedia.org/wiki/Oliver_Cromwell</t>
        </is>
      </c>
    </row>
    <row r="282">
      <c r="A282" t="inlineStr">
        <is>
          <t>monarques-anglais-et-britanniques_charles-ii-roi-d-angleterre</t>
        </is>
      </c>
      <c r="B282" t="inlineStr">
        <is>
          <t>Histoire et politique</t>
        </is>
      </c>
      <c r="C282" t="inlineStr">
        <is>
          <t>Monarques anglais et britanniques</t>
        </is>
      </c>
      <c r="D282" t="inlineStr">
        <is>
          <t>Charles II d'Angleterre</t>
        </is>
      </c>
      <c r="E282" s="7" t="inlineStr">
        <is>
          <t>Rare</t>
        </is>
      </c>
      <c r="F282" s="7" t="n">
        <v>578</v>
      </c>
      <c r="G282" s="3" t="inlineStr">
        <is>
          <t>Rare</t>
        </is>
      </c>
      <c r="H282" s="3" t="n">
        <v>183</v>
      </c>
      <c r="I282" s="3" t="n">
        <v>86</v>
      </c>
      <c r="J282" s="3" t="n">
        <v>369.9</v>
      </c>
      <c r="K282" s="3" t="n">
        <v>292</v>
      </c>
      <c r="L282" t="inlineStr">
        <is>
          <t>https://fr.wikipedia.org/wiki/Charles_II_%28roi_d%27Angleterre%29</t>
        </is>
      </c>
    </row>
    <row r="283">
      <c r="A283" t="inlineStr">
        <is>
          <t>monarques-anglais-et-britanniques_jacques-ii-roi-d-angleterre</t>
        </is>
      </c>
      <c r="B283" t="inlineStr">
        <is>
          <t>Histoire et politique</t>
        </is>
      </c>
      <c r="C283" t="inlineStr">
        <is>
          <t>Monarques anglais et britanniques</t>
        </is>
      </c>
      <c r="D283" t="inlineStr">
        <is>
          <t>Jacques II d'Angleterre</t>
        </is>
      </c>
      <c r="E283" s="2" t="inlineStr">
        <is>
          <t>Commune</t>
        </is>
      </c>
      <c r="F283" s="2" t="n">
        <v>388</v>
      </c>
      <c r="G283" s="3" t="inlineStr">
        <is>
          <t>Commune</t>
        </is>
      </c>
      <c r="H283" s="3" t="n">
        <v>151</v>
      </c>
      <c r="I283" s="3" t="n">
        <v>80</v>
      </c>
      <c r="J283" s="3" t="n">
        <v>313.3</v>
      </c>
      <c r="K283" s="3" t="n">
        <v>265</v>
      </c>
      <c r="L283" t="inlineStr">
        <is>
          <t>https://fr.wikipedia.org/wiki/Jacques_II_%28roi_d%27Angleterre%29</t>
        </is>
      </c>
    </row>
    <row r="284">
      <c r="A284" t="inlineStr">
        <is>
          <t>monarques-anglais-et-britanniques_guillaume-iii-d-orange-nassau</t>
        </is>
      </c>
      <c r="B284" t="inlineStr">
        <is>
          <t>Histoire et politique</t>
        </is>
      </c>
      <c r="C284" t="inlineStr">
        <is>
          <t>Monarques anglais et britanniques</t>
        </is>
      </c>
      <c r="D284" t="inlineStr">
        <is>
          <t>Guillaume III d'Angleterre</t>
        </is>
      </c>
      <c r="E284" s="2" t="inlineStr">
        <is>
          <t>Commune</t>
        </is>
      </c>
      <c r="F284" s="2" t="n">
        <v>387</v>
      </c>
      <c r="G284" s="3" t="inlineStr">
        <is>
          <t>Commune</t>
        </is>
      </c>
      <c r="H284" s="3" t="n">
        <v>144</v>
      </c>
      <c r="I284" s="3" t="n">
        <v>79</v>
      </c>
      <c r="J284" s="3" t="n">
        <v>310.9</v>
      </c>
      <c r="K284" s="3" t="n">
        <v>265</v>
      </c>
      <c r="L284" t="inlineStr">
        <is>
          <t>https://fr.wikipedia.org/wiki/Guillaume_III_d%27Orange-Nassau</t>
        </is>
      </c>
    </row>
    <row r="285">
      <c r="A285" t="inlineStr">
        <is>
          <t>monarques-anglais-et-britanniques_marie-ii-reine-d-angleterre</t>
        </is>
      </c>
      <c r="B285" t="inlineStr">
        <is>
          <t>Histoire et politique</t>
        </is>
      </c>
      <c r="C285" t="inlineStr">
        <is>
          <t>Monarques anglais et britanniques</t>
        </is>
      </c>
      <c r="D285" t="inlineStr">
        <is>
          <t>Marie II d'Angleterre</t>
        </is>
      </c>
      <c r="E285" s="2" t="inlineStr">
        <is>
          <t>Commune</t>
        </is>
      </c>
      <c r="F285" s="2" t="n">
        <v>358</v>
      </c>
      <c r="G285" s="3" t="inlineStr">
        <is>
          <t>Commune</t>
        </is>
      </c>
      <c r="H285" s="3" t="n">
        <v>33</v>
      </c>
      <c r="I285" s="3" t="n">
        <v>76</v>
      </c>
      <c r="J285" s="3" t="n">
        <v>136.8</v>
      </c>
      <c r="K285" s="3" t="n">
        <v>122</v>
      </c>
      <c r="L285" t="inlineStr">
        <is>
          <t>https://fr.wikipedia.org/wiki/Marie_II_%28reine_d%27Angleterre%29</t>
        </is>
      </c>
    </row>
    <row r="286">
      <c r="A286" t="inlineStr">
        <is>
          <t>monarques-anglais-et-britanniques_anne-reine-de-grande-bretagne</t>
        </is>
      </c>
      <c r="B286" t="inlineStr">
        <is>
          <t>Histoire et politique</t>
        </is>
      </c>
      <c r="C286" t="inlineStr">
        <is>
          <t>Monarques anglais et britanniques</t>
        </is>
      </c>
      <c r="D286" t="inlineStr">
        <is>
          <t>Anne de Grande-Bretagne</t>
        </is>
      </c>
      <c r="E286" s="7" t="inlineStr">
        <is>
          <t>Rare</t>
        </is>
      </c>
      <c r="F286" s="7" t="n">
        <v>579</v>
      </c>
      <c r="G286" s="3" t="inlineStr">
        <is>
          <t>Commune</t>
        </is>
      </c>
      <c r="H286" s="3" t="n">
        <v>157</v>
      </c>
      <c r="I286" s="3" t="n">
        <v>88</v>
      </c>
      <c r="J286" s="3" t="n">
        <v>324.6</v>
      </c>
      <c r="K286" s="3" t="n">
        <v>308</v>
      </c>
      <c r="L286" t="inlineStr">
        <is>
          <t>https://fr.wikipedia.org/wiki/Anne_%28reine_de_Grande-Bretagne%29</t>
        </is>
      </c>
    </row>
    <row r="287">
      <c r="A287" t="inlineStr">
        <is>
          <t>monarques-anglais-et-britanniques_george-ier-roi-de-grande-bretagne</t>
        </is>
      </c>
      <c r="B287" t="inlineStr">
        <is>
          <t>Histoire et politique</t>
        </is>
      </c>
      <c r="C287" t="inlineStr">
        <is>
          <t>Monarques anglais et britanniques</t>
        </is>
      </c>
      <c r="D287" t="inlineStr">
        <is>
          <t>George Ier de Grande-Bretagne</t>
        </is>
      </c>
      <c r="E287" s="2" t="inlineStr">
        <is>
          <t>Commune</t>
        </is>
      </c>
      <c r="F287" s="2" t="n">
        <v>386</v>
      </c>
      <c r="G287" s="3" t="inlineStr">
        <is>
          <t>Commune</t>
        </is>
      </c>
      <c r="H287" s="3" t="n">
        <v>124</v>
      </c>
      <c r="I287" s="3" t="n">
        <v>82</v>
      </c>
      <c r="J287" s="3" t="n">
        <v>242.7</v>
      </c>
      <c r="K287" s="3" t="n">
        <v>242</v>
      </c>
      <c r="L287" t="inlineStr">
        <is>
          <t>https://fr.wikipedia.org/wiki/George_Ier_%28roi_de_Grande-Bretagne%29</t>
        </is>
      </c>
    </row>
    <row r="288">
      <c r="A288" t="inlineStr">
        <is>
          <t>monarques-anglais-et-britanniques_george-ii-roi-de-grande-bretagne</t>
        </is>
      </c>
      <c r="B288" t="inlineStr">
        <is>
          <t>Histoire et politique</t>
        </is>
      </c>
      <c r="C288" t="inlineStr">
        <is>
          <t>Monarques anglais et britanniques</t>
        </is>
      </c>
      <c r="D288" t="inlineStr">
        <is>
          <t>George II de Grande-Bretagne</t>
        </is>
      </c>
      <c r="E288" s="2" t="inlineStr">
        <is>
          <t>Commune</t>
        </is>
      </c>
      <c r="F288" s="2" t="n">
        <v>385</v>
      </c>
      <c r="G288" s="3" t="inlineStr">
        <is>
          <t>Commune</t>
        </is>
      </c>
      <c r="H288" s="3" t="n">
        <v>92</v>
      </c>
      <c r="I288" s="3" t="n">
        <v>82</v>
      </c>
      <c r="J288" s="3" t="n">
        <v>225.2</v>
      </c>
      <c r="K288" s="3" t="n">
        <v>217</v>
      </c>
      <c r="L288" t="inlineStr">
        <is>
          <t>https://fr.wikipedia.org/wiki/George_II_%28roi_de_Grande-Bretagne%29</t>
        </is>
      </c>
    </row>
    <row r="289">
      <c r="A289" t="inlineStr">
        <is>
          <t>monarques-anglais-et-britanniques_george-iii</t>
        </is>
      </c>
      <c r="B289" t="inlineStr">
        <is>
          <t>Histoire et politique</t>
        </is>
      </c>
      <c r="C289" t="inlineStr">
        <is>
          <t>Monarques anglais et britanniques</t>
        </is>
      </c>
      <c r="D289" t="inlineStr">
        <is>
          <t>George III du Royaume-Uni</t>
        </is>
      </c>
      <c r="E289" s="7" t="inlineStr">
        <is>
          <t>Rare</t>
        </is>
      </c>
      <c r="F289" s="7" t="n">
        <v>591</v>
      </c>
      <c r="G289" s="3" t="inlineStr">
        <is>
          <t>Épique</t>
        </is>
      </c>
      <c r="H289" s="3" t="n">
        <v>268</v>
      </c>
      <c r="I289" s="3" t="n">
        <v>95</v>
      </c>
      <c r="J289" s="3" t="n">
        <v>751.6</v>
      </c>
      <c r="K289" s="3" t="n">
        <v>482</v>
      </c>
      <c r="L289" t="inlineStr">
        <is>
          <t>https://fr.wikipedia.org/wiki/George_III</t>
        </is>
      </c>
    </row>
    <row r="290">
      <c r="A290" t="inlineStr">
        <is>
          <t>monarques-anglais-et-britanniques_george-iv</t>
        </is>
      </c>
      <c r="B290" t="inlineStr">
        <is>
          <t>Histoire et politique</t>
        </is>
      </c>
      <c r="C290" t="inlineStr">
        <is>
          <t>Monarques anglais et britanniques</t>
        </is>
      </c>
      <c r="D290" t="inlineStr">
        <is>
          <t>George IV du Royaume-Uni</t>
        </is>
      </c>
      <c r="E290" s="7" t="inlineStr">
        <is>
          <t>Rare</t>
        </is>
      </c>
      <c r="F290" s="7" t="n">
        <v>578</v>
      </c>
      <c r="G290" s="3" t="inlineStr">
        <is>
          <t>Rare</t>
        </is>
      </c>
      <c r="H290" s="3" t="n">
        <v>203</v>
      </c>
      <c r="I290" s="3" t="n">
        <v>84</v>
      </c>
      <c r="J290" s="3" t="n">
        <v>418.1</v>
      </c>
      <c r="K290" s="3" t="n">
        <v>317</v>
      </c>
      <c r="L290" t="inlineStr">
        <is>
          <t>https://fr.wikipedia.org/wiki/George_IV</t>
        </is>
      </c>
    </row>
    <row r="291">
      <c r="A291" t="inlineStr">
        <is>
          <t>monarques-anglais-et-britanniques_guillaume-iv-roi-du-royaume-uni</t>
        </is>
      </c>
      <c r="B291" t="inlineStr">
        <is>
          <t>Histoire et politique</t>
        </is>
      </c>
      <c r="C291" t="inlineStr">
        <is>
          <t>Monarques anglais et britanniques</t>
        </is>
      </c>
      <c r="D291" t="inlineStr">
        <is>
          <t>Guillaume IV du Royaume-Uni</t>
        </is>
      </c>
      <c r="E291" s="7" t="inlineStr">
        <is>
          <t>Rare</t>
        </is>
      </c>
      <c r="F291" s="7" t="n">
        <v>581</v>
      </c>
      <c r="G291" s="3" t="inlineStr">
        <is>
          <t>Commune</t>
        </is>
      </c>
      <c r="H291" s="3" t="n">
        <v>170</v>
      </c>
      <c r="I291" s="3" t="n">
        <v>89</v>
      </c>
      <c r="J291" s="3" t="n">
        <v>352.5</v>
      </c>
      <c r="K291" s="3" t="n">
        <v>300.5</v>
      </c>
      <c r="L291" t="inlineStr">
        <is>
          <t>https://fr.wikipedia.org/wiki/Guillaume_IV_%28roi_du_Royaume-Uni%29</t>
        </is>
      </c>
    </row>
    <row r="292">
      <c r="A292" t="inlineStr">
        <is>
          <t>monarques-anglais-et-britanniques_victoria-reine</t>
        </is>
      </c>
      <c r="B292" t="inlineStr">
        <is>
          <t>Histoire et politique</t>
        </is>
      </c>
      <c r="C292" t="inlineStr">
        <is>
          <t>Monarques anglais et britanniques</t>
        </is>
      </c>
      <c r="D292" t="inlineStr">
        <is>
          <t>Victoria</t>
        </is>
      </c>
      <c r="E292" s="5" t="inlineStr">
        <is>
          <t>Mythique</t>
        </is>
      </c>
      <c r="F292" s="5" t="n">
        <v>894</v>
      </c>
      <c r="G292" s="3" t="inlineStr">
        <is>
          <t>Épique</t>
        </is>
      </c>
      <c r="H292" s="3" t="n">
        <v>314</v>
      </c>
      <c r="I292" s="3" t="n">
        <v>153</v>
      </c>
      <c r="J292" s="3" t="n">
        <v>1346.5</v>
      </c>
      <c r="K292" s="3" t="n">
        <v>1490</v>
      </c>
      <c r="L292" t="inlineStr">
        <is>
          <t>https://fr.wikipedia.org/wiki/Victoria_(reine)</t>
        </is>
      </c>
    </row>
    <row r="293">
      <c r="A293" t="inlineStr">
        <is>
          <t>monarques-anglais-et-britanniques_edouard-vii</t>
        </is>
      </c>
      <c r="B293" t="inlineStr">
        <is>
          <t>Histoire et politique</t>
        </is>
      </c>
      <c r="C293" t="inlineStr">
        <is>
          <t>Monarques anglais et britanniques</t>
        </is>
      </c>
      <c r="D293" t="inlineStr">
        <is>
          <t>Édouard VII du Royaume-Uni</t>
        </is>
      </c>
      <c r="E293" s="6" t="inlineStr">
        <is>
          <t>Épique</t>
        </is>
      </c>
      <c r="F293" s="6" t="n">
        <v>777</v>
      </c>
      <c r="G293" s="3" t="inlineStr">
        <is>
          <t>Rare</t>
        </is>
      </c>
      <c r="H293" s="3" t="n">
        <v>262</v>
      </c>
      <c r="I293" s="3" t="n">
        <v>98</v>
      </c>
      <c r="J293" s="3" t="n">
        <v>703.1</v>
      </c>
      <c r="K293" s="3" t="n">
        <v>761</v>
      </c>
      <c r="L293" t="inlineStr">
        <is>
          <t>https://fr.wikipedia.org/wiki/%C3%89douard_VII</t>
        </is>
      </c>
    </row>
    <row r="294">
      <c r="A294" t="inlineStr">
        <is>
          <t>monarques-anglais-et-britanniques_george-v</t>
        </is>
      </c>
      <c r="B294" t="inlineStr">
        <is>
          <t>Histoire et politique</t>
        </is>
      </c>
      <c r="C294" t="inlineStr">
        <is>
          <t>Monarques anglais et britanniques</t>
        </is>
      </c>
      <c r="D294" t="inlineStr">
        <is>
          <t>George V du Royaume-Uni</t>
        </is>
      </c>
      <c r="E294" s="6" t="inlineStr">
        <is>
          <t>Épique</t>
        </is>
      </c>
      <c r="F294" s="6" t="n">
        <v>780</v>
      </c>
      <c r="G294" s="3" t="inlineStr">
        <is>
          <t>Épique</t>
        </is>
      </c>
      <c r="H294" s="3" t="n">
        <v>281</v>
      </c>
      <c r="I294" s="3" t="n">
        <v>100</v>
      </c>
      <c r="J294" s="3" t="n">
        <v>832</v>
      </c>
      <c r="K294" s="3" t="n">
        <v>811</v>
      </c>
      <c r="L294" t="inlineStr">
        <is>
          <t>https://fr.wikipedia.org/wiki/George_V</t>
        </is>
      </c>
    </row>
    <row r="295">
      <c r="A295" t="inlineStr">
        <is>
          <t>monarques-anglais-et-britanniques_edouard-viii</t>
        </is>
      </c>
      <c r="B295" t="inlineStr">
        <is>
          <t>Histoire et politique</t>
        </is>
      </c>
      <c r="C295" t="inlineStr">
        <is>
          <t>Monarques anglais et britanniques</t>
        </is>
      </c>
      <c r="D295" t="inlineStr">
        <is>
          <t>Édouard VIII du Royaume-Uni</t>
        </is>
      </c>
      <c r="E295" s="6" t="inlineStr">
        <is>
          <t>Épique</t>
        </is>
      </c>
      <c r="F295" s="6" t="n">
        <v>779</v>
      </c>
      <c r="G295" s="3" t="inlineStr">
        <is>
          <t>Épique</t>
        </is>
      </c>
      <c r="H295" s="3" t="n">
        <v>288</v>
      </c>
      <c r="I295" s="3" t="n">
        <v>98</v>
      </c>
      <c r="J295" s="3" t="n">
        <v>869.5</v>
      </c>
      <c r="K295" s="3" t="n">
        <v>940</v>
      </c>
      <c r="L295" t="inlineStr">
        <is>
          <t>https://fr.wikipedia.org/wiki/%C3%89douard_VIII</t>
        </is>
      </c>
    </row>
    <row r="296">
      <c r="A296" t="inlineStr">
        <is>
          <t>monarques-anglais-et-britanniques_george-vi</t>
        </is>
      </c>
      <c r="B296" t="inlineStr">
        <is>
          <t>Histoire et politique</t>
        </is>
      </c>
      <c r="C296" t="inlineStr">
        <is>
          <t>Monarques anglais et britanniques</t>
        </is>
      </c>
      <c r="D296" t="inlineStr">
        <is>
          <t>George VI du Royaume-Uni</t>
        </is>
      </c>
      <c r="E296" s="6" t="inlineStr">
        <is>
          <t>Épique</t>
        </is>
      </c>
      <c r="F296" s="6" t="n">
        <v>788</v>
      </c>
      <c r="G296" s="3" t="inlineStr">
        <is>
          <t>Épique</t>
        </is>
      </c>
      <c r="H296" s="3" t="n">
        <v>301</v>
      </c>
      <c r="I296" s="3" t="n">
        <v>111</v>
      </c>
      <c r="J296" s="3" t="n">
        <v>1025.5</v>
      </c>
      <c r="K296" s="3" t="n">
        <v>1087</v>
      </c>
      <c r="L296" t="inlineStr">
        <is>
          <t>https://fr.wikipedia.org/wiki/George_VI</t>
        </is>
      </c>
    </row>
    <row r="297">
      <c r="A297" t="inlineStr">
        <is>
          <t>monarques-anglais-et-britanniques_elisabeth-ii</t>
        </is>
      </c>
      <c r="B297" t="inlineStr">
        <is>
          <t>Histoire et politique</t>
        </is>
      </c>
      <c r="C297" t="inlineStr">
        <is>
          <t>Monarques anglais et britanniques</t>
        </is>
      </c>
      <c r="D297" t="inlineStr">
        <is>
          <t>Élisabeth II</t>
        </is>
      </c>
      <c r="E297" s="8" t="inlineStr">
        <is>
          <t>Légendaire</t>
        </is>
      </c>
      <c r="F297" s="8" t="n">
        <v>998</v>
      </c>
      <c r="G297" s="3" t="inlineStr">
        <is>
          <t>Légendaire</t>
        </is>
      </c>
      <c r="H297" s="3" t="n">
        <v>340</v>
      </c>
      <c r="I297" s="3" t="n">
        <v>216</v>
      </c>
      <c r="J297" s="3" t="n">
        <v>2341.4</v>
      </c>
      <c r="K297" s="3" t="n">
        <v>1982</v>
      </c>
      <c r="L297" t="inlineStr">
        <is>
          <t>https://fr.wikipedia.org/wiki/%C3%89lisabeth_II</t>
        </is>
      </c>
    </row>
    <row r="298">
      <c r="A298" t="inlineStr">
        <is>
          <t>monarques-anglais-et-britanniques_charles-iii-roi-du-royaume-uni</t>
        </is>
      </c>
      <c r="B298" t="inlineStr">
        <is>
          <t>Histoire et politique</t>
        </is>
      </c>
      <c r="C298" t="inlineStr">
        <is>
          <t>Monarques anglais et britanniques</t>
        </is>
      </c>
      <c r="D298" t="inlineStr">
        <is>
          <t>Charles III du Royaume-Uni</t>
        </is>
      </c>
      <c r="E298" s="5" t="inlineStr">
        <is>
          <t>Mythique</t>
        </is>
      </c>
      <c r="F298" s="5" t="n">
        <v>896</v>
      </c>
      <c r="G298" s="3" t="inlineStr">
        <is>
          <t>Mythique</t>
        </is>
      </c>
      <c r="H298" s="3" t="n">
        <v>327</v>
      </c>
      <c r="I298" s="3" t="n">
        <v>163</v>
      </c>
      <c r="J298" s="3" t="n">
        <v>1754.1</v>
      </c>
      <c r="K298" s="3" t="n">
        <v>1536</v>
      </c>
      <c r="L298" t="inlineStr">
        <is>
          <t>https://fr.wikipedia.org/wiki/Charles_III_%28roi_du_Royaume-Uni%29</t>
        </is>
      </c>
    </row>
    <row r="299">
      <c r="A299" t="inlineStr">
        <is>
          <t>papes_pierre-apotre</t>
        </is>
      </c>
      <c r="B299" t="inlineStr">
        <is>
          <t>Histoire et politique</t>
        </is>
      </c>
      <c r="C299" t="inlineStr">
        <is>
          <t>Papes</t>
        </is>
      </c>
      <c r="D299" t="inlineStr">
        <is>
          <t>Pierre (apôtre)</t>
        </is>
      </c>
      <c r="E299" s="6" t="inlineStr">
        <is>
          <t>Épique</t>
        </is>
      </c>
      <c r="F299" s="6" t="n">
        <v>783</v>
      </c>
      <c r="G299" s="3" t="inlineStr">
        <is>
          <t>Épique</t>
        </is>
      </c>
      <c r="H299" s="3" t="n">
        <v>309</v>
      </c>
      <c r="I299" s="3" t="n">
        <v>129</v>
      </c>
      <c r="J299" s="3" t="n">
        <v>444.4</v>
      </c>
      <c r="K299" s="3" t="n">
        <v>344</v>
      </c>
      <c r="L299" t="inlineStr">
        <is>
          <t>https://fr.wikipedia.org/wiki/Pierre_%28ap%C3%B4tre%29</t>
        </is>
      </c>
    </row>
    <row r="300">
      <c r="A300" t="inlineStr">
        <is>
          <t>papes_leon-ier-pape</t>
        </is>
      </c>
      <c r="B300" t="inlineStr">
        <is>
          <t>Histoire et politique</t>
        </is>
      </c>
      <c r="C300" t="inlineStr">
        <is>
          <t>Papes</t>
        </is>
      </c>
      <c r="D300" t="inlineStr">
        <is>
          <t>Léon Ier (pape)</t>
        </is>
      </c>
      <c r="E300" s="2" t="inlineStr">
        <is>
          <t>Commune</t>
        </is>
      </c>
      <c r="F300" s="2" t="n">
        <v>306</v>
      </c>
      <c r="G300" s="3" t="inlineStr">
        <is>
          <t>Commune</t>
        </is>
      </c>
      <c r="H300" s="3" t="n">
        <v>90</v>
      </c>
      <c r="I300" s="3" t="n">
        <v>85</v>
      </c>
      <c r="J300" s="3" t="n">
        <v>50.2</v>
      </c>
      <c r="K300" s="3" t="n">
        <v>38</v>
      </c>
      <c r="L300" t="inlineStr">
        <is>
          <t>https://fr.wikipedia.org/wiki/L%C3%A9on_Ier_%28pape%29</t>
        </is>
      </c>
    </row>
    <row r="301">
      <c r="A301" t="inlineStr">
        <is>
          <t>papes_gregoire-ier</t>
        </is>
      </c>
      <c r="B301" t="inlineStr">
        <is>
          <t>Histoire et politique</t>
        </is>
      </c>
      <c r="C301" t="inlineStr">
        <is>
          <t>Papes</t>
        </is>
      </c>
      <c r="D301" t="inlineStr">
        <is>
          <t>Grégoire Ier</t>
        </is>
      </c>
      <c r="E301" s="7" t="inlineStr">
        <is>
          <t>Rare</t>
        </is>
      </c>
      <c r="F301" s="7" t="n">
        <v>522</v>
      </c>
      <c r="G301" s="3" t="inlineStr">
        <is>
          <t>Rare</t>
        </is>
      </c>
      <c r="H301" s="3" t="n">
        <v>176</v>
      </c>
      <c r="I301" s="3" t="n">
        <v>94</v>
      </c>
      <c r="J301" s="3" t="n">
        <v>91.5</v>
      </c>
      <c r="K301" s="3" t="n">
        <v>80</v>
      </c>
      <c r="L301" t="inlineStr">
        <is>
          <t>https://fr.wikipedia.org/wiki/Gr%C3%A9goire_Ier</t>
        </is>
      </c>
    </row>
    <row r="302">
      <c r="A302" t="inlineStr">
        <is>
          <t>papes_leon-iii-pape</t>
        </is>
      </c>
      <c r="B302" t="inlineStr">
        <is>
          <t>Histoire et politique</t>
        </is>
      </c>
      <c r="C302" t="inlineStr">
        <is>
          <t>Papes</t>
        </is>
      </c>
      <c r="D302" t="inlineStr">
        <is>
          <t>Léon III (pape)</t>
        </is>
      </c>
      <c r="E302" s="2" t="inlineStr">
        <is>
          <t>Commune</t>
        </is>
      </c>
      <c r="F302" s="2" t="n">
        <v>268</v>
      </c>
      <c r="G302" s="3" t="inlineStr">
        <is>
          <t>Commune</t>
        </is>
      </c>
      <c r="H302" s="3" t="n">
        <v>51</v>
      </c>
      <c r="I302" s="3" t="n">
        <v>80</v>
      </c>
      <c r="J302" s="3" t="n">
        <v>31.1</v>
      </c>
      <c r="K302" s="3" t="n">
        <v>25.5</v>
      </c>
      <c r="L302" t="inlineStr">
        <is>
          <t>https://fr.wikipedia.org/wiki/L%C3%A9on_III_%28pape%29</t>
        </is>
      </c>
    </row>
    <row r="303">
      <c r="A303" t="inlineStr">
        <is>
          <t>papes_sylvestre-ii</t>
        </is>
      </c>
      <c r="B303" t="inlineStr">
        <is>
          <t>Histoire et politique</t>
        </is>
      </c>
      <c r="C303" t="inlineStr">
        <is>
          <t>Papes</t>
        </is>
      </c>
      <c r="D303" t="inlineStr">
        <is>
          <t>Sylvestre II</t>
        </is>
      </c>
      <c r="E303" s="2" t="inlineStr">
        <is>
          <t>Commune</t>
        </is>
      </c>
      <c r="F303" s="2" t="n">
        <v>310</v>
      </c>
      <c r="G303" s="3" t="inlineStr">
        <is>
          <t>Commune</t>
        </is>
      </c>
      <c r="H303" s="3" t="n">
        <v>137</v>
      </c>
      <c r="I303" s="3" t="n">
        <v>77</v>
      </c>
      <c r="J303" s="3" t="n">
        <v>65.09999999999999</v>
      </c>
      <c r="K303" s="3" t="n">
        <v>54</v>
      </c>
      <c r="L303" t="inlineStr">
        <is>
          <t>https://fr.wikipedia.org/wiki/Sylvestre_II</t>
        </is>
      </c>
    </row>
    <row r="304">
      <c r="A304" t="inlineStr">
        <is>
          <t>papes_gregoire-vii</t>
        </is>
      </c>
      <c r="B304" t="inlineStr">
        <is>
          <t>Histoire et politique</t>
        </is>
      </c>
      <c r="C304" t="inlineStr">
        <is>
          <t>Papes</t>
        </is>
      </c>
      <c r="D304" t="inlineStr">
        <is>
          <t>Grégoire VII</t>
        </is>
      </c>
      <c r="E304" s="2" t="inlineStr">
        <is>
          <t>Commune</t>
        </is>
      </c>
      <c r="F304" s="2" t="n">
        <v>302</v>
      </c>
      <c r="G304" s="3" t="inlineStr">
        <is>
          <t>Commune</t>
        </is>
      </c>
      <c r="H304" s="3" t="n">
        <v>129</v>
      </c>
      <c r="I304" s="3" t="n">
        <v>79</v>
      </c>
      <c r="J304" s="3" t="n">
        <v>59.3</v>
      </c>
      <c r="K304" s="3" t="n">
        <v>43</v>
      </c>
      <c r="L304" t="inlineStr">
        <is>
          <t>https://fr.wikipedia.org/wiki/Gr%C3%A9goire_VII</t>
        </is>
      </c>
    </row>
    <row r="305">
      <c r="A305" t="inlineStr">
        <is>
          <t>papes_urbain-ii</t>
        </is>
      </c>
      <c r="B305" t="inlineStr">
        <is>
          <t>Histoire et politique</t>
        </is>
      </c>
      <c r="C305" t="inlineStr">
        <is>
          <t>Papes</t>
        </is>
      </c>
      <c r="D305" t="inlineStr">
        <is>
          <t>Urbain II</t>
        </is>
      </c>
      <c r="E305" s="7" t="inlineStr">
        <is>
          <t>Rare</t>
        </is>
      </c>
      <c r="F305" s="7" t="n">
        <v>516</v>
      </c>
      <c r="G305" s="3" t="inlineStr">
        <is>
          <t>Rare</t>
        </is>
      </c>
      <c r="H305" s="3" t="n">
        <v>192</v>
      </c>
      <c r="I305" s="3" t="n">
        <v>88</v>
      </c>
      <c r="J305" s="3" t="n">
        <v>97.40000000000001</v>
      </c>
      <c r="K305" s="3" t="n">
        <v>77</v>
      </c>
      <c r="L305" t="inlineStr">
        <is>
          <t>https://fr.wikipedia.org/wiki/Urbain_II</t>
        </is>
      </c>
    </row>
    <row r="306">
      <c r="A306" t="inlineStr">
        <is>
          <t>papes_innocent-iii</t>
        </is>
      </c>
      <c r="B306" t="inlineStr">
        <is>
          <t>Histoire et politique</t>
        </is>
      </c>
      <c r="C306" t="inlineStr">
        <is>
          <t>Papes</t>
        </is>
      </c>
      <c r="D306" t="inlineStr">
        <is>
          <t>Innocent III</t>
        </is>
      </c>
      <c r="E306" s="2" t="inlineStr">
        <is>
          <t>Commune</t>
        </is>
      </c>
      <c r="F306" s="2" t="n">
        <v>337</v>
      </c>
      <c r="G306" s="3" t="inlineStr">
        <is>
          <t>Commune</t>
        </is>
      </c>
      <c r="H306" s="3" t="n">
        <v>153</v>
      </c>
      <c r="I306" s="3" t="n">
        <v>84</v>
      </c>
      <c r="J306" s="3" t="n">
        <v>81.09999999999999</v>
      </c>
      <c r="K306" s="3" t="n">
        <v>64</v>
      </c>
      <c r="L306" t="inlineStr">
        <is>
          <t>https://fr.wikipedia.org/wiki/Innocent_III</t>
        </is>
      </c>
    </row>
    <row r="307">
      <c r="A307" t="inlineStr">
        <is>
          <t>papes_gregoire-ix</t>
        </is>
      </c>
      <c r="B307" t="inlineStr">
        <is>
          <t>Histoire et politique</t>
        </is>
      </c>
      <c r="C307" t="inlineStr">
        <is>
          <t>Papes</t>
        </is>
      </c>
      <c r="D307" t="inlineStr">
        <is>
          <t>Grégoire IX</t>
        </is>
      </c>
      <c r="E307" s="2" t="inlineStr">
        <is>
          <t>Commune</t>
        </is>
      </c>
      <c r="F307" s="2" t="n">
        <v>270</v>
      </c>
      <c r="G307" s="3" t="inlineStr">
        <is>
          <t>Commune</t>
        </is>
      </c>
      <c r="H307" s="3" t="n">
        <v>75</v>
      </c>
      <c r="I307" s="3" t="n">
        <v>75</v>
      </c>
      <c r="J307" s="3" t="n">
        <v>43.6</v>
      </c>
      <c r="K307" s="3" t="n">
        <v>28.5</v>
      </c>
      <c r="L307" t="inlineStr">
        <is>
          <t>https://fr.wikipedia.org/wiki/Gr%C3%A9goire_IX</t>
        </is>
      </c>
    </row>
    <row r="308">
      <c r="A308" t="inlineStr">
        <is>
          <t>papes_boniface-viii</t>
        </is>
      </c>
      <c r="B308" t="inlineStr">
        <is>
          <t>Histoire et politique</t>
        </is>
      </c>
      <c r="C308" t="inlineStr">
        <is>
          <t>Papes</t>
        </is>
      </c>
      <c r="D308" t="inlineStr">
        <is>
          <t>Boniface VIII</t>
        </is>
      </c>
      <c r="E308" s="2" t="inlineStr">
        <is>
          <t>Commune</t>
        </is>
      </c>
      <c r="F308" s="2" t="n">
        <v>305</v>
      </c>
      <c r="G308" s="3" t="inlineStr">
        <is>
          <t>Commune</t>
        </is>
      </c>
      <c r="H308" s="3" t="n">
        <v>145</v>
      </c>
      <c r="I308" s="3" t="n">
        <v>74</v>
      </c>
      <c r="J308" s="3" t="n">
        <v>68.5</v>
      </c>
      <c r="K308" s="3" t="n">
        <v>55</v>
      </c>
      <c r="L308" t="inlineStr">
        <is>
          <t>https://fr.wikipedia.org/wiki/Boniface_VIII</t>
        </is>
      </c>
    </row>
    <row r="309">
      <c r="A309" t="inlineStr">
        <is>
          <t>papes_clement-v</t>
        </is>
      </c>
      <c r="B309" t="inlineStr">
        <is>
          <t>Histoire et politique</t>
        </is>
      </c>
      <c r="C309" t="inlineStr">
        <is>
          <t>Papes</t>
        </is>
      </c>
      <c r="D309" t="inlineStr">
        <is>
          <t>Clément V</t>
        </is>
      </c>
      <c r="E309" s="2" t="inlineStr">
        <is>
          <t>Commune</t>
        </is>
      </c>
      <c r="F309" s="2" t="n">
        <v>338</v>
      </c>
      <c r="G309" s="3" t="inlineStr">
        <is>
          <t>Rare</t>
        </is>
      </c>
      <c r="H309" s="3" t="n">
        <v>200</v>
      </c>
      <c r="I309" s="3" t="n">
        <v>73</v>
      </c>
      <c r="J309" s="3" t="n">
        <v>103.4</v>
      </c>
      <c r="K309" s="3" t="n">
        <v>97</v>
      </c>
      <c r="L309" t="inlineStr">
        <is>
          <t>https://fr.wikipedia.org/wiki/Cl%C3%A9ment_V</t>
        </is>
      </c>
    </row>
    <row r="310">
      <c r="A310" t="inlineStr">
        <is>
          <t>papes_jean-xxii</t>
        </is>
      </c>
      <c r="B310" t="inlineStr">
        <is>
          <t>Histoire et politique</t>
        </is>
      </c>
      <c r="C310" t="inlineStr">
        <is>
          <t>Papes</t>
        </is>
      </c>
      <c r="D310" t="inlineStr">
        <is>
          <t>Jean XXII</t>
        </is>
      </c>
      <c r="E310" s="2" t="inlineStr">
        <is>
          <t>Commune</t>
        </is>
      </c>
      <c r="F310" s="2" t="n">
        <v>332</v>
      </c>
      <c r="G310" s="3" t="inlineStr">
        <is>
          <t>Rare</t>
        </is>
      </c>
      <c r="H310" s="3" t="n">
        <v>184</v>
      </c>
      <c r="I310" s="3" t="n">
        <v>73</v>
      </c>
      <c r="J310" s="3" t="n">
        <v>94.90000000000001</v>
      </c>
      <c r="K310" s="3" t="n">
        <v>85</v>
      </c>
      <c r="L310" t="inlineStr">
        <is>
          <t>https://fr.wikipedia.org/wiki/Jean_XXII</t>
        </is>
      </c>
    </row>
    <row r="311">
      <c r="A311" t="inlineStr">
        <is>
          <t>papes_urbain-vi</t>
        </is>
      </c>
      <c r="B311" t="inlineStr">
        <is>
          <t>Histoire et politique</t>
        </is>
      </c>
      <c r="C311" t="inlineStr">
        <is>
          <t>Papes</t>
        </is>
      </c>
      <c r="D311" t="inlineStr">
        <is>
          <t>Urbain VI</t>
        </is>
      </c>
      <c r="E311" s="2" t="inlineStr">
        <is>
          <t>Commune</t>
        </is>
      </c>
      <c r="F311" s="2" t="n">
        <v>241</v>
      </c>
      <c r="G311" s="3" t="inlineStr">
        <is>
          <t>Commune</t>
        </is>
      </c>
      <c r="H311" s="3" t="n">
        <v>20</v>
      </c>
      <c r="I311" s="3" t="n">
        <v>72</v>
      </c>
      <c r="J311" s="3" t="n">
        <v>25.2</v>
      </c>
      <c r="K311" s="3" t="n">
        <v>22.5</v>
      </c>
      <c r="L311" t="inlineStr">
        <is>
          <t>https://fr.wikipedia.org/wiki/Urbain_VI</t>
        </is>
      </c>
    </row>
    <row r="312">
      <c r="A312" t="inlineStr">
        <is>
          <t>papes_sixte-iv</t>
        </is>
      </c>
      <c r="B312" t="inlineStr">
        <is>
          <t>Histoire et politique</t>
        </is>
      </c>
      <c r="C312" t="inlineStr">
        <is>
          <t>Papes</t>
        </is>
      </c>
      <c r="D312" t="inlineStr">
        <is>
          <t>Sixte IV</t>
        </is>
      </c>
      <c r="E312" s="2" t="inlineStr">
        <is>
          <t>Commune</t>
        </is>
      </c>
      <c r="F312" s="2" t="n">
        <v>305</v>
      </c>
      <c r="G312" s="3" t="inlineStr">
        <is>
          <t>Commune</t>
        </is>
      </c>
      <c r="H312" s="3" t="n">
        <v>114</v>
      </c>
      <c r="I312" s="3" t="n">
        <v>77</v>
      </c>
      <c r="J312" s="3" t="n">
        <v>55.2</v>
      </c>
      <c r="K312" s="3" t="n">
        <v>56</v>
      </c>
      <c r="L312" t="inlineStr">
        <is>
          <t>https://fr.wikipedia.org/wiki/Sixte_IV</t>
        </is>
      </c>
    </row>
    <row r="313">
      <c r="A313" t="inlineStr">
        <is>
          <t>papes_alexandre-vi</t>
        </is>
      </c>
      <c r="B313" t="inlineStr">
        <is>
          <t>Histoire et politique</t>
        </is>
      </c>
      <c r="C313" t="inlineStr">
        <is>
          <t>Papes</t>
        </is>
      </c>
      <c r="D313" t="inlineStr">
        <is>
          <t>Alexandre VI</t>
        </is>
      </c>
      <c r="E313" s="6" t="inlineStr">
        <is>
          <t>Épique</t>
        </is>
      </c>
      <c r="F313" s="6" t="n">
        <v>736</v>
      </c>
      <c r="G313" s="3" t="inlineStr">
        <is>
          <t>Épique</t>
        </is>
      </c>
      <c r="H313" s="3" t="n">
        <v>301</v>
      </c>
      <c r="I313" s="3" t="n">
        <v>93</v>
      </c>
      <c r="J313" s="3" t="n">
        <v>325.8</v>
      </c>
      <c r="K313" s="3" t="n">
        <v>232</v>
      </c>
      <c r="L313" t="inlineStr">
        <is>
          <t>https://fr.wikipedia.org/wiki/Alexandre_VI</t>
        </is>
      </c>
    </row>
    <row r="314">
      <c r="A314" t="inlineStr">
        <is>
          <t>papes_jules-ii</t>
        </is>
      </c>
      <c r="B314" t="inlineStr">
        <is>
          <t>Histoire et politique</t>
        </is>
      </c>
      <c r="C314" t="inlineStr">
        <is>
          <t>Papes</t>
        </is>
      </c>
      <c r="D314" t="inlineStr">
        <is>
          <t>Jules II</t>
        </is>
      </c>
      <c r="E314" s="7" t="inlineStr">
        <is>
          <t>Rare</t>
        </is>
      </c>
      <c r="F314" s="7" t="n">
        <v>538</v>
      </c>
      <c r="G314" s="3" t="inlineStr">
        <is>
          <t>Rare</t>
        </is>
      </c>
      <c r="H314" s="3" t="n">
        <v>239</v>
      </c>
      <c r="I314" s="3" t="n">
        <v>89</v>
      </c>
      <c r="J314" s="3" t="n">
        <v>139.7</v>
      </c>
      <c r="K314" s="3" t="n">
        <v>116</v>
      </c>
      <c r="L314" t="inlineStr">
        <is>
          <t>https://fr.wikipedia.org/wiki/Jules_II</t>
        </is>
      </c>
    </row>
    <row r="315">
      <c r="A315" t="inlineStr">
        <is>
          <t>papes_leon-x</t>
        </is>
      </c>
      <c r="B315" t="inlineStr">
        <is>
          <t>Histoire et politique</t>
        </is>
      </c>
      <c r="C315" t="inlineStr">
        <is>
          <t>Papes</t>
        </is>
      </c>
      <c r="D315" t="inlineStr">
        <is>
          <t>Léon X</t>
        </is>
      </c>
      <c r="E315" s="7" t="inlineStr">
        <is>
          <t>Rare</t>
        </is>
      </c>
      <c r="F315" s="7" t="n">
        <v>524</v>
      </c>
      <c r="G315" s="3" t="inlineStr">
        <is>
          <t>Rare</t>
        </is>
      </c>
      <c r="H315" s="3" t="n">
        <v>223</v>
      </c>
      <c r="I315" s="3" t="n">
        <v>80</v>
      </c>
      <c r="J315" s="3" t="n">
        <v>127.3</v>
      </c>
      <c r="K315" s="3" t="n">
        <v>129.5</v>
      </c>
      <c r="L315" t="inlineStr">
        <is>
          <t>https://fr.wikipedia.org/wiki/L%C3%A9on_X</t>
        </is>
      </c>
    </row>
    <row r="316">
      <c r="A316" t="inlineStr">
        <is>
          <t>papes_clement-vii</t>
        </is>
      </c>
      <c r="B316" t="inlineStr">
        <is>
          <t>Histoire et politique</t>
        </is>
      </c>
      <c r="C316" t="inlineStr">
        <is>
          <t>Papes</t>
        </is>
      </c>
      <c r="D316" t="inlineStr">
        <is>
          <t>Clément VII (pape)</t>
        </is>
      </c>
      <c r="E316" s="7" t="inlineStr">
        <is>
          <t>Rare</t>
        </is>
      </c>
      <c r="F316" s="7" t="n">
        <v>516</v>
      </c>
      <c r="G316" s="3" t="inlineStr">
        <is>
          <t>Rare</t>
        </is>
      </c>
      <c r="H316" s="3" t="n">
        <v>215</v>
      </c>
      <c r="I316" s="3" t="n">
        <v>78</v>
      </c>
      <c r="J316" s="3" t="n">
        <v>112</v>
      </c>
      <c r="K316" s="3" t="n">
        <v>119.5</v>
      </c>
      <c r="L316" t="inlineStr">
        <is>
          <t>https://fr.wikipedia.org/wiki/Cl%C3%A9ment_VII</t>
        </is>
      </c>
    </row>
    <row r="317">
      <c r="A317" t="inlineStr">
        <is>
          <t>papes_paul-iii</t>
        </is>
      </c>
      <c r="B317" t="inlineStr">
        <is>
          <t>Histoire et politique</t>
        </is>
      </c>
      <c r="C317" t="inlineStr">
        <is>
          <t>Papes</t>
        </is>
      </c>
      <c r="D317" t="inlineStr">
        <is>
          <t>Paul III</t>
        </is>
      </c>
      <c r="E317" s="7" t="inlineStr">
        <is>
          <t>Rare</t>
        </is>
      </c>
      <c r="F317" s="7" t="n">
        <v>519</v>
      </c>
      <c r="G317" s="3" t="inlineStr">
        <is>
          <t>Rare</t>
        </is>
      </c>
      <c r="H317" s="3" t="n">
        <v>207</v>
      </c>
      <c r="I317" s="3" t="n">
        <v>83</v>
      </c>
      <c r="J317" s="3" t="n">
        <v>106.5</v>
      </c>
      <c r="K317" s="3" t="n">
        <v>106.5</v>
      </c>
      <c r="L317" t="inlineStr">
        <is>
          <t>https://fr.wikipedia.org/wiki/Paul_III</t>
        </is>
      </c>
    </row>
    <row r="318">
      <c r="A318" t="inlineStr">
        <is>
          <t>papes_pie-v</t>
        </is>
      </c>
      <c r="B318" t="inlineStr">
        <is>
          <t>Histoire et politique</t>
        </is>
      </c>
      <c r="C318" t="inlineStr">
        <is>
          <t>Papes</t>
        </is>
      </c>
      <c r="D318" t="inlineStr">
        <is>
          <t>Pie V</t>
        </is>
      </c>
      <c r="E318" s="2" t="inlineStr">
        <is>
          <t>Commune</t>
        </is>
      </c>
      <c r="F318" s="2" t="n">
        <v>306</v>
      </c>
      <c r="G318" s="3" t="inlineStr">
        <is>
          <t>Commune</t>
        </is>
      </c>
      <c r="H318" s="3" t="n">
        <v>106</v>
      </c>
      <c r="I318" s="3" t="n">
        <v>82</v>
      </c>
      <c r="J318" s="3" t="n">
        <v>54.8</v>
      </c>
      <c r="K318" s="3" t="n">
        <v>42</v>
      </c>
      <c r="L318" t="inlineStr">
        <is>
          <t>https://fr.wikipedia.org/wiki/Pie_V</t>
        </is>
      </c>
    </row>
    <row r="319">
      <c r="A319" t="inlineStr">
        <is>
          <t>papes_gregoire-xiii</t>
        </is>
      </c>
      <c r="B319" t="inlineStr">
        <is>
          <t>Histoire et politique</t>
        </is>
      </c>
      <c r="C319" t="inlineStr">
        <is>
          <t>Papes</t>
        </is>
      </c>
      <c r="D319" t="inlineStr">
        <is>
          <t>Grégoire XIII</t>
        </is>
      </c>
      <c r="E319" s="2" t="inlineStr">
        <is>
          <t>Commune</t>
        </is>
      </c>
      <c r="F319" s="2" t="n">
        <v>311</v>
      </c>
      <c r="G319" s="3" t="inlineStr">
        <is>
          <t>Commune</t>
        </is>
      </c>
      <c r="H319" s="3" t="n">
        <v>82</v>
      </c>
      <c r="I319" s="3" t="n">
        <v>88</v>
      </c>
      <c r="J319" s="3" t="n">
        <v>46.3</v>
      </c>
      <c r="K319" s="3" t="n">
        <v>40</v>
      </c>
      <c r="L319" t="inlineStr">
        <is>
          <t>https://fr.wikipedia.org/wiki/Gr%C3%A9goire_XIII</t>
        </is>
      </c>
    </row>
    <row r="320">
      <c r="A320" t="inlineStr">
        <is>
          <t>papes_sixte-v</t>
        </is>
      </c>
      <c r="B320" t="inlineStr">
        <is>
          <t>Histoire et politique</t>
        </is>
      </c>
      <c r="C320" t="inlineStr">
        <is>
          <t>Papes</t>
        </is>
      </c>
      <c r="D320" t="inlineStr">
        <is>
          <t>Sixte V</t>
        </is>
      </c>
      <c r="E320" s="2" t="inlineStr">
        <is>
          <t>Commune</t>
        </is>
      </c>
      <c r="F320" s="2" t="n">
        <v>271</v>
      </c>
      <c r="G320" s="3" t="inlineStr">
        <is>
          <t>Commune</t>
        </is>
      </c>
      <c r="H320" s="3" t="n">
        <v>67</v>
      </c>
      <c r="I320" s="3" t="n">
        <v>75</v>
      </c>
      <c r="J320" s="3" t="n">
        <v>38.6</v>
      </c>
      <c r="K320" s="3" t="n">
        <v>33.5</v>
      </c>
      <c r="L320" t="inlineStr">
        <is>
          <t>https://fr.wikipedia.org/wiki/Sixte_V</t>
        </is>
      </c>
    </row>
    <row r="321">
      <c r="A321" t="inlineStr">
        <is>
          <t>papes_urbain-viii</t>
        </is>
      </c>
      <c r="B321" t="inlineStr">
        <is>
          <t>Histoire et politique</t>
        </is>
      </c>
      <c r="C321" t="inlineStr">
        <is>
          <t>Papes</t>
        </is>
      </c>
      <c r="D321" t="inlineStr">
        <is>
          <t>Urbain VIII</t>
        </is>
      </c>
      <c r="E321" s="2" t="inlineStr">
        <is>
          <t>Commune</t>
        </is>
      </c>
      <c r="F321" s="2" t="n">
        <v>287</v>
      </c>
      <c r="G321" s="3" t="inlineStr">
        <is>
          <t>Commune</t>
        </is>
      </c>
      <c r="H321" s="3" t="n">
        <v>59</v>
      </c>
      <c r="I321" s="3" t="n">
        <v>82</v>
      </c>
      <c r="J321" s="3" t="n">
        <v>38</v>
      </c>
      <c r="K321" s="3" t="n">
        <v>35</v>
      </c>
      <c r="L321" t="inlineStr">
        <is>
          <t>https://fr.wikipedia.org/wiki/Urbain_VIII</t>
        </is>
      </c>
    </row>
    <row r="322">
      <c r="A322" t="inlineStr">
        <is>
          <t>papes_innocent-x</t>
        </is>
      </c>
      <c r="B322" t="inlineStr">
        <is>
          <t>Histoire et politique</t>
        </is>
      </c>
      <c r="C322" t="inlineStr">
        <is>
          <t>Papes</t>
        </is>
      </c>
      <c r="D322" t="inlineStr">
        <is>
          <t>Innocent X</t>
        </is>
      </c>
      <c r="E322" s="2" t="inlineStr">
        <is>
          <t>Commune</t>
        </is>
      </c>
      <c r="F322" s="2" t="n">
        <v>262</v>
      </c>
      <c r="G322" s="3" t="inlineStr">
        <is>
          <t>Commune</t>
        </is>
      </c>
      <c r="H322" s="3" t="n">
        <v>43</v>
      </c>
      <c r="I322" s="3" t="n">
        <v>77</v>
      </c>
      <c r="J322" s="3" t="n">
        <v>29.8</v>
      </c>
      <c r="K322" s="3" t="n">
        <v>26.5</v>
      </c>
      <c r="L322" t="inlineStr">
        <is>
          <t>https://fr.wikipedia.org/wiki/Innocent_X</t>
        </is>
      </c>
    </row>
    <row r="323">
      <c r="A323" t="inlineStr">
        <is>
          <t>papes_pie-vi</t>
        </is>
      </c>
      <c r="B323" t="inlineStr">
        <is>
          <t>Histoire et politique</t>
        </is>
      </c>
      <c r="C323" t="inlineStr">
        <is>
          <t>Papes</t>
        </is>
      </c>
      <c r="D323" t="inlineStr">
        <is>
          <t>Pie VI</t>
        </is>
      </c>
      <c r="E323" s="2" t="inlineStr">
        <is>
          <t>Commune</t>
        </is>
      </c>
      <c r="F323" s="2" t="n">
        <v>310</v>
      </c>
      <c r="G323" s="3" t="inlineStr">
        <is>
          <t>Commune</t>
        </is>
      </c>
      <c r="H323" s="3" t="n">
        <v>98</v>
      </c>
      <c r="I323" s="3" t="n">
        <v>81</v>
      </c>
      <c r="J323" s="3" t="n">
        <v>52.1</v>
      </c>
      <c r="K323" s="3" t="n">
        <v>54</v>
      </c>
      <c r="L323" t="inlineStr">
        <is>
          <t>https://fr.wikipedia.org/wiki/Pie_VI</t>
        </is>
      </c>
    </row>
    <row r="324">
      <c r="A324" t="inlineStr">
        <is>
          <t>papes_pie-vii</t>
        </is>
      </c>
      <c r="B324" t="inlineStr">
        <is>
          <t>Histoire et politique</t>
        </is>
      </c>
      <c r="C324" t="inlineStr">
        <is>
          <t>Papes</t>
        </is>
      </c>
      <c r="D324" t="inlineStr">
        <is>
          <t>Pie VII</t>
        </is>
      </c>
      <c r="E324" s="7" t="inlineStr">
        <is>
          <t>Rare</t>
        </is>
      </c>
      <c r="F324" s="7" t="n">
        <v>509</v>
      </c>
      <c r="G324" s="3" t="inlineStr">
        <is>
          <t>Commune</t>
        </is>
      </c>
      <c r="H324" s="3" t="n">
        <v>160</v>
      </c>
      <c r="I324" s="3" t="n">
        <v>85</v>
      </c>
      <c r="J324" s="3" t="n">
        <v>81.09999999999999</v>
      </c>
      <c r="K324" s="3" t="n">
        <v>80.5</v>
      </c>
      <c r="L324" t="inlineStr">
        <is>
          <t>https://fr.wikipedia.org/wiki/Pie_VII</t>
        </is>
      </c>
    </row>
    <row r="325">
      <c r="A325" t="inlineStr">
        <is>
          <t>papes_pie-ix</t>
        </is>
      </c>
      <c r="B325" t="inlineStr">
        <is>
          <t>Histoire et politique</t>
        </is>
      </c>
      <c r="C325" t="inlineStr">
        <is>
          <t>Papes</t>
        </is>
      </c>
      <c r="D325" t="inlineStr">
        <is>
          <t>Pie IX</t>
        </is>
      </c>
      <c r="E325" s="7" t="inlineStr">
        <is>
          <t>Rare</t>
        </is>
      </c>
      <c r="F325" s="7" t="n">
        <v>565</v>
      </c>
      <c r="G325" s="3" t="inlineStr">
        <is>
          <t>Épique</t>
        </is>
      </c>
      <c r="H325" s="3" t="n">
        <v>262</v>
      </c>
      <c r="I325" s="3" t="n">
        <v>95</v>
      </c>
      <c r="J325" s="3" t="n">
        <v>240.1</v>
      </c>
      <c r="K325" s="3" t="n">
        <v>130</v>
      </c>
      <c r="L325" t="inlineStr">
        <is>
          <t>https://fr.wikipedia.org/wiki/Pie_IX</t>
        </is>
      </c>
    </row>
    <row r="326">
      <c r="A326" t="inlineStr">
        <is>
          <t>papes_leon-xiii</t>
        </is>
      </c>
      <c r="B326" t="inlineStr">
        <is>
          <t>Histoire et politique</t>
        </is>
      </c>
      <c r="C326" t="inlineStr">
        <is>
          <t>Papes</t>
        </is>
      </c>
      <c r="D326" t="inlineStr">
        <is>
          <t>Léon XIII</t>
        </is>
      </c>
      <c r="E326" s="7" t="inlineStr">
        <is>
          <t>Rare</t>
        </is>
      </c>
      <c r="F326" s="7" t="n">
        <v>567</v>
      </c>
      <c r="G326" s="3" t="inlineStr">
        <is>
          <t>Rare</t>
        </is>
      </c>
      <c r="H326" s="3" t="n">
        <v>254</v>
      </c>
      <c r="I326" s="3" t="n">
        <v>93</v>
      </c>
      <c r="J326" s="3" t="n">
        <v>199.1</v>
      </c>
      <c r="K326" s="3" t="n">
        <v>183</v>
      </c>
      <c r="L326" t="inlineStr">
        <is>
          <t>https://fr.wikipedia.org/wiki/L%C3%A9on_XIII</t>
        </is>
      </c>
    </row>
    <row r="327">
      <c r="A327" t="inlineStr">
        <is>
          <t>papes_benoit-xv</t>
        </is>
      </c>
      <c r="B327" t="inlineStr">
        <is>
          <t>Histoire et politique</t>
        </is>
      </c>
      <c r="C327" t="inlineStr">
        <is>
          <t>Papes</t>
        </is>
      </c>
      <c r="D327" t="inlineStr">
        <is>
          <t>Benoît XV</t>
        </is>
      </c>
      <c r="E327" s="7" t="inlineStr">
        <is>
          <t>Rare</t>
        </is>
      </c>
      <c r="F327" s="7" t="n">
        <v>527</v>
      </c>
      <c r="G327" s="3" t="inlineStr">
        <is>
          <t>Commune</t>
        </is>
      </c>
      <c r="H327" s="3" t="n">
        <v>168</v>
      </c>
      <c r="I327" s="3" t="n">
        <v>99</v>
      </c>
      <c r="J327" s="3" t="n">
        <v>88.2</v>
      </c>
      <c r="K327" s="3" t="n">
        <v>85</v>
      </c>
      <c r="L327" t="inlineStr">
        <is>
          <t>https://fr.wikipedia.org/wiki/Beno%C3%AEt_XV</t>
        </is>
      </c>
    </row>
    <row r="328">
      <c r="A328" t="inlineStr">
        <is>
          <t>papes_pie-xi</t>
        </is>
      </c>
      <c r="B328" t="inlineStr">
        <is>
          <t>Histoire et politique</t>
        </is>
      </c>
      <c r="C328" t="inlineStr">
        <is>
          <t>Papes</t>
        </is>
      </c>
      <c r="D328" t="inlineStr">
        <is>
          <t>Pie XI</t>
        </is>
      </c>
      <c r="E328" s="7" t="inlineStr">
        <is>
          <t>Rare</t>
        </is>
      </c>
      <c r="F328" s="7" t="n">
        <v>557</v>
      </c>
      <c r="G328" s="3" t="inlineStr">
        <is>
          <t>Rare</t>
        </is>
      </c>
      <c r="H328" s="3" t="n">
        <v>231</v>
      </c>
      <c r="I328" s="3" t="n">
        <v>102</v>
      </c>
      <c r="J328" s="3" t="n">
        <v>136.7</v>
      </c>
      <c r="K328" s="3" t="n">
        <v>131</v>
      </c>
      <c r="L328" t="inlineStr">
        <is>
          <t>https://fr.wikipedia.org/wiki/Pie_XI</t>
        </is>
      </c>
    </row>
    <row r="329">
      <c r="A329" t="inlineStr">
        <is>
          <t>papes_pie-xii</t>
        </is>
      </c>
      <c r="B329" t="inlineStr">
        <is>
          <t>Histoire et politique</t>
        </is>
      </c>
      <c r="C329" t="inlineStr">
        <is>
          <t>Papes</t>
        </is>
      </c>
      <c r="D329" t="inlineStr">
        <is>
          <t>Pie XII</t>
        </is>
      </c>
      <c r="E329" s="6" t="inlineStr">
        <is>
          <t>Épique</t>
        </is>
      </c>
      <c r="F329" s="6" t="n">
        <v>752</v>
      </c>
      <c r="G329" s="3" t="inlineStr">
        <is>
          <t>Épique</t>
        </is>
      </c>
      <c r="H329" s="3" t="n">
        <v>293</v>
      </c>
      <c r="I329" s="3" t="n">
        <v>105</v>
      </c>
      <c r="J329" s="3" t="n">
        <v>275.6</v>
      </c>
      <c r="K329" s="3" t="n">
        <v>269</v>
      </c>
      <c r="L329" t="inlineStr">
        <is>
          <t>https://fr.wikipedia.org/wiki/Pie_XII</t>
        </is>
      </c>
    </row>
    <row r="330">
      <c r="A330" t="inlineStr">
        <is>
          <t>papes_jean-xxiii</t>
        </is>
      </c>
      <c r="B330" t="inlineStr">
        <is>
          <t>Histoire et politique</t>
        </is>
      </c>
      <c r="C330" t="inlineStr">
        <is>
          <t>Papes</t>
        </is>
      </c>
      <c r="D330" t="inlineStr">
        <is>
          <t>Jean XXIII</t>
        </is>
      </c>
      <c r="E330" s="6" t="inlineStr">
        <is>
          <t>Épique</t>
        </is>
      </c>
      <c r="F330" s="6" t="n">
        <v>755</v>
      </c>
      <c r="G330" s="3" t="inlineStr">
        <is>
          <t>Épique</t>
        </is>
      </c>
      <c r="H330" s="3" t="n">
        <v>278</v>
      </c>
      <c r="I330" s="3" t="n">
        <v>114</v>
      </c>
      <c r="J330" s="3" t="n">
        <v>244.2</v>
      </c>
      <c r="K330" s="3" t="n">
        <v>242</v>
      </c>
      <c r="L330" t="inlineStr">
        <is>
          <t>https://fr.wikipedia.org/wiki/Jean_XXIII</t>
        </is>
      </c>
    </row>
    <row r="331">
      <c r="A331" t="inlineStr">
        <is>
          <t>papes_paul-vi</t>
        </is>
      </c>
      <c r="B331" t="inlineStr">
        <is>
          <t>Histoire et politique</t>
        </is>
      </c>
      <c r="C331" t="inlineStr">
        <is>
          <t>Papes</t>
        </is>
      </c>
      <c r="D331" t="inlineStr">
        <is>
          <t>Paul VI</t>
        </is>
      </c>
      <c r="E331" s="6" t="inlineStr">
        <is>
          <t>Épique</t>
        </is>
      </c>
      <c r="F331" s="6" t="n">
        <v>750</v>
      </c>
      <c r="G331" s="3" t="inlineStr">
        <is>
          <t>Épique</t>
        </is>
      </c>
      <c r="H331" s="3" t="n">
        <v>270</v>
      </c>
      <c r="I331" s="3" t="n">
        <v>110</v>
      </c>
      <c r="J331" s="3" t="n">
        <v>242.8</v>
      </c>
      <c r="K331" s="3" t="n">
        <v>241</v>
      </c>
      <c r="L331" t="inlineStr">
        <is>
          <t>https://fr.wikipedia.org/wiki/Paul_VI</t>
        </is>
      </c>
    </row>
    <row r="332">
      <c r="A332" t="inlineStr">
        <is>
          <t>papes_jean-paul-ier</t>
        </is>
      </c>
      <c r="B332" t="inlineStr">
        <is>
          <t>Histoire et politique</t>
        </is>
      </c>
      <c r="C332" t="inlineStr">
        <is>
          <t>Papes</t>
        </is>
      </c>
      <c r="D332" t="inlineStr">
        <is>
          <t>Jean-Paul Ier</t>
        </is>
      </c>
      <c r="E332" s="6" t="inlineStr">
        <is>
          <t>Épique</t>
        </is>
      </c>
      <c r="F332" s="6" t="n">
        <v>766</v>
      </c>
      <c r="G332" s="3" t="inlineStr">
        <is>
          <t>Épique</t>
        </is>
      </c>
      <c r="H332" s="3" t="n">
        <v>285</v>
      </c>
      <c r="I332" s="3" t="n">
        <v>114</v>
      </c>
      <c r="J332" s="3" t="n">
        <v>273.7</v>
      </c>
      <c r="K332" s="3" t="n">
        <v>294</v>
      </c>
      <c r="L332" t="inlineStr">
        <is>
          <t>https://fr.wikipedia.org/wiki/Jean-Paul_Ier</t>
        </is>
      </c>
    </row>
    <row r="333">
      <c r="A333" t="inlineStr">
        <is>
          <t>papes_jean-paul-ii</t>
        </is>
      </c>
      <c r="B333" t="inlineStr">
        <is>
          <t>Histoire et politique</t>
        </is>
      </c>
      <c r="C333" t="inlineStr">
        <is>
          <t>Papes</t>
        </is>
      </c>
      <c r="D333" t="inlineStr">
        <is>
          <t>Jean-Paul II</t>
        </is>
      </c>
      <c r="E333" s="5" t="inlineStr">
        <is>
          <t>Mythique</t>
        </is>
      </c>
      <c r="F333" s="5" t="n">
        <v>887</v>
      </c>
      <c r="G333" s="3" t="inlineStr">
        <is>
          <t>Mythique</t>
        </is>
      </c>
      <c r="H333" s="3" t="n">
        <v>324</v>
      </c>
      <c r="I333" s="3" t="n">
        <v>153</v>
      </c>
      <c r="J333" s="3" t="n">
        <v>604.2</v>
      </c>
      <c r="K333" s="3" t="n">
        <v>643</v>
      </c>
      <c r="L333" t="inlineStr">
        <is>
          <t>https://fr.wikipedia.org/wiki/Jean-Paul_II</t>
        </is>
      </c>
    </row>
    <row r="334">
      <c r="A334" t="inlineStr">
        <is>
          <t>papes_benoit-xvi</t>
        </is>
      </c>
      <c r="B334" t="inlineStr">
        <is>
          <t>Histoire et politique</t>
        </is>
      </c>
      <c r="C334" t="inlineStr">
        <is>
          <t>Papes</t>
        </is>
      </c>
      <c r="D334" t="inlineStr">
        <is>
          <t>Benoît XVI</t>
        </is>
      </c>
      <c r="E334" s="5" t="inlineStr">
        <is>
          <t>Mythique</t>
        </is>
      </c>
      <c r="F334" s="5" t="n">
        <v>883</v>
      </c>
      <c r="G334" s="3" t="inlineStr">
        <is>
          <t>Mythique</t>
        </is>
      </c>
      <c r="H334" s="3" t="n">
        <v>317</v>
      </c>
      <c r="I334" s="3" t="n">
        <v>151</v>
      </c>
      <c r="J334" s="3" t="n">
        <v>516.4</v>
      </c>
      <c r="K334" s="3" t="n">
        <v>543</v>
      </c>
      <c r="L334" t="inlineStr">
        <is>
          <t>https://fr.wikipedia.org/wiki/Beno%C3%AEt_XVI</t>
        </is>
      </c>
    </row>
    <row r="335">
      <c r="A335" t="inlineStr">
        <is>
          <t>papes_francois-pape</t>
        </is>
      </c>
      <c r="B335" t="inlineStr">
        <is>
          <t>Histoire et politique</t>
        </is>
      </c>
      <c r="C335" t="inlineStr">
        <is>
          <t>Papes</t>
        </is>
      </c>
      <c r="D335" t="inlineStr">
        <is>
          <t>François (pape)</t>
        </is>
      </c>
      <c r="E335" s="5" t="inlineStr">
        <is>
          <t>Mythique</t>
        </is>
      </c>
      <c r="F335" s="5" t="n">
        <v>895</v>
      </c>
      <c r="G335" s="3" t="inlineStr">
        <is>
          <t>Mythique</t>
        </is>
      </c>
      <c r="H335" s="3" t="n">
        <v>332</v>
      </c>
      <c r="I335" s="3" t="n">
        <v>183</v>
      </c>
      <c r="J335" s="3" t="n">
        <v>795.8</v>
      </c>
      <c r="K335" s="3" t="n">
        <v>718</v>
      </c>
      <c r="L335" t="inlineStr">
        <is>
          <t>https://fr.wikipedia.org/wiki/Fran%C3%A7ois_%28pape%29</t>
        </is>
      </c>
    </row>
    <row r="336">
      <c r="A336" t="inlineStr">
        <is>
          <t>papes_leon-xiv</t>
        </is>
      </c>
      <c r="B336" t="inlineStr">
        <is>
          <t>Histoire et politique</t>
        </is>
      </c>
      <c r="C336" t="inlineStr">
        <is>
          <t>Papes</t>
        </is>
      </c>
      <c r="D336" t="inlineStr">
        <is>
          <t>Léon XIV</t>
        </is>
      </c>
      <c r="E336" s="8" t="inlineStr">
        <is>
          <t>Légendaire</t>
        </is>
      </c>
      <c r="F336" s="8" t="n">
        <v>984</v>
      </c>
      <c r="G336" s="3" t="inlineStr">
        <is>
          <t>Légendaire</t>
        </is>
      </c>
      <c r="H336" s="3" t="n">
        <v>340</v>
      </c>
      <c r="I336" s="3" t="n">
        <v>159</v>
      </c>
      <c r="J336" s="3" t="n">
        <v>2011.2</v>
      </c>
      <c r="K336" s="3" t="n">
        <v>1743</v>
      </c>
      <c r="L336" t="inlineStr">
        <is>
          <t>https://fr.wikipedia.org/wiki/L%C3%A9on_XIV</t>
        </is>
      </c>
    </row>
    <row r="337">
      <c r="A337" t="inlineStr">
        <is>
          <t>papes_celestin-v</t>
        </is>
      </c>
      <c r="B337" t="inlineStr">
        <is>
          <t>Histoire et politique</t>
        </is>
      </c>
      <c r="C337" t="inlineStr">
        <is>
          <t>Papes</t>
        </is>
      </c>
      <c r="D337" t="inlineStr">
        <is>
          <t>Célestin V</t>
        </is>
      </c>
      <c r="E337" s="2" t="inlineStr">
        <is>
          <t>Commune</t>
        </is>
      </c>
      <c r="F337" s="2" t="n">
        <v>254</v>
      </c>
      <c r="G337" s="3" t="inlineStr">
        <is>
          <t>Commune</t>
        </is>
      </c>
      <c r="H337" s="3" t="n">
        <v>28</v>
      </c>
      <c r="I337" s="3" t="n">
        <v>75</v>
      </c>
      <c r="J337" s="3" t="n">
        <v>26.8</v>
      </c>
      <c r="K337" s="3" t="n">
        <v>27.5</v>
      </c>
      <c r="L337" t="inlineStr">
        <is>
          <t>https://fr.wikipedia.org/wiki/C%C3%A9lestin_V</t>
        </is>
      </c>
    </row>
    <row r="338">
      <c r="A338" t="inlineStr">
        <is>
          <t>papes_pie-x</t>
        </is>
      </c>
      <c r="B338" t="inlineStr">
        <is>
          <t>Histoire et politique</t>
        </is>
      </c>
      <c r="C338" t="inlineStr">
        <is>
          <t>Papes</t>
        </is>
      </c>
      <c r="D338" t="inlineStr">
        <is>
          <t>Pie X</t>
        </is>
      </c>
      <c r="E338" s="6" t="inlineStr">
        <is>
          <t>Épique</t>
        </is>
      </c>
      <c r="F338" s="6" t="n">
        <v>714</v>
      </c>
      <c r="G338" s="3" t="inlineStr">
        <is>
          <t>Rare</t>
        </is>
      </c>
      <c r="H338" s="3" t="n">
        <v>246</v>
      </c>
      <c r="I338" s="3" t="n">
        <v>98</v>
      </c>
      <c r="J338" s="3" t="n">
        <v>197.4</v>
      </c>
      <c r="K338" s="3" t="n">
        <v>156</v>
      </c>
      <c r="L338" t="inlineStr">
        <is>
          <t>https://fr.wikipedia.org/wiki/Pie_X</t>
        </is>
      </c>
    </row>
    <row r="339">
      <c r="A339" t="inlineStr">
        <is>
          <t>papes_martin-v</t>
        </is>
      </c>
      <c r="B339" t="inlineStr">
        <is>
          <t>Histoire et politique</t>
        </is>
      </c>
      <c r="C339" t="inlineStr">
        <is>
          <t>Papes</t>
        </is>
      </c>
      <c r="D339" t="inlineStr">
        <is>
          <t>Martin V</t>
        </is>
      </c>
      <c r="E339" s="2" t="inlineStr">
        <is>
          <t>Commune</t>
        </is>
      </c>
      <c r="F339" s="2" t="n">
        <v>249</v>
      </c>
      <c r="G339" s="3" t="inlineStr">
        <is>
          <t>Commune</t>
        </is>
      </c>
      <c r="H339" s="3" t="n">
        <v>36</v>
      </c>
      <c r="I339" s="3" t="n">
        <v>73</v>
      </c>
      <c r="J339" s="3" t="n">
        <v>27.6</v>
      </c>
      <c r="K339" s="3" t="n">
        <v>26</v>
      </c>
      <c r="L339" t="inlineStr">
        <is>
          <t>https://fr.wikipedia.org/wiki/Martin_V</t>
        </is>
      </c>
    </row>
    <row r="340">
      <c r="A340" t="inlineStr">
        <is>
          <t>papes_formose-pape</t>
        </is>
      </c>
      <c r="B340" t="inlineStr">
        <is>
          <t>Histoire et politique</t>
        </is>
      </c>
      <c r="C340" t="inlineStr">
        <is>
          <t>Papes</t>
        </is>
      </c>
      <c r="D340" t="inlineStr">
        <is>
          <t>Formose</t>
        </is>
      </c>
      <c r="E340" s="2" t="inlineStr">
        <is>
          <t>Commune</t>
        </is>
      </c>
      <c r="F340" s="2" t="n">
        <v>289</v>
      </c>
      <c r="G340" s="3" t="inlineStr">
        <is>
          <t>Commune</t>
        </is>
      </c>
      <c r="H340" s="3" t="n">
        <v>121</v>
      </c>
      <c r="I340" s="3" t="n">
        <v>75</v>
      </c>
      <c r="J340" s="3" t="n">
        <v>56.7</v>
      </c>
      <c r="K340" s="3" t="n">
        <v>41</v>
      </c>
      <c r="L340" t="inlineStr">
        <is>
          <t>https://fr.wikipedia.org/wiki/Formose_%28pape%29</t>
        </is>
      </c>
    </row>
    <row r="341">
      <c r="A341" t="inlineStr">
        <is>
          <t>dynasties-regnantes_dynastie-qin</t>
        </is>
      </c>
      <c r="B341" t="inlineStr">
        <is>
          <t>Histoire et politique</t>
        </is>
      </c>
      <c r="C341" t="inlineStr">
        <is>
          <t>Dynasties et maisons régnantes</t>
        </is>
      </c>
      <c r="D341" t="inlineStr">
        <is>
          <t>Dynastie Qin</t>
        </is>
      </c>
      <c r="E341" s="7" t="inlineStr">
        <is>
          <t>Rare</t>
        </is>
      </c>
      <c r="F341" s="7" t="n">
        <v>527</v>
      </c>
      <c r="G341" s="3" t="inlineStr">
        <is>
          <t>Rare</t>
        </is>
      </c>
      <c r="H341" s="3" t="n">
        <v>188</v>
      </c>
      <c r="I341" s="3" t="n">
        <v>99</v>
      </c>
      <c r="J341" s="3" t="n">
        <v>106.8</v>
      </c>
      <c r="K341" s="3" t="n">
        <v>71</v>
      </c>
      <c r="L341" t="inlineStr">
        <is>
          <t>https://fr.wikipedia.org/wiki/Dynastie_Qin</t>
        </is>
      </c>
    </row>
    <row r="342">
      <c r="A342" t="inlineStr">
        <is>
          <t>dynasties-regnantes_dynastie-han</t>
        </is>
      </c>
      <c r="B342" t="inlineStr">
        <is>
          <t>Histoire et politique</t>
        </is>
      </c>
      <c r="C342" t="inlineStr">
        <is>
          <t>Dynasties et maisons régnantes</t>
        </is>
      </c>
      <c r="D342" t="inlineStr">
        <is>
          <t>Dynastie Han</t>
        </is>
      </c>
      <c r="E342" s="6" t="inlineStr">
        <is>
          <t>Épique</t>
        </is>
      </c>
      <c r="F342" s="6" t="n">
        <v>713</v>
      </c>
      <c r="G342" s="3" t="inlineStr">
        <is>
          <t>Rare</t>
        </is>
      </c>
      <c r="H342" s="3" t="n">
        <v>243</v>
      </c>
      <c r="I342" s="3" t="n">
        <v>128</v>
      </c>
      <c r="J342" s="3" t="n">
        <v>154.1</v>
      </c>
      <c r="K342" s="3" t="n">
        <v>106</v>
      </c>
      <c r="L342" t="inlineStr">
        <is>
          <t>https://fr.wikipedia.org/wiki/Dynastie_Han</t>
        </is>
      </c>
    </row>
    <row r="343">
      <c r="A343" t="inlineStr">
        <is>
          <t>dynasties-regnantes_dynastie-tang</t>
        </is>
      </c>
      <c r="B343" t="inlineStr">
        <is>
          <t>Histoire et politique</t>
        </is>
      </c>
      <c r="C343" t="inlineStr">
        <is>
          <t>Dynasties et maisons régnantes</t>
        </is>
      </c>
      <c r="D343" t="inlineStr">
        <is>
          <t>Dynastie Tang</t>
        </is>
      </c>
      <c r="E343" s="6" t="inlineStr">
        <is>
          <t>Épique</t>
        </is>
      </c>
      <c r="F343" s="6" t="n">
        <v>707</v>
      </c>
      <c r="G343" s="3" t="inlineStr">
        <is>
          <t>Rare</t>
        </is>
      </c>
      <c r="H343" s="3" t="n">
        <v>213</v>
      </c>
      <c r="I343" s="3" t="n">
        <v>126</v>
      </c>
      <c r="J343" s="3" t="n">
        <v>137.1</v>
      </c>
      <c r="K343" s="3" t="n">
        <v>97</v>
      </c>
      <c r="L343" t="inlineStr">
        <is>
          <t>https://fr.wikipedia.org/wiki/Dynastie_Tang</t>
        </is>
      </c>
    </row>
    <row r="344">
      <c r="A344" t="inlineStr">
        <is>
          <t>dynasties-regnantes_dynastie-song</t>
        </is>
      </c>
      <c r="B344" t="inlineStr">
        <is>
          <t>Histoire et politique</t>
        </is>
      </c>
      <c r="C344" t="inlineStr">
        <is>
          <t>Dynasties et maisons régnantes</t>
        </is>
      </c>
      <c r="D344" t="inlineStr">
        <is>
          <t>Dynastie Song</t>
        </is>
      </c>
      <c r="E344" s="7" t="inlineStr">
        <is>
          <t>Rare</t>
        </is>
      </c>
      <c r="F344" s="7" t="n">
        <v>525</v>
      </c>
      <c r="G344" s="3" t="inlineStr">
        <is>
          <t>Commune</t>
        </is>
      </c>
      <c r="H344" s="3" t="n">
        <v>172</v>
      </c>
      <c r="I344" s="3" t="n">
        <v>95</v>
      </c>
      <c r="J344" s="3" t="n">
        <v>101</v>
      </c>
      <c r="K344" s="3" t="n">
        <v>77</v>
      </c>
      <c r="L344" t="inlineStr">
        <is>
          <t>https://fr.wikipedia.org/wiki/Dynastie_Song</t>
        </is>
      </c>
    </row>
    <row r="345">
      <c r="A345" t="inlineStr">
        <is>
          <t>dynasties-regnantes_dynastie-ming</t>
        </is>
      </c>
      <c r="B345" t="inlineStr">
        <is>
          <t>Histoire et politique</t>
        </is>
      </c>
      <c r="C345" t="inlineStr">
        <is>
          <t>Dynasties et maisons régnantes</t>
        </is>
      </c>
      <c r="D345" t="inlineStr">
        <is>
          <t>Dynastie Ming</t>
        </is>
      </c>
      <c r="E345" s="5" t="inlineStr">
        <is>
          <t>Mythique</t>
        </is>
      </c>
      <c r="F345" s="5" t="n">
        <v>845</v>
      </c>
      <c r="G345" s="3" t="inlineStr">
        <is>
          <t>Épique</t>
        </is>
      </c>
      <c r="H345" s="3" t="n">
        <v>274</v>
      </c>
      <c r="I345" s="3" t="n">
        <v>134</v>
      </c>
      <c r="J345" s="3" t="n">
        <v>184.9</v>
      </c>
      <c r="K345" s="3" t="n">
        <v>140</v>
      </c>
      <c r="L345" t="inlineStr">
        <is>
          <t>https://fr.wikipedia.org/wiki/Dynastie_Ming</t>
        </is>
      </c>
    </row>
    <row r="346">
      <c r="A346" t="inlineStr">
        <is>
          <t>dynasties-regnantes_dynastie-qing</t>
        </is>
      </c>
      <c r="B346" t="inlineStr">
        <is>
          <t>Histoire et politique</t>
        </is>
      </c>
      <c r="C346" t="inlineStr">
        <is>
          <t>Dynasties et maisons régnantes</t>
        </is>
      </c>
      <c r="D346" t="inlineStr">
        <is>
          <t>Dynastie Qing</t>
        </is>
      </c>
      <c r="E346" s="8" t="inlineStr">
        <is>
          <t>Légendaire</t>
        </is>
      </c>
      <c r="F346" s="8" t="n">
        <v>937</v>
      </c>
      <c r="G346" s="3" t="inlineStr">
        <is>
          <t>Épique</t>
        </is>
      </c>
      <c r="H346" s="3" t="n">
        <v>315</v>
      </c>
      <c r="I346" s="3" t="n">
        <v>147</v>
      </c>
      <c r="J346" s="3" t="n">
        <v>265</v>
      </c>
      <c r="K346" s="3" t="n">
        <v>193</v>
      </c>
      <c r="L346" t="inlineStr">
        <is>
          <t>https://fr.wikipedia.org/wiki/Dynastie_Qing</t>
        </is>
      </c>
    </row>
    <row r="347">
      <c r="A347" t="inlineStr">
        <is>
          <t>dynasties-regnantes_shogunat-tokugawa</t>
        </is>
      </c>
      <c r="B347" t="inlineStr">
        <is>
          <t>Histoire et politique</t>
        </is>
      </c>
      <c r="C347" t="inlineStr">
        <is>
          <t>Dynasties et maisons régnantes</t>
        </is>
      </c>
      <c r="D347" t="inlineStr">
        <is>
          <t>Shogunat Tokugawa</t>
        </is>
      </c>
      <c r="E347" s="7" t="inlineStr">
        <is>
          <t>Rare</t>
        </is>
      </c>
      <c r="F347" s="7" t="n">
        <v>508</v>
      </c>
      <c r="G347" s="3" t="inlineStr">
        <is>
          <t>Rare</t>
        </is>
      </c>
      <c r="H347" s="3" t="n">
        <v>218</v>
      </c>
      <c r="I347" s="3" t="n">
        <v>71</v>
      </c>
      <c r="J347" s="3" t="n">
        <v>137.8</v>
      </c>
      <c r="K347" s="3" t="n">
        <v>101</v>
      </c>
      <c r="L347" t="inlineStr">
        <is>
          <t>https://fr.wikipedia.org/wiki/Shogunat_Tokugawa</t>
        </is>
      </c>
    </row>
    <row r="348">
      <c r="A348" t="inlineStr">
        <is>
          <t>dynasties-regnantes_califat-omeyyade</t>
        </is>
      </c>
      <c r="B348" t="inlineStr">
        <is>
          <t>Histoire et politique</t>
        </is>
      </c>
      <c r="C348" t="inlineStr">
        <is>
          <t>Dynasties et maisons régnantes</t>
        </is>
      </c>
      <c r="D348" t="inlineStr">
        <is>
          <t>Califat omeyyade</t>
        </is>
      </c>
      <c r="E348" s="7" t="inlineStr">
        <is>
          <t>Rare</t>
        </is>
      </c>
      <c r="F348" s="7" t="n">
        <v>534</v>
      </c>
      <c r="G348" s="3" t="inlineStr">
        <is>
          <t>Rare</t>
        </is>
      </c>
      <c r="H348" s="3" t="n">
        <v>223</v>
      </c>
      <c r="I348" s="3" t="n">
        <v>89</v>
      </c>
      <c r="J348" s="3" t="n">
        <v>141.9</v>
      </c>
      <c r="K348" s="3" t="n">
        <v>100</v>
      </c>
      <c r="L348" t="inlineStr">
        <is>
          <t>https://fr.wikipedia.org/wiki/Califat_omeyyade</t>
        </is>
      </c>
    </row>
    <row r="349">
      <c r="A349" t="inlineStr">
        <is>
          <t>dynasties-regnantes_califat-abbasside</t>
        </is>
      </c>
      <c r="B349" t="inlineStr">
        <is>
          <t>Histoire et politique</t>
        </is>
      </c>
      <c r="C349" t="inlineStr">
        <is>
          <t>Dynasties et maisons régnantes</t>
        </is>
      </c>
      <c r="D349" t="inlineStr">
        <is>
          <t>Califat abbasside</t>
        </is>
      </c>
      <c r="E349" s="5" t="inlineStr">
        <is>
          <t>Mythique</t>
        </is>
      </c>
      <c r="F349" s="5" t="n">
        <v>843</v>
      </c>
      <c r="G349" s="3" t="inlineStr">
        <is>
          <t>Épique</t>
        </is>
      </c>
      <c r="H349" s="3" t="n">
        <v>284</v>
      </c>
      <c r="I349" s="3" t="n">
        <v>123</v>
      </c>
      <c r="J349" s="3" t="n">
        <v>189.3</v>
      </c>
      <c r="K349" s="3" t="n">
        <v>140</v>
      </c>
      <c r="L349" t="inlineStr">
        <is>
          <t>https://fr.wikipedia.org/wiki/Califat_abbasside</t>
        </is>
      </c>
    </row>
    <row r="350">
      <c r="A350" t="inlineStr">
        <is>
          <t>dynasties-regnantes_dynastie-shang</t>
        </is>
      </c>
      <c r="B350" t="inlineStr">
        <is>
          <t>Histoire et politique</t>
        </is>
      </c>
      <c r="C350" t="inlineStr">
        <is>
          <t>Dynasties et maisons régnantes</t>
        </is>
      </c>
      <c r="D350" t="inlineStr">
        <is>
          <t>Dynastie Shang</t>
        </is>
      </c>
      <c r="E350" s="7" t="inlineStr">
        <is>
          <t>Rare</t>
        </is>
      </c>
      <c r="F350" s="7" t="n">
        <v>498</v>
      </c>
      <c r="G350" s="3" t="inlineStr">
        <is>
          <t>Commune</t>
        </is>
      </c>
      <c r="H350" s="3" t="n">
        <v>111</v>
      </c>
      <c r="I350" s="3" t="n">
        <v>91</v>
      </c>
      <c r="J350" s="3" t="n">
        <v>62.5</v>
      </c>
      <c r="K350" s="3" t="n">
        <v>44</v>
      </c>
      <c r="L350" t="inlineStr">
        <is>
          <t>https://fr.wikipedia.org/wiki/Dynastie_Shang</t>
        </is>
      </c>
    </row>
    <row r="351">
      <c r="A351" t="inlineStr">
        <is>
          <t>dynasties-regnantes_dynastie-zhou</t>
        </is>
      </c>
      <c r="B351" t="inlineStr">
        <is>
          <t>Histoire et politique</t>
        </is>
      </c>
      <c r="C351" t="inlineStr">
        <is>
          <t>Dynasties et maisons régnantes</t>
        </is>
      </c>
      <c r="D351" t="inlineStr">
        <is>
          <t>Dynastie Zhou</t>
        </is>
      </c>
      <c r="E351" s="7" t="inlineStr">
        <is>
          <t>Rare</t>
        </is>
      </c>
      <c r="F351" s="7" t="n">
        <v>509</v>
      </c>
      <c r="G351" s="3" t="inlineStr">
        <is>
          <t>Commune</t>
        </is>
      </c>
      <c r="H351" s="3" t="n">
        <v>167</v>
      </c>
      <c r="I351" s="3" t="n">
        <v>92</v>
      </c>
      <c r="J351" s="3" t="n">
        <v>95.3</v>
      </c>
      <c r="K351" s="3" t="n">
        <v>50</v>
      </c>
      <c r="L351" t="inlineStr">
        <is>
          <t>https://fr.wikipedia.org/wiki/Dynastie_Zhou</t>
        </is>
      </c>
    </row>
    <row r="352">
      <c r="A352" t="inlineStr">
        <is>
          <t>dynasties-regnantes_dynastie-sui</t>
        </is>
      </c>
      <c r="B352" t="inlineStr">
        <is>
          <t>Histoire et politique</t>
        </is>
      </c>
      <c r="C352" t="inlineStr">
        <is>
          <t>Dynasties et maisons régnantes</t>
        </is>
      </c>
      <c r="D352" t="inlineStr">
        <is>
          <t>Dynastie Sui</t>
        </is>
      </c>
      <c r="E352" s="2" t="inlineStr">
        <is>
          <t>Commune</t>
        </is>
      </c>
      <c r="F352" s="2" t="n">
        <v>274</v>
      </c>
      <c r="G352" s="3" t="inlineStr">
        <is>
          <t>Commune</t>
        </is>
      </c>
      <c r="H352" s="3" t="n">
        <v>76</v>
      </c>
      <c r="I352" s="3" t="n">
        <v>78</v>
      </c>
      <c r="J352" s="3" t="n">
        <v>40.8</v>
      </c>
      <c r="K352" s="3" t="n">
        <v>28</v>
      </c>
      <c r="L352" t="inlineStr">
        <is>
          <t>https://fr.wikipedia.org/wiki/Dynastie_Sui</t>
        </is>
      </c>
    </row>
    <row r="353">
      <c r="A353" t="inlineStr">
        <is>
          <t>dynasties-regnantes_dynastie-yuan</t>
        </is>
      </c>
      <c r="B353" t="inlineStr">
        <is>
          <t>Histoire et politique</t>
        </is>
      </c>
      <c r="C353" t="inlineStr">
        <is>
          <t>Dynasties et maisons régnantes</t>
        </is>
      </c>
      <c r="D353" t="inlineStr">
        <is>
          <t>Dynastie Yuan</t>
        </is>
      </c>
      <c r="E353" s="6" t="inlineStr">
        <is>
          <t>Épique</t>
        </is>
      </c>
      <c r="F353" s="6" t="n">
        <v>692</v>
      </c>
      <c r="G353" s="3" t="inlineStr">
        <is>
          <t>Rare</t>
        </is>
      </c>
      <c r="H353" s="3" t="n">
        <v>198</v>
      </c>
      <c r="I353" s="3" t="n">
        <v>102</v>
      </c>
      <c r="J353" s="3" t="n">
        <v>123.5</v>
      </c>
      <c r="K353" s="3" t="n">
        <v>92</v>
      </c>
      <c r="L353" t="inlineStr">
        <is>
          <t>https://fr.wikipedia.org/wiki/Dynastie_Yuan</t>
        </is>
      </c>
    </row>
    <row r="354">
      <c r="A354" t="inlineStr">
        <is>
          <t>dynasties-regnantes_periode-joseon</t>
        </is>
      </c>
      <c r="B354" t="inlineStr">
        <is>
          <t>Histoire et politique</t>
        </is>
      </c>
      <c r="C354" t="inlineStr">
        <is>
          <t>Dynasties et maisons régnantes</t>
        </is>
      </c>
      <c r="D354" t="inlineStr">
        <is>
          <t>Dynastie Joseon</t>
        </is>
      </c>
      <c r="E354" s="6" t="inlineStr">
        <is>
          <t>Épique</t>
        </is>
      </c>
      <c r="F354" s="6" t="n">
        <v>691</v>
      </c>
      <c r="G354" s="3" t="inlineStr">
        <is>
          <t>Épique</t>
        </is>
      </c>
      <c r="H354" s="3" t="n">
        <v>269</v>
      </c>
      <c r="I354" s="3" t="n">
        <v>83</v>
      </c>
      <c r="J354" s="3" t="n">
        <v>183.9</v>
      </c>
      <c r="K354" s="3" t="n">
        <v>128</v>
      </c>
      <c r="L354" t="inlineStr">
        <is>
          <t>https://fr.wikipedia.org/wiki/P%C3%A9riode_Joseon</t>
        </is>
      </c>
    </row>
    <row r="355">
      <c r="A355" t="inlineStr">
        <is>
          <t>dynasties-regnantes_shogunat-de-kamakura</t>
        </is>
      </c>
      <c r="B355" t="inlineStr">
        <is>
          <t>Histoire et politique</t>
        </is>
      </c>
      <c r="C355" t="inlineStr">
        <is>
          <t>Dynasties et maisons régnantes</t>
        </is>
      </c>
      <c r="D355" t="inlineStr">
        <is>
          <t>Shogunat Kamakura</t>
        </is>
      </c>
      <c r="E355" s="2" t="inlineStr">
        <is>
          <t>Commune</t>
        </is>
      </c>
      <c r="F355" s="2" t="n">
        <v>109</v>
      </c>
      <c r="G355" s="3" t="inlineStr">
        <is>
          <t>Commune</t>
        </is>
      </c>
      <c r="H355" s="3" t="n">
        <v>50</v>
      </c>
      <c r="I355" s="3" t="n">
        <v>35</v>
      </c>
      <c r="J355" s="3" t="n">
        <v>22.5</v>
      </c>
      <c r="K355" s="3" t="n">
        <v>18</v>
      </c>
      <c r="L355" t="inlineStr">
        <is>
          <t>https://fr.wikipedia.org/wiki/Shogunat_de_Kamakura</t>
        </is>
      </c>
    </row>
    <row r="356">
      <c r="A356" t="inlineStr">
        <is>
          <t>dynasties-regnantes_shogunat-ashikaga</t>
        </is>
      </c>
      <c r="B356" t="inlineStr">
        <is>
          <t>Histoire et politique</t>
        </is>
      </c>
      <c r="C356" t="inlineStr">
        <is>
          <t>Dynasties et maisons régnantes</t>
        </is>
      </c>
      <c r="D356" t="inlineStr">
        <is>
          <t>Shogunat Ashikaga</t>
        </is>
      </c>
      <c r="E356" s="2" t="inlineStr">
        <is>
          <t>Commune</t>
        </is>
      </c>
      <c r="F356" s="2" t="n">
        <v>81</v>
      </c>
      <c r="G356" s="3" t="inlineStr">
        <is>
          <t>Commune</t>
        </is>
      </c>
      <c r="H356" s="3" t="n">
        <v>25</v>
      </c>
      <c r="I356" s="3" t="n">
        <v>37</v>
      </c>
      <c r="J356" s="3" t="n">
        <v>8.800000000000001</v>
      </c>
      <c r="K356" s="3" t="n">
        <v>8</v>
      </c>
      <c r="L356" t="inlineStr">
        <is>
          <t>https://fr.wikipedia.org/wiki/Shogunat_Ashikaga</t>
        </is>
      </c>
    </row>
    <row r="357">
      <c r="A357" t="inlineStr">
        <is>
          <t>dynasties-regnantes_dynastie-lagide</t>
        </is>
      </c>
      <c r="B357" t="inlineStr">
        <is>
          <t>Histoire et politique</t>
        </is>
      </c>
      <c r="C357" t="inlineStr">
        <is>
          <t>Dynasties et maisons régnantes</t>
        </is>
      </c>
      <c r="D357" t="inlineStr">
        <is>
          <t>Lagides</t>
        </is>
      </c>
      <c r="E357" s="7" t="inlineStr">
        <is>
          <t>Rare</t>
        </is>
      </c>
      <c r="F357" s="7" t="n">
        <v>511</v>
      </c>
      <c r="G357" s="3" t="inlineStr">
        <is>
          <t>Rare</t>
        </is>
      </c>
      <c r="H357" s="3" t="n">
        <v>203</v>
      </c>
      <c r="I357" s="3" t="n">
        <v>79</v>
      </c>
      <c r="J357" s="3" t="n">
        <v>124.9</v>
      </c>
      <c r="K357" s="3" t="n">
        <v>81.5</v>
      </c>
      <c r="L357" t="inlineStr">
        <is>
          <t>https://fr.wikipedia.org/wiki/Dynastie_lagide</t>
        </is>
      </c>
    </row>
    <row r="358">
      <c r="A358" t="inlineStr">
        <is>
          <t>dynasties-regnantes_fatimides</t>
        </is>
      </c>
      <c r="B358" t="inlineStr">
        <is>
          <t>Histoire et politique</t>
        </is>
      </c>
      <c r="C358" t="inlineStr">
        <is>
          <t>Dynasties et maisons régnantes</t>
        </is>
      </c>
      <c r="D358" t="inlineStr">
        <is>
          <t>Dynastie fatimide</t>
        </is>
      </c>
      <c r="E358" s="2" t="inlineStr">
        <is>
          <t>Commune</t>
        </is>
      </c>
      <c r="F358" s="2" t="n">
        <v>167</v>
      </c>
      <c r="G358" s="3" t="inlineStr">
        <is>
          <t>Commune</t>
        </is>
      </c>
      <c r="H358" s="3" t="n">
        <v>122</v>
      </c>
      <c r="I358" s="3" t="n">
        <v>29</v>
      </c>
      <c r="J358" s="3" t="n">
        <v>70.7</v>
      </c>
      <c r="K358" s="3" t="n">
        <v>50.5</v>
      </c>
      <c r="L358" t="inlineStr">
        <is>
          <t>https://fr.wikipedia.org/wiki/Fatimides</t>
        </is>
      </c>
    </row>
    <row r="359">
      <c r="A359" t="inlineStr">
        <is>
          <t>dynasties-regnantes_ayyoubides</t>
        </is>
      </c>
      <c r="B359" t="inlineStr">
        <is>
          <t>Histoire et politique</t>
        </is>
      </c>
      <c r="C359" t="inlineStr">
        <is>
          <t>Dynasties et maisons régnantes</t>
        </is>
      </c>
      <c r="D359" t="inlineStr">
        <is>
          <t>Dynastie ayyoubide</t>
        </is>
      </c>
      <c r="E359" s="2" t="inlineStr">
        <is>
          <t>Commune</t>
        </is>
      </c>
      <c r="F359" s="2" t="n">
        <v>311</v>
      </c>
      <c r="G359" s="3" t="inlineStr">
        <is>
          <t>Commune</t>
        </is>
      </c>
      <c r="H359" s="3" t="n">
        <v>132</v>
      </c>
      <c r="I359" s="3" t="n">
        <v>74</v>
      </c>
      <c r="J359" s="3" t="n">
        <v>79.8</v>
      </c>
      <c r="K359" s="3" t="n">
        <v>55</v>
      </c>
      <c r="L359" t="inlineStr">
        <is>
          <t>https://fr.wikipedia.org/wiki/Ayyoubides</t>
        </is>
      </c>
    </row>
    <row r="360">
      <c r="A360" t="inlineStr">
        <is>
          <t>dynasties-regnantes_mamelouk</t>
        </is>
      </c>
      <c r="B360" t="inlineStr">
        <is>
          <t>Histoire et politique</t>
        </is>
      </c>
      <c r="C360" t="inlineStr">
        <is>
          <t>Dynasties et maisons régnantes</t>
        </is>
      </c>
      <c r="D360" t="inlineStr">
        <is>
          <t>Mamelouks</t>
        </is>
      </c>
      <c r="E360" s="7" t="inlineStr">
        <is>
          <t>Rare</t>
        </is>
      </c>
      <c r="F360" s="7" t="n">
        <v>524</v>
      </c>
      <c r="G360" s="3" t="inlineStr">
        <is>
          <t>Rare</t>
        </is>
      </c>
      <c r="H360" s="3" t="n">
        <v>228</v>
      </c>
      <c r="I360" s="3" t="n">
        <v>82</v>
      </c>
      <c r="J360" s="3" t="n">
        <v>148.4</v>
      </c>
      <c r="K360" s="3" t="n">
        <v>100</v>
      </c>
      <c r="L360" t="inlineStr">
        <is>
          <t>https://fr.wikipedia.org/wiki/Mamelouk</t>
        </is>
      </c>
    </row>
    <row r="361">
      <c r="A361" t="inlineStr">
        <is>
          <t>dynasties-regnantes_merovingiens</t>
        </is>
      </c>
      <c r="B361" t="inlineStr">
        <is>
          <t>Histoire et politique</t>
        </is>
      </c>
      <c r="C361" t="inlineStr">
        <is>
          <t>Dynasties et maisons régnantes</t>
        </is>
      </c>
      <c r="D361" t="inlineStr">
        <is>
          <t>Mérovingiens</t>
        </is>
      </c>
      <c r="E361" s="5" t="inlineStr">
        <is>
          <t>Mythique</t>
        </is>
      </c>
      <c r="F361" s="5" t="n">
        <v>837</v>
      </c>
      <c r="G361" s="3" t="inlineStr">
        <is>
          <t>Légendaire</t>
        </is>
      </c>
      <c r="H361" s="3" t="n">
        <v>340</v>
      </c>
      <c r="I361" s="3" t="n">
        <v>75</v>
      </c>
      <c r="J361" s="3" t="n">
        <v>432</v>
      </c>
      <c r="K361" s="3" t="n">
        <v>356</v>
      </c>
      <c r="L361" t="inlineStr">
        <is>
          <t>https://fr.wikipedia.org/wiki/M%C3%A9rovingiens</t>
        </is>
      </c>
    </row>
    <row r="362">
      <c r="A362" t="inlineStr">
        <is>
          <t>dynasties-regnantes_carolingiens</t>
        </is>
      </c>
      <c r="B362" t="inlineStr">
        <is>
          <t>Histoire et politique</t>
        </is>
      </c>
      <c r="C362" t="inlineStr">
        <is>
          <t>Dynasties et maisons régnantes</t>
        </is>
      </c>
      <c r="D362" t="inlineStr">
        <is>
          <t>Carolingiens</t>
        </is>
      </c>
      <c r="E362" s="6" t="inlineStr">
        <is>
          <t>Épique</t>
        </is>
      </c>
      <c r="F362" s="6" t="n">
        <v>704</v>
      </c>
      <c r="G362" s="3" t="inlineStr">
        <is>
          <t>Épique</t>
        </is>
      </c>
      <c r="H362" s="3" t="n">
        <v>310</v>
      </c>
      <c r="I362" s="3" t="n">
        <v>79</v>
      </c>
      <c r="J362" s="3" t="n">
        <v>262</v>
      </c>
      <c r="K362" s="3" t="n">
        <v>224</v>
      </c>
      <c r="L362" t="inlineStr">
        <is>
          <t>https://fr.wikipedia.org/wiki/Carolingiens</t>
        </is>
      </c>
    </row>
    <row r="363">
      <c r="A363" t="inlineStr">
        <is>
          <t>dynasties-regnantes_capetiens</t>
        </is>
      </c>
      <c r="B363" t="inlineStr">
        <is>
          <t>Histoire et politique</t>
        </is>
      </c>
      <c r="C363" t="inlineStr">
        <is>
          <t>Dynasties et maisons régnantes</t>
        </is>
      </c>
      <c r="D363" t="inlineStr">
        <is>
          <t>Capétiens</t>
        </is>
      </c>
      <c r="E363" s="6" t="inlineStr">
        <is>
          <t>Épique</t>
        </is>
      </c>
      <c r="F363" s="6" t="n">
        <v>697</v>
      </c>
      <c r="G363" s="3" t="inlineStr">
        <is>
          <t>Mythique</t>
        </is>
      </c>
      <c r="H363" s="3" t="n">
        <v>335</v>
      </c>
      <c r="I363" s="3" t="n">
        <v>68</v>
      </c>
      <c r="J363" s="3" t="n">
        <v>353.2</v>
      </c>
      <c r="K363" s="3" t="n">
        <v>272</v>
      </c>
      <c r="L363" t="inlineStr">
        <is>
          <t>https://fr.wikipedia.org/wiki/Cap%C3%A9tiens</t>
        </is>
      </c>
    </row>
    <row r="364">
      <c r="A364" t="inlineStr">
        <is>
          <t>dynasties-regnantes_maison-de-valois</t>
        </is>
      </c>
      <c r="B364" t="inlineStr">
        <is>
          <t>Histoire et politique</t>
        </is>
      </c>
      <c r="C364" t="inlineStr">
        <is>
          <t>Dynasties et maisons régnantes</t>
        </is>
      </c>
      <c r="D364" t="inlineStr">
        <is>
          <t>Maison de Valois</t>
        </is>
      </c>
      <c r="E364" s="7" t="inlineStr">
        <is>
          <t>Rare</t>
        </is>
      </c>
      <c r="F364" s="7" t="n">
        <v>514</v>
      </c>
      <c r="G364" s="3" t="inlineStr">
        <is>
          <t>Épique</t>
        </is>
      </c>
      <c r="H364" s="3" t="n">
        <v>279</v>
      </c>
      <c r="I364" s="3" t="n">
        <v>63</v>
      </c>
      <c r="J364" s="3" t="n">
        <v>187.5</v>
      </c>
      <c r="K364" s="3" t="n">
        <v>157</v>
      </c>
      <c r="L364" t="inlineStr">
        <is>
          <t>https://fr.wikipedia.org/wiki/Maison_de_Valois</t>
        </is>
      </c>
    </row>
    <row r="365">
      <c r="A365" t="inlineStr">
        <is>
          <t>dynasties-regnantes_maison-de-bourbon</t>
        </is>
      </c>
      <c r="B365" t="inlineStr">
        <is>
          <t>Histoire et politique</t>
        </is>
      </c>
      <c r="C365" t="inlineStr">
        <is>
          <t>Dynasties et maisons régnantes</t>
        </is>
      </c>
      <c r="D365" t="inlineStr">
        <is>
          <t>Maison de Bourbon</t>
        </is>
      </c>
      <c r="E365" s="7" t="inlineStr">
        <is>
          <t>Rare</t>
        </is>
      </c>
      <c r="F365" s="7" t="n">
        <v>519</v>
      </c>
      <c r="G365" s="3" t="inlineStr">
        <is>
          <t>Rare</t>
        </is>
      </c>
      <c r="H365" s="3" t="n">
        <v>233</v>
      </c>
      <c r="I365" s="3" t="n">
        <v>76</v>
      </c>
      <c r="J365" s="3" t="n">
        <v>149.6</v>
      </c>
      <c r="K365" s="3" t="n">
        <v>112</v>
      </c>
      <c r="L365" t="inlineStr">
        <is>
          <t>https://fr.wikipedia.org/wiki/Maison_de_Bourbon</t>
        </is>
      </c>
    </row>
    <row r="366">
      <c r="A366" t="inlineStr">
        <is>
          <t>dynasties-regnantes_maison-plantagenet</t>
        </is>
      </c>
      <c r="B366" t="inlineStr">
        <is>
          <t>Histoire et politique</t>
        </is>
      </c>
      <c r="C366" t="inlineStr">
        <is>
          <t>Dynasties et maisons régnantes</t>
        </is>
      </c>
      <c r="D366" t="inlineStr">
        <is>
          <t>Plantagenêt</t>
        </is>
      </c>
      <c r="E366" s="6" t="inlineStr">
        <is>
          <t>Épique</t>
        </is>
      </c>
      <c r="F366" s="6" t="n">
        <v>692</v>
      </c>
      <c r="G366" s="3" t="inlineStr">
        <is>
          <t>Mythique</t>
        </is>
      </c>
      <c r="H366" s="3" t="n">
        <v>325</v>
      </c>
      <c r="I366" s="3" t="n">
        <v>67</v>
      </c>
      <c r="J366" s="3" t="n">
        <v>300.9</v>
      </c>
      <c r="K366" s="3" t="n">
        <v>248</v>
      </c>
      <c r="L366" t="inlineStr">
        <is>
          <t>https://fr.wikipedia.org/wiki/Maison_Plantagen%C3%AAt</t>
        </is>
      </c>
    </row>
    <row r="367">
      <c r="A367" t="inlineStr">
        <is>
          <t>dynasties-regnantes_maison-tudor</t>
        </is>
      </c>
      <c r="B367" t="inlineStr">
        <is>
          <t>Histoire et politique</t>
        </is>
      </c>
      <c r="C367" t="inlineStr">
        <is>
          <t>Dynasties et maisons régnantes</t>
        </is>
      </c>
      <c r="D367" t="inlineStr">
        <is>
          <t>Maison de Tudor</t>
        </is>
      </c>
      <c r="E367" s="6" t="inlineStr">
        <is>
          <t>Épique</t>
        </is>
      </c>
      <c r="F367" s="6" t="n">
        <v>699</v>
      </c>
      <c r="G367" s="3" t="inlineStr">
        <is>
          <t>Épique</t>
        </is>
      </c>
      <c r="H367" s="3" t="n">
        <v>299</v>
      </c>
      <c r="I367" s="3" t="n">
        <v>71</v>
      </c>
      <c r="J367" s="3" t="n">
        <v>230.7</v>
      </c>
      <c r="K367" s="3" t="n">
        <v>336.5</v>
      </c>
      <c r="L367" t="inlineStr">
        <is>
          <t>https://fr.wikipedia.org/wiki/Maison_Tudor</t>
        </is>
      </c>
    </row>
    <row r="368">
      <c r="A368" t="inlineStr">
        <is>
          <t>dynasties-regnantes_maison-stuart</t>
        </is>
      </c>
      <c r="B368" t="inlineStr">
        <is>
          <t>Histoire et politique</t>
        </is>
      </c>
      <c r="C368" t="inlineStr">
        <is>
          <t>Dynasties et maisons régnantes</t>
        </is>
      </c>
      <c r="D368" t="inlineStr">
        <is>
          <t>Maison Stuart</t>
        </is>
      </c>
      <c r="E368" s="7" t="inlineStr">
        <is>
          <t>Rare</t>
        </is>
      </c>
      <c r="F368" s="7" t="n">
        <v>516</v>
      </c>
      <c r="G368" s="3" t="inlineStr">
        <is>
          <t>Rare</t>
        </is>
      </c>
      <c r="H368" s="3" t="n">
        <v>249</v>
      </c>
      <c r="I368" s="3" t="n">
        <v>67</v>
      </c>
      <c r="J368" s="3" t="n">
        <v>156.2</v>
      </c>
      <c r="K368" s="3" t="n">
        <v>159.5</v>
      </c>
      <c r="L368" t="inlineStr">
        <is>
          <t>https://fr.wikipedia.org/wiki/Maison_Stuart</t>
        </is>
      </c>
    </row>
    <row r="369">
      <c r="A369" t="inlineStr">
        <is>
          <t>dynasties-regnantes_maison-windsor</t>
        </is>
      </c>
      <c r="B369" t="inlineStr">
        <is>
          <t>Histoire et politique</t>
        </is>
      </c>
      <c r="C369" t="inlineStr">
        <is>
          <t>Dynasties et maisons régnantes</t>
        </is>
      </c>
      <c r="D369" t="inlineStr">
        <is>
          <t>Maison de Windsor</t>
        </is>
      </c>
      <c r="E369" s="6" t="inlineStr">
        <is>
          <t>Épique</t>
        </is>
      </c>
      <c r="F369" s="6" t="n">
        <v>688</v>
      </c>
      <c r="G369" s="3" t="inlineStr">
        <is>
          <t>Épique</t>
        </is>
      </c>
      <c r="H369" s="3" t="n">
        <v>294</v>
      </c>
      <c r="I369" s="3" t="n">
        <v>68</v>
      </c>
      <c r="J369" s="3" t="n">
        <v>228.3</v>
      </c>
      <c r="K369" s="3" t="n">
        <v>219.5</v>
      </c>
      <c r="L369" t="inlineStr">
        <is>
          <t>https://fr.wikipedia.org/wiki/Maison_Windsor</t>
        </is>
      </c>
    </row>
    <row r="370">
      <c r="A370" t="inlineStr">
        <is>
          <t>dynasties-regnantes_maison-de-habsbourg</t>
        </is>
      </c>
      <c r="B370" t="inlineStr">
        <is>
          <t>Histoire et politique</t>
        </is>
      </c>
      <c r="C370" t="inlineStr">
        <is>
          <t>Dynasties et maisons régnantes</t>
        </is>
      </c>
      <c r="D370" t="inlineStr">
        <is>
          <t>Maison de Habsbourg</t>
        </is>
      </c>
      <c r="E370" s="6" t="inlineStr">
        <is>
          <t>Épique</t>
        </is>
      </c>
      <c r="F370" s="6" t="n">
        <v>741</v>
      </c>
      <c r="G370" s="3" t="inlineStr">
        <is>
          <t>Épique</t>
        </is>
      </c>
      <c r="H370" s="3" t="n">
        <v>323</v>
      </c>
      <c r="I370" s="3" t="n">
        <v>93</v>
      </c>
      <c r="J370" s="3" t="n">
        <v>349</v>
      </c>
      <c r="K370" s="3" t="n">
        <v>258</v>
      </c>
      <c r="L370" t="inlineStr">
        <is>
          <t>https://fr.wikipedia.org/wiki/Maison_de_Habsbourg</t>
        </is>
      </c>
    </row>
    <row r="371">
      <c r="A371" t="inlineStr">
        <is>
          <t>dynasties-regnantes_maison-de-hohenstaufen</t>
        </is>
      </c>
      <c r="B371" t="inlineStr">
        <is>
          <t>Histoire et politique</t>
        </is>
      </c>
      <c r="C371" t="inlineStr">
        <is>
          <t>Dynasties et maisons régnantes</t>
        </is>
      </c>
      <c r="D371" t="inlineStr">
        <is>
          <t>Hohenstaufen</t>
        </is>
      </c>
      <c r="E371" s="2" t="inlineStr">
        <is>
          <t>Commune</t>
        </is>
      </c>
      <c r="F371" s="2" t="n">
        <v>237</v>
      </c>
      <c r="G371" s="3" t="inlineStr">
        <is>
          <t>Commune</t>
        </is>
      </c>
      <c r="H371" s="3" t="n">
        <v>86</v>
      </c>
      <c r="I371" s="3" t="n">
        <v>56</v>
      </c>
      <c r="J371" s="3" t="n">
        <v>49.1</v>
      </c>
      <c r="K371" s="3" t="n">
        <v>43</v>
      </c>
      <c r="L371" t="inlineStr">
        <is>
          <t>https://fr.wikipedia.org/wiki/Maison_de_Hohenstaufen</t>
        </is>
      </c>
    </row>
    <row r="372">
      <c r="A372" t="inlineStr">
        <is>
          <t>dynasties-regnantes_maison-de-hohenzollern</t>
        </is>
      </c>
      <c r="B372" t="inlineStr">
        <is>
          <t>Histoire et politique</t>
        </is>
      </c>
      <c r="C372" t="inlineStr">
        <is>
          <t>Dynasties et maisons régnantes</t>
        </is>
      </c>
      <c r="D372" t="inlineStr">
        <is>
          <t>Hohenzollern</t>
        </is>
      </c>
      <c r="E372" s="7" t="inlineStr">
        <is>
          <t>Rare</t>
        </is>
      </c>
      <c r="F372" s="7" t="n">
        <v>501</v>
      </c>
      <c r="G372" s="3" t="inlineStr">
        <is>
          <t>Rare</t>
        </is>
      </c>
      <c r="H372" s="3" t="n">
        <v>193</v>
      </c>
      <c r="I372" s="3" t="n">
        <v>67</v>
      </c>
      <c r="J372" s="3" t="n">
        <v>122.1</v>
      </c>
      <c r="K372" s="3" t="n">
        <v>105</v>
      </c>
      <c r="L372" t="inlineStr">
        <is>
          <t>https://fr.wikipedia.org/wiki/Maison_de_Hohenzollern</t>
        </is>
      </c>
    </row>
    <row r="373">
      <c r="A373" t="inlineStr">
        <is>
          <t>dynasties-regnantes_maison-d-orange-nassau</t>
        </is>
      </c>
      <c r="B373" t="inlineStr">
        <is>
          <t>Histoire et politique</t>
        </is>
      </c>
      <c r="C373" t="inlineStr">
        <is>
          <t>Dynasties et maisons régnantes</t>
        </is>
      </c>
      <c r="D373" t="inlineStr">
        <is>
          <t>Maison d'Orange-Nassau</t>
        </is>
      </c>
      <c r="E373" s="2" t="inlineStr">
        <is>
          <t>Commune</t>
        </is>
      </c>
      <c r="F373" s="2" t="n">
        <v>258</v>
      </c>
      <c r="G373" s="3" t="inlineStr">
        <is>
          <t>Commune</t>
        </is>
      </c>
      <c r="H373" s="3" t="n">
        <v>162</v>
      </c>
      <c r="I373" s="3" t="n">
        <v>48</v>
      </c>
      <c r="J373" s="3" t="n">
        <v>94.3</v>
      </c>
      <c r="K373" s="3" t="n">
        <v>68</v>
      </c>
      <c r="L373" t="inlineStr">
        <is>
          <t>https://fr.wikipedia.org/wiki/Maison_d%27Orange-Nassau</t>
        </is>
      </c>
    </row>
    <row r="374">
      <c r="A374" t="inlineStr">
        <is>
          <t>dynasties-regnantes_maison-de-medicis</t>
        </is>
      </c>
      <c r="B374" t="inlineStr">
        <is>
          <t>Histoire et politique</t>
        </is>
      </c>
      <c r="C374" t="inlineStr">
        <is>
          <t>Dynasties et maisons régnantes</t>
        </is>
      </c>
      <c r="D374" t="inlineStr">
        <is>
          <t>Médicis</t>
        </is>
      </c>
      <c r="E374" s="6" t="inlineStr">
        <is>
          <t>Épique</t>
        </is>
      </c>
      <c r="F374" s="6" t="n">
        <v>699</v>
      </c>
      <c r="G374" s="3" t="inlineStr">
        <is>
          <t>Épique</t>
        </is>
      </c>
      <c r="H374" s="3" t="n">
        <v>305</v>
      </c>
      <c r="I374" s="3" t="n">
        <v>71</v>
      </c>
      <c r="J374" s="3" t="n">
        <v>292.1</v>
      </c>
      <c r="K374" s="3" t="n">
        <v>269</v>
      </c>
      <c r="L374" t="inlineStr">
        <is>
          <t>https://fr.wikipedia.org/wiki/Maison_de_M%C3%A9dicis</t>
        </is>
      </c>
    </row>
    <row r="375">
      <c r="A375" t="inlineStr">
        <is>
          <t>dynasties-regnantes_maison-romanov</t>
        </is>
      </c>
      <c r="B375" t="inlineStr">
        <is>
          <t>Histoire et politique</t>
        </is>
      </c>
      <c r="C375" t="inlineStr">
        <is>
          <t>Dynasties et maisons régnantes</t>
        </is>
      </c>
      <c r="D375" t="inlineStr">
        <is>
          <t>Romanov</t>
        </is>
      </c>
      <c r="E375" s="7" t="inlineStr">
        <is>
          <t>Rare</t>
        </is>
      </c>
      <c r="F375" s="7" t="n">
        <v>526</v>
      </c>
      <c r="G375" s="3" t="inlineStr">
        <is>
          <t>Épique</t>
        </is>
      </c>
      <c r="H375" s="3" t="n">
        <v>289</v>
      </c>
      <c r="I375" s="3" t="n">
        <v>72</v>
      </c>
      <c r="J375" s="3" t="n">
        <v>189.6</v>
      </c>
      <c r="K375" s="3" t="n">
        <v>145</v>
      </c>
      <c r="L375" t="inlineStr">
        <is>
          <t>https://fr.wikipedia.org/wiki/Maison_Romanov</t>
        </is>
      </c>
    </row>
    <row r="376">
      <c r="A376" t="inlineStr">
        <is>
          <t>dynasties-regnantes_maison-piast</t>
        </is>
      </c>
      <c r="B376" t="inlineStr">
        <is>
          <t>Histoire et politique</t>
        </is>
      </c>
      <c r="C376" t="inlineStr">
        <is>
          <t>Dynasties et maisons régnantes</t>
        </is>
      </c>
      <c r="D376" t="inlineStr">
        <is>
          <t>Dynastie Piast</t>
        </is>
      </c>
      <c r="E376" s="2" t="inlineStr">
        <is>
          <t>Commune</t>
        </is>
      </c>
      <c r="F376" s="2" t="n">
        <v>152</v>
      </c>
      <c r="G376" s="3" t="inlineStr">
        <is>
          <t>Commune</t>
        </is>
      </c>
      <c r="H376" s="3" t="n">
        <v>30</v>
      </c>
      <c r="I376" s="3" t="n">
        <v>55</v>
      </c>
      <c r="J376" s="3" t="n">
        <v>12.7</v>
      </c>
      <c r="K376" s="3" t="n">
        <v>10</v>
      </c>
      <c r="L376" t="inlineStr">
        <is>
          <t>https://fr.wikipedia.org/wiki/Maison_Piast</t>
        </is>
      </c>
    </row>
    <row r="377">
      <c r="A377" t="inlineStr">
        <is>
          <t>dynasties-regnantes_maison-jagellon</t>
        </is>
      </c>
      <c r="B377" t="inlineStr">
        <is>
          <t>Histoire et politique</t>
        </is>
      </c>
      <c r="C377" t="inlineStr">
        <is>
          <t>Dynasties et maisons régnantes</t>
        </is>
      </c>
      <c r="D377" t="inlineStr">
        <is>
          <t>Jagellons</t>
        </is>
      </c>
      <c r="E377" s="2" t="inlineStr">
        <is>
          <t>Commune</t>
        </is>
      </c>
      <c r="F377" s="2" t="n">
        <v>183</v>
      </c>
      <c r="G377" s="3" t="inlineStr">
        <is>
          <t>Commune</t>
        </is>
      </c>
      <c r="H377" s="3" t="n">
        <v>40</v>
      </c>
      <c r="I377" s="3" t="n">
        <v>60</v>
      </c>
      <c r="J377" s="3" t="n">
        <v>16.1</v>
      </c>
      <c r="K377" s="3" t="n">
        <v>15</v>
      </c>
      <c r="L377" t="inlineStr">
        <is>
          <t>https://fr.wikipedia.org/wiki/Maison_Jagellon</t>
        </is>
      </c>
    </row>
    <row r="378">
      <c r="A378" t="inlineStr">
        <is>
          <t>dynasties-regnantes_julio-claudiens</t>
        </is>
      </c>
      <c r="B378" t="inlineStr">
        <is>
          <t>Histoire et politique</t>
        </is>
      </c>
      <c r="C378" t="inlineStr">
        <is>
          <t>Dynasties et maisons régnantes</t>
        </is>
      </c>
      <c r="D378" t="inlineStr">
        <is>
          <t>Julio-Claudiens</t>
        </is>
      </c>
      <c r="E378" s="2" t="inlineStr">
        <is>
          <t>Commune</t>
        </is>
      </c>
      <c r="F378" s="2" t="n">
        <v>256</v>
      </c>
      <c r="G378" s="3" t="inlineStr">
        <is>
          <t>Commune</t>
        </is>
      </c>
      <c r="H378" s="3" t="n">
        <v>117</v>
      </c>
      <c r="I378" s="3" t="n">
        <v>56</v>
      </c>
      <c r="J378" s="3" t="n">
        <v>67</v>
      </c>
      <c r="K378" s="3" t="n">
        <v>52</v>
      </c>
      <c r="L378" t="inlineStr">
        <is>
          <t>https://fr.wikipedia.org/wiki/Julio-Claudiens</t>
        </is>
      </c>
    </row>
    <row r="379">
      <c r="A379" t="inlineStr">
        <is>
          <t>dynasties-regnantes_flaviens</t>
        </is>
      </c>
      <c r="B379" t="inlineStr">
        <is>
          <t>Histoire et politique</t>
        </is>
      </c>
      <c r="C379" t="inlineStr">
        <is>
          <t>Dynasties et maisons régnantes</t>
        </is>
      </c>
      <c r="D379" t="inlineStr">
        <is>
          <t>Flaviens</t>
        </is>
      </c>
      <c r="E379" s="2" t="inlineStr">
        <is>
          <t>Commune</t>
        </is>
      </c>
      <c r="F379" s="2" t="n">
        <v>231</v>
      </c>
      <c r="G379" s="3" t="inlineStr">
        <is>
          <t>Commune</t>
        </is>
      </c>
      <c r="H379" s="3" t="n">
        <v>101</v>
      </c>
      <c r="I379" s="3" t="n">
        <v>56</v>
      </c>
      <c r="J379" s="3" t="n">
        <v>53.6</v>
      </c>
      <c r="K379" s="3" t="n">
        <v>33</v>
      </c>
      <c r="L379" t="inlineStr">
        <is>
          <t>https://fr.wikipedia.org/wiki/Flaviens</t>
        </is>
      </c>
    </row>
    <row r="380">
      <c r="A380" t="inlineStr">
        <is>
          <t>dynasties-regnantes_maison-comnene</t>
        </is>
      </c>
      <c r="B380" t="inlineStr">
        <is>
          <t>Histoire et politique</t>
        </is>
      </c>
      <c r="C380" t="inlineStr">
        <is>
          <t>Dynasties et maisons régnantes</t>
        </is>
      </c>
      <c r="D380" t="inlineStr">
        <is>
          <t>Comnènes</t>
        </is>
      </c>
      <c r="E380" s="2" t="inlineStr">
        <is>
          <t>Commune</t>
        </is>
      </c>
      <c r="F380" s="2" t="n">
        <v>140</v>
      </c>
      <c r="G380" s="3" t="inlineStr">
        <is>
          <t>Commune</t>
        </is>
      </c>
      <c r="H380" s="3" t="n">
        <v>45</v>
      </c>
      <c r="I380" s="3" t="n">
        <v>48</v>
      </c>
      <c r="J380" s="3" t="n">
        <v>16.4</v>
      </c>
      <c r="K380" s="3" t="n">
        <v>13.5</v>
      </c>
      <c r="L380" t="inlineStr">
        <is>
          <t>https://fr.wikipedia.org/wiki/Maison_Comn%C3%A8ne</t>
        </is>
      </c>
    </row>
    <row r="381">
      <c r="A381" t="inlineStr">
        <is>
          <t>dynasties-regnantes_maison-paleologue</t>
        </is>
      </c>
      <c r="B381" t="inlineStr">
        <is>
          <t>Histoire et politique</t>
        </is>
      </c>
      <c r="C381" t="inlineStr">
        <is>
          <t>Dynasties et maisons régnantes</t>
        </is>
      </c>
      <c r="D381" t="inlineStr">
        <is>
          <t>Paléologues</t>
        </is>
      </c>
      <c r="E381" s="2" t="inlineStr">
        <is>
          <t>Commune</t>
        </is>
      </c>
      <c r="F381" s="2" t="n">
        <v>166</v>
      </c>
      <c r="G381" s="3" t="inlineStr">
        <is>
          <t>Commune</t>
        </is>
      </c>
      <c r="H381" s="3" t="n">
        <v>61</v>
      </c>
      <c r="I381" s="3" t="n">
        <v>51</v>
      </c>
      <c r="J381" s="3" t="n">
        <v>22.9</v>
      </c>
      <c r="K381" s="3" t="n">
        <v>19</v>
      </c>
      <c r="L381" t="inlineStr">
        <is>
          <t>https://fr.wikipedia.org/wiki/Maison_Pal%C3%A9ologue</t>
        </is>
      </c>
    </row>
    <row r="382">
      <c r="A382" t="inlineStr">
        <is>
          <t>dynasties-regnantes_dynastie-ottomane</t>
        </is>
      </c>
      <c r="B382" t="inlineStr">
        <is>
          <t>Histoire et politique</t>
        </is>
      </c>
      <c r="C382" t="inlineStr">
        <is>
          <t>Dynasties et maisons régnantes</t>
        </is>
      </c>
      <c r="D382" t="inlineStr">
        <is>
          <t>Dynastie ottomane</t>
        </is>
      </c>
      <c r="E382" s="2" t="inlineStr">
        <is>
          <t>Commune</t>
        </is>
      </c>
      <c r="F382" s="2" t="n">
        <v>284</v>
      </c>
      <c r="G382" s="3" t="inlineStr">
        <is>
          <t>Commune</t>
        </is>
      </c>
      <c r="H382" s="3" t="n">
        <v>157</v>
      </c>
      <c r="I382" s="3" t="n">
        <v>60</v>
      </c>
      <c r="J382" s="3" t="n">
        <v>93.2</v>
      </c>
      <c r="K382" s="3" t="n">
        <v>60</v>
      </c>
      <c r="L382" t="inlineStr">
        <is>
          <t>https://fr.wikipedia.org/wiki/Dynastie_ottomane</t>
        </is>
      </c>
    </row>
    <row r="383">
      <c r="A383" t="inlineStr">
        <is>
          <t>dynasties-regnantes_maison-grimaldi</t>
        </is>
      </c>
      <c r="B383" t="inlineStr">
        <is>
          <t>Histoire et politique</t>
        </is>
      </c>
      <c r="C383" t="inlineStr">
        <is>
          <t>Dynasties et maisons régnantes</t>
        </is>
      </c>
      <c r="D383" t="inlineStr">
        <is>
          <t>Grimaldi</t>
        </is>
      </c>
      <c r="E383" s="2" t="inlineStr">
        <is>
          <t>Commune</t>
        </is>
      </c>
      <c r="F383" s="2" t="n">
        <v>265</v>
      </c>
      <c r="G383" s="3" t="inlineStr">
        <is>
          <t>Rare</t>
        </is>
      </c>
      <c r="H383" s="3" t="n">
        <v>208</v>
      </c>
      <c r="I383" s="3" t="n">
        <v>41</v>
      </c>
      <c r="J383" s="3" t="n">
        <v>134.9</v>
      </c>
      <c r="K383" s="3" t="n">
        <v>98</v>
      </c>
      <c r="L383" t="inlineStr">
        <is>
          <t>https://fr.wikipedia.org/wiki/Maison_Grimaldi</t>
        </is>
      </c>
    </row>
    <row r="384">
      <c r="A384" t="inlineStr">
        <is>
          <t>dynasties-regnantes_maison-de-savoie</t>
        </is>
      </c>
      <c r="B384" t="inlineStr">
        <is>
          <t>Histoire et politique</t>
        </is>
      </c>
      <c r="C384" t="inlineStr">
        <is>
          <t>Dynasties et maisons régnantes</t>
        </is>
      </c>
      <c r="D384" t="inlineStr">
        <is>
          <t>Maison de Savoie</t>
        </is>
      </c>
      <c r="E384" s="7" t="inlineStr">
        <is>
          <t>Rare</t>
        </is>
      </c>
      <c r="F384" s="7" t="n">
        <v>506</v>
      </c>
      <c r="G384" s="3" t="inlineStr">
        <is>
          <t>Rare</t>
        </is>
      </c>
      <c r="H384" s="3" t="n">
        <v>254</v>
      </c>
      <c r="I384" s="3" t="n">
        <v>62</v>
      </c>
      <c r="J384" s="3" t="n">
        <v>156.4</v>
      </c>
      <c r="K384" s="3" t="n">
        <v>141.5</v>
      </c>
      <c r="L384" t="inlineStr">
        <is>
          <t>https://fr.wikipedia.org/wiki/Maison_de_Savoie</t>
        </is>
      </c>
    </row>
    <row r="385">
      <c r="A385" t="inlineStr">
        <is>
          <t>dynasties-regnantes_famille-borgia</t>
        </is>
      </c>
      <c r="B385" t="inlineStr">
        <is>
          <t>Histoire et politique</t>
        </is>
      </c>
      <c r="C385" t="inlineStr">
        <is>
          <t>Dynasties et maisons régnantes</t>
        </is>
      </c>
      <c r="D385" t="inlineStr">
        <is>
          <t>Borgia</t>
        </is>
      </c>
      <c r="E385" s="2" t="inlineStr">
        <is>
          <t>Commune</t>
        </is>
      </c>
      <c r="F385" s="2" t="n">
        <v>306</v>
      </c>
      <c r="G385" s="3" t="inlineStr">
        <is>
          <t>Rare</t>
        </is>
      </c>
      <c r="H385" s="3" t="n">
        <v>264</v>
      </c>
      <c r="I385" s="3" t="n">
        <v>49</v>
      </c>
      <c r="J385" s="3" t="n">
        <v>172.7</v>
      </c>
      <c r="K385" s="3" t="n">
        <v>115.5</v>
      </c>
      <c r="L385" t="inlineStr">
        <is>
          <t>https://fr.wikipedia.org/wiki/Famille_Borgia</t>
        </is>
      </c>
    </row>
    <row r="386">
      <c r="A386" t="inlineStr">
        <is>
          <t>dynasties-regnantes_famille-sforza</t>
        </is>
      </c>
      <c r="B386" t="inlineStr">
        <is>
          <t>Histoire et politique</t>
        </is>
      </c>
      <c r="C386" t="inlineStr">
        <is>
          <t>Dynasties et maisons régnantes</t>
        </is>
      </c>
      <c r="D386" t="inlineStr">
        <is>
          <t>Sforza</t>
        </is>
      </c>
      <c r="E386" s="2" t="inlineStr">
        <is>
          <t>Commune</t>
        </is>
      </c>
      <c r="F386" s="2" t="n">
        <v>187</v>
      </c>
      <c r="G386" s="3" t="inlineStr">
        <is>
          <t>Commune</t>
        </is>
      </c>
      <c r="H386" s="3" t="n">
        <v>81</v>
      </c>
      <c r="I386" s="3" t="n">
        <v>42</v>
      </c>
      <c r="J386" s="3" t="n">
        <v>48.6</v>
      </c>
      <c r="K386" s="3" t="n">
        <v>42</v>
      </c>
      <c r="L386" t="inlineStr">
        <is>
          <t>https://fr.wikipedia.org/wiki/Famille_Sforza</t>
        </is>
      </c>
    </row>
    <row r="387">
      <c r="A387" t="inlineStr">
        <is>
          <t>dynasties-regnantes_maison-de-wittelsbach</t>
        </is>
      </c>
      <c r="B387" t="inlineStr">
        <is>
          <t>Histoire et politique</t>
        </is>
      </c>
      <c r="C387" t="inlineStr">
        <is>
          <t>Dynasties et maisons régnantes</t>
        </is>
      </c>
      <c r="D387" t="inlineStr">
        <is>
          <t>Wittelsbach</t>
        </is>
      </c>
      <c r="E387" s="2" t="inlineStr">
        <is>
          <t>Commune</t>
        </is>
      </c>
      <c r="F387" s="2" t="n">
        <v>280</v>
      </c>
      <c r="G387" s="3" t="inlineStr">
        <is>
          <t>Commune</t>
        </is>
      </c>
      <c r="H387" s="3" t="n">
        <v>137</v>
      </c>
      <c r="I387" s="3" t="n">
        <v>58</v>
      </c>
      <c r="J387" s="3" t="n">
        <v>81</v>
      </c>
      <c r="K387" s="3" t="n">
        <v>69.5</v>
      </c>
      <c r="L387" t="inlineStr">
        <is>
          <t>https://fr.wikipedia.org/wiki/Maison_de_Wittelsbach</t>
        </is>
      </c>
    </row>
    <row r="388">
      <c r="A388" t="inlineStr">
        <is>
          <t>dynasties-regnantes_maison-de-hanovre</t>
        </is>
      </c>
      <c r="B388" t="inlineStr">
        <is>
          <t>Histoire et politique</t>
        </is>
      </c>
      <c r="C388" t="inlineStr">
        <is>
          <t>Dynasties et maisons régnantes</t>
        </is>
      </c>
      <c r="D388" t="inlineStr">
        <is>
          <t>Maison de Hanovre</t>
        </is>
      </c>
      <c r="E388" s="2" t="inlineStr">
        <is>
          <t>Commune</t>
        </is>
      </c>
      <c r="F388" s="2" t="n">
        <v>302</v>
      </c>
      <c r="G388" s="3" t="inlineStr">
        <is>
          <t>Commune</t>
        </is>
      </c>
      <c r="H388" s="3" t="n">
        <v>177</v>
      </c>
      <c r="I388" s="3" t="n">
        <v>57</v>
      </c>
      <c r="J388" s="3" t="n">
        <v>104.6</v>
      </c>
      <c r="K388" s="3" t="n">
        <v>98</v>
      </c>
      <c r="L388" t="inlineStr">
        <is>
          <t>https://fr.wikipedia.org/wiki/Maison_de_Hanovre</t>
        </is>
      </c>
    </row>
    <row r="389">
      <c r="A389" t="inlineStr">
        <is>
          <t>dynasties-regnantes_maison-de-saxe-cobourg-et-gotha</t>
        </is>
      </c>
      <c r="B389" t="inlineStr">
        <is>
          <t>Histoire et politique</t>
        </is>
      </c>
      <c r="C389" t="inlineStr">
        <is>
          <t>Dynasties et maisons régnantes</t>
        </is>
      </c>
      <c r="D389" t="inlineStr">
        <is>
          <t>Saxe-Cobourg-Gotha</t>
        </is>
      </c>
      <c r="E389" s="2" t="inlineStr">
        <is>
          <t>Commune</t>
        </is>
      </c>
      <c r="F389" s="2" t="n">
        <v>254</v>
      </c>
      <c r="G389" s="3" t="inlineStr">
        <is>
          <t>Commune</t>
        </is>
      </c>
      <c r="H389" s="3" t="n">
        <v>152</v>
      </c>
      <c r="I389" s="3" t="n">
        <v>44</v>
      </c>
      <c r="J389" s="3" t="n">
        <v>88</v>
      </c>
      <c r="K389" s="3" t="n">
        <v>89</v>
      </c>
      <c r="L389" t="inlineStr">
        <is>
          <t>https://fr.wikipedia.org/wiki/Maison_de_Saxe-Cobourg_et_Gotha</t>
        </is>
      </c>
    </row>
    <row r="390">
      <c r="A390" t="inlineStr">
        <is>
          <t>dynasties-regnantes_maison-bonaparte</t>
        </is>
      </c>
      <c r="B390" t="inlineStr">
        <is>
          <t>Histoire et politique</t>
        </is>
      </c>
      <c r="C390" t="inlineStr">
        <is>
          <t>Dynasties et maisons régnantes</t>
        </is>
      </c>
      <c r="D390" t="inlineStr">
        <is>
          <t>Maison Bonaparte</t>
        </is>
      </c>
      <c r="E390" s="7" t="inlineStr">
        <is>
          <t>Rare</t>
        </is>
      </c>
      <c r="F390" s="7" t="n">
        <v>490</v>
      </c>
      <c r="G390" s="3" t="inlineStr">
        <is>
          <t>Rare</t>
        </is>
      </c>
      <c r="H390" s="3" t="n">
        <v>238</v>
      </c>
      <c r="I390" s="3" t="n">
        <v>55</v>
      </c>
      <c r="J390" s="3" t="n">
        <v>152.8</v>
      </c>
      <c r="K390" s="3" t="n">
        <v>120</v>
      </c>
      <c r="L390" t="inlineStr">
        <is>
          <t>https://fr.wikipedia.org/wiki/Maison_Bonaparte</t>
        </is>
      </c>
    </row>
    <row r="391">
      <c r="A391" t="inlineStr">
        <is>
          <t>dynasties-regnantes_maisons-d-orleans</t>
        </is>
      </c>
      <c r="B391" t="inlineStr">
        <is>
          <t>Histoire et politique</t>
        </is>
      </c>
      <c r="C391" t="inlineStr">
        <is>
          <t>Dynasties et maisons régnantes</t>
        </is>
      </c>
      <c r="D391" t="inlineStr">
        <is>
          <t>Maison d'Orléans</t>
        </is>
      </c>
      <c r="E391" s="2" t="inlineStr">
        <is>
          <t>Commune</t>
        </is>
      </c>
      <c r="F391" s="2" t="n">
        <v>9</v>
      </c>
      <c r="G391" s="3" t="inlineStr">
        <is>
          <t>Commune</t>
        </is>
      </c>
      <c r="H391" s="3" t="n">
        <v>20</v>
      </c>
      <c r="I391" s="3" t="n">
        <v>1</v>
      </c>
      <c r="J391" s="3" t="n">
        <v>5.9</v>
      </c>
      <c r="K391" s="3" t="n">
        <v>9</v>
      </c>
      <c r="L391" t="inlineStr">
        <is>
          <t>https://fr.wikipedia.org/wiki/Maisons_d%27Orl%C3%A9ans</t>
        </is>
      </c>
    </row>
    <row r="392">
      <c r="A392" t="inlineStr">
        <is>
          <t>dynasties-regnantes_maison-bernadotte</t>
        </is>
      </c>
      <c r="B392" t="inlineStr">
        <is>
          <t>Histoire et politique</t>
        </is>
      </c>
      <c r="C392" t="inlineStr">
        <is>
          <t>Dynasties et maisons régnantes</t>
        </is>
      </c>
      <c r="D392" t="inlineStr">
        <is>
          <t>Maison Bernadotte</t>
        </is>
      </c>
      <c r="E392" s="2" t="inlineStr">
        <is>
          <t>Commune</t>
        </is>
      </c>
      <c r="F392" s="2" t="n">
        <v>295</v>
      </c>
      <c r="G392" s="3" t="inlineStr">
        <is>
          <t>Rare</t>
        </is>
      </c>
      <c r="H392" s="3" t="n">
        <v>183</v>
      </c>
      <c r="I392" s="3" t="n">
        <v>55</v>
      </c>
      <c r="J392" s="3" t="n">
        <v>104.9</v>
      </c>
      <c r="K392" s="3" t="n">
        <v>94</v>
      </c>
      <c r="L392" t="inlineStr">
        <is>
          <t>https://fr.wikipedia.org/wiki/Maison_Bernadotte</t>
        </is>
      </c>
    </row>
    <row r="393">
      <c r="A393" t="inlineStr">
        <is>
          <t>dynasties-regnantes_maison-vasa</t>
        </is>
      </c>
      <c r="B393" t="inlineStr">
        <is>
          <t>Histoire et politique</t>
        </is>
      </c>
      <c r="C393" t="inlineStr">
        <is>
          <t>Dynasties et maisons régnantes</t>
        </is>
      </c>
      <c r="D393" t="inlineStr">
        <is>
          <t>Maison Vasa</t>
        </is>
      </c>
      <c r="E393" s="2" t="inlineStr">
        <is>
          <t>Commune</t>
        </is>
      </c>
      <c r="F393" s="2" t="n">
        <v>132</v>
      </c>
      <c r="G393" s="3" t="inlineStr">
        <is>
          <t>Commune</t>
        </is>
      </c>
      <c r="H393" s="3" t="n">
        <v>35</v>
      </c>
      <c r="I393" s="3" t="n">
        <v>46</v>
      </c>
      <c r="J393" s="3" t="n">
        <v>14.9</v>
      </c>
      <c r="K393" s="3" t="n">
        <v>14</v>
      </c>
      <c r="L393" t="inlineStr">
        <is>
          <t>https://fr.wikipedia.org/wiki/Maison_Vasa</t>
        </is>
      </c>
    </row>
    <row r="394">
      <c r="A394" t="inlineStr">
        <is>
          <t>dynasties-regnantes_riourikides</t>
        </is>
      </c>
      <c r="B394" t="inlineStr">
        <is>
          <t>Histoire et politique</t>
        </is>
      </c>
      <c r="C394" t="inlineStr">
        <is>
          <t>Dynasties et maisons régnantes</t>
        </is>
      </c>
      <c r="D394" t="inlineStr">
        <is>
          <t>Riourikides</t>
        </is>
      </c>
      <c r="E394" s="2" t="inlineStr">
        <is>
          <t>Commune</t>
        </is>
      </c>
      <c r="F394" s="2" t="n">
        <v>241</v>
      </c>
      <c r="G394" s="3" t="inlineStr">
        <is>
          <t>Commune</t>
        </is>
      </c>
      <c r="H394" s="3" t="n">
        <v>106</v>
      </c>
      <c r="I394" s="3" t="n">
        <v>55</v>
      </c>
      <c r="J394" s="3" t="n">
        <v>55</v>
      </c>
      <c r="K394" s="3" t="n">
        <v>45</v>
      </c>
      <c r="L394" t="inlineStr">
        <is>
          <t>https://fr.wikipedia.org/wiki/Riourikides</t>
        </is>
      </c>
    </row>
    <row r="395">
      <c r="A395" t="inlineStr">
        <is>
          <t>dynasties-regnantes_dynastie-chakri</t>
        </is>
      </c>
      <c r="B395" t="inlineStr">
        <is>
          <t>Histoire et politique</t>
        </is>
      </c>
      <c r="C395" t="inlineStr">
        <is>
          <t>Dynasties et maisons régnantes</t>
        </is>
      </c>
      <c r="D395" t="inlineStr">
        <is>
          <t>Dynastie Chakri</t>
        </is>
      </c>
      <c r="E395" s="2" t="inlineStr">
        <is>
          <t>Commune</t>
        </is>
      </c>
      <c r="F395" s="2" t="n">
        <v>139</v>
      </c>
      <c r="G395" s="3" t="inlineStr">
        <is>
          <t>Commune</t>
        </is>
      </c>
      <c r="H395" s="3" t="n">
        <v>66</v>
      </c>
      <c r="I395" s="3" t="n">
        <v>45</v>
      </c>
      <c r="J395" s="3" t="n">
        <v>25.3</v>
      </c>
      <c r="K395" s="3" t="n">
        <v>13</v>
      </c>
      <c r="L395" t="inlineStr">
        <is>
          <t>https://fr.wikipedia.org/wiki/Dynastie_Chakri</t>
        </is>
      </c>
    </row>
    <row r="396">
      <c r="A396" t="inlineStr">
        <is>
          <t>dynasties-regnantes_dynastie-nguyen</t>
        </is>
      </c>
      <c r="B396" t="inlineStr">
        <is>
          <t>Histoire et politique</t>
        </is>
      </c>
      <c r="C396" t="inlineStr">
        <is>
          <t>Dynasties et maisons régnantes</t>
        </is>
      </c>
      <c r="D396" t="inlineStr">
        <is>
          <t>Dynastie Nguyễn</t>
        </is>
      </c>
      <c r="E396" s="2" t="inlineStr">
        <is>
          <t>Commune</t>
        </is>
      </c>
      <c r="F396" s="2" t="n">
        <v>188</v>
      </c>
      <c r="G396" s="3" t="inlineStr">
        <is>
          <t>Commune</t>
        </is>
      </c>
      <c r="H396" s="3" t="n">
        <v>96</v>
      </c>
      <c r="I396" s="3" t="n">
        <v>41</v>
      </c>
      <c r="J396" s="3" t="n">
        <v>52.7</v>
      </c>
      <c r="K396" s="3" t="n">
        <v>44</v>
      </c>
      <c r="L396" t="inlineStr">
        <is>
          <t>https://fr.wikipedia.org/wiki/Dynastie_Nguy%E1%BB%85n</t>
        </is>
      </c>
    </row>
    <row r="397">
      <c r="A397" t="inlineStr">
        <is>
          <t>dynasties-regnantes_dynastie-pahlavi</t>
        </is>
      </c>
      <c r="B397" t="inlineStr">
        <is>
          <t>Histoire et politique</t>
        </is>
      </c>
      <c r="C397" t="inlineStr">
        <is>
          <t>Dynasties et maisons régnantes</t>
        </is>
      </c>
      <c r="D397" t="inlineStr">
        <is>
          <t>Dynastie Pahlavi</t>
        </is>
      </c>
      <c r="E397" s="2" t="inlineStr">
        <is>
          <t>Commune</t>
        </is>
      </c>
      <c r="F397" s="2" t="n">
        <v>286</v>
      </c>
      <c r="G397" s="3" t="inlineStr">
        <is>
          <t>Rare</t>
        </is>
      </c>
      <c r="H397" s="3" t="n">
        <v>259</v>
      </c>
      <c r="I397" s="3" t="n">
        <v>64</v>
      </c>
      <c r="J397" s="3" t="n">
        <v>164.4</v>
      </c>
      <c r="K397" s="3" t="n">
        <v>27</v>
      </c>
      <c r="L397" t="inlineStr">
        <is>
          <t>https://fr.wikipedia.org/wiki/Dynastie_Pahlavi</t>
        </is>
      </c>
    </row>
    <row r="398">
      <c r="A398" t="inlineStr">
        <is>
          <t>dynasties-regnantes_maison-imperiale-du-japon</t>
        </is>
      </c>
      <c r="B398" t="inlineStr">
        <is>
          <t>Histoire et politique</t>
        </is>
      </c>
      <c r="C398" t="inlineStr">
        <is>
          <t>Dynasties et maisons régnantes</t>
        </is>
      </c>
      <c r="D398" t="inlineStr">
        <is>
          <t>Maison impériale du Japon</t>
        </is>
      </c>
      <c r="E398" s="2" t="inlineStr">
        <is>
          <t>Commune</t>
        </is>
      </c>
      <c r="F398" s="2" t="n">
        <v>220</v>
      </c>
      <c r="G398" s="3" t="inlineStr">
        <is>
          <t>Commune</t>
        </is>
      </c>
      <c r="H398" s="3" t="n">
        <v>147</v>
      </c>
      <c r="I398" s="3" t="n">
        <v>40</v>
      </c>
      <c r="J398" s="3" t="n">
        <v>84.8</v>
      </c>
      <c r="K398" s="3" t="n">
        <v>58</v>
      </c>
      <c r="L398" t="inlineStr">
        <is>
          <t>https://fr.wikipedia.org/wiki/Maison_imp%C3%A9riale_du_Japon</t>
        </is>
      </c>
    </row>
    <row r="399">
      <c r="A399" t="inlineStr">
        <is>
          <t>dynasties-regnantes_clan-fujiwara</t>
        </is>
      </c>
      <c r="B399" t="inlineStr">
        <is>
          <t>Histoire et politique</t>
        </is>
      </c>
      <c r="C399" t="inlineStr">
        <is>
          <t>Dynasties et maisons régnantes</t>
        </is>
      </c>
      <c r="D399" t="inlineStr">
        <is>
          <t>Clan Fujiwara</t>
        </is>
      </c>
      <c r="E399" s="2" t="inlineStr">
        <is>
          <t>Commune</t>
        </is>
      </c>
      <c r="F399" s="2" t="n">
        <v>121</v>
      </c>
      <c r="G399" s="3" t="inlineStr">
        <is>
          <t>Commune</t>
        </is>
      </c>
      <c r="H399" s="3" t="n">
        <v>56</v>
      </c>
      <c r="I399" s="3" t="n">
        <v>38</v>
      </c>
      <c r="J399" s="3" t="n">
        <v>22.9</v>
      </c>
      <c r="K399" s="3" t="n">
        <v>19</v>
      </c>
      <c r="L399" t="inlineStr">
        <is>
          <t>https://fr.wikipedia.org/wiki/Clan_Fujiwara</t>
        </is>
      </c>
    </row>
    <row r="400">
      <c r="A400" t="inlineStr">
        <is>
          <t>dynasties-regnantes_famille-royale-saoudienne</t>
        </is>
      </c>
      <c r="B400" t="inlineStr">
        <is>
          <t>Histoire et politique</t>
        </is>
      </c>
      <c r="C400" t="inlineStr">
        <is>
          <t>Dynasties et maisons régnantes</t>
        </is>
      </c>
      <c r="D400" t="inlineStr">
        <is>
          <t>Maison Saoud</t>
        </is>
      </c>
      <c r="E400" s="2" t="inlineStr">
        <is>
          <t>Commune</t>
        </is>
      </c>
      <c r="F400" s="2" t="n">
        <v>276</v>
      </c>
      <c r="G400" s="3" t="inlineStr">
        <is>
          <t>Commune</t>
        </is>
      </c>
      <c r="H400" s="3" t="n">
        <v>142</v>
      </c>
      <c r="I400" s="3" t="n">
        <v>56</v>
      </c>
      <c r="J400" s="3" t="n">
        <v>83.7</v>
      </c>
      <c r="K400" s="3" t="n">
        <v>69.5</v>
      </c>
      <c r="L400" t="inlineStr">
        <is>
          <t>https://fr.wikipedia.org/wiki/Famille_royale_saoudienne</t>
        </is>
      </c>
    </row>
    <row r="401">
      <c r="A401" t="inlineStr">
        <is>
          <t>dynasties-regnantes_dynastie-hachemite</t>
        </is>
      </c>
      <c r="B401" t="inlineStr">
        <is>
          <t>Histoire et politique</t>
        </is>
      </c>
      <c r="C401" t="inlineStr">
        <is>
          <t>Dynasties et maisons régnantes</t>
        </is>
      </c>
      <c r="D401" t="inlineStr">
        <is>
          <t>Hachémites</t>
        </is>
      </c>
      <c r="E401" s="2" t="inlineStr">
        <is>
          <t>Commune</t>
        </is>
      </c>
      <c r="F401" s="2" t="n">
        <v>251</v>
      </c>
      <c r="G401" s="3" t="inlineStr">
        <is>
          <t>Commune</t>
        </is>
      </c>
      <c r="H401" s="3" t="n">
        <v>127</v>
      </c>
      <c r="I401" s="3" t="n">
        <v>50</v>
      </c>
      <c r="J401" s="3" t="n">
        <v>79.59999999999999</v>
      </c>
      <c r="K401" s="3" t="n">
        <v>61</v>
      </c>
      <c r="L401" t="inlineStr">
        <is>
          <t>https://fr.wikipedia.org/wiki/Dynastie_hach%C3%A9mite</t>
        </is>
      </c>
    </row>
    <row r="402">
      <c r="A402" t="inlineStr">
        <is>
          <t>dynasties-regnantes_dynastie-alaouite</t>
        </is>
      </c>
      <c r="B402" t="inlineStr">
        <is>
          <t>Histoire et politique</t>
        </is>
      </c>
      <c r="C402" t="inlineStr">
        <is>
          <t>Dynasties et maisons régnantes</t>
        </is>
      </c>
      <c r="D402" t="inlineStr">
        <is>
          <t>Dynastie alaouite</t>
        </is>
      </c>
      <c r="E402" s="7" t="inlineStr">
        <is>
          <t>Rare</t>
        </is>
      </c>
      <c r="F402" s="7" t="n">
        <v>488</v>
      </c>
      <c r="G402" s="3" t="inlineStr">
        <is>
          <t>Épique</t>
        </is>
      </c>
      <c r="H402" s="3" t="n">
        <v>304</v>
      </c>
      <c r="I402" s="3" t="n">
        <v>43</v>
      </c>
      <c r="J402" s="3" t="n">
        <v>257.2</v>
      </c>
      <c r="K402" s="3" t="n">
        <v>150.5</v>
      </c>
      <c r="L402" t="inlineStr">
        <is>
          <t>https://fr.wikipedia.org/wiki/Dynastie_alaouite</t>
        </is>
      </c>
    </row>
    <row r="403">
      <c r="A403" t="inlineStr">
        <is>
          <t>dynasties-regnantes_dynastie-salomonide</t>
        </is>
      </c>
      <c r="B403" t="inlineStr">
        <is>
          <t>Histoire et politique</t>
        </is>
      </c>
      <c r="C403" t="inlineStr">
        <is>
          <t>Dynasties et maisons régnantes</t>
        </is>
      </c>
      <c r="D403" t="inlineStr">
        <is>
          <t>Dynastie salomonide</t>
        </is>
      </c>
      <c r="E403" s="2" t="inlineStr">
        <is>
          <t>Commune</t>
        </is>
      </c>
      <c r="F403" s="2" t="n">
        <v>128</v>
      </c>
      <c r="G403" s="3" t="inlineStr">
        <is>
          <t>Commune</t>
        </is>
      </c>
      <c r="H403" s="3" t="n">
        <v>71</v>
      </c>
      <c r="I403" s="3" t="n">
        <v>34</v>
      </c>
      <c r="J403" s="3" t="n">
        <v>32.6</v>
      </c>
      <c r="K403" s="3" t="n">
        <v>27</v>
      </c>
      <c r="L403" t="inlineStr">
        <is>
          <t>https://fr.wikipedia.org/wiki/Dynastie_salomonide</t>
        </is>
      </c>
    </row>
    <row r="404">
      <c r="A404" t="inlineStr">
        <is>
          <t>empires-et-civilisations_empire-romain</t>
        </is>
      </c>
      <c r="B404" t="inlineStr">
        <is>
          <t>Histoire et politique</t>
        </is>
      </c>
      <c r="C404" t="inlineStr">
        <is>
          <t>Empires et civilisations</t>
        </is>
      </c>
      <c r="D404" t="inlineStr">
        <is>
          <t>Empire romain</t>
        </is>
      </c>
      <c r="E404" s="4" t="inlineStr">
        <is>
          <t>Panthéon</t>
        </is>
      </c>
      <c r="F404" s="4" t="n">
        <v>1066</v>
      </c>
      <c r="G404" s="3" t="inlineStr">
        <is>
          <t>Mythique</t>
        </is>
      </c>
      <c r="H404" s="3" t="n">
        <v>326</v>
      </c>
      <c r="I404" s="3" t="n">
        <v>193</v>
      </c>
      <c r="J404" s="3" t="n">
        <v>748.1</v>
      </c>
      <c r="K404" s="3" t="n">
        <v>604</v>
      </c>
      <c r="L404" t="inlineStr">
        <is>
          <t>https://fr.wikipedia.org/wiki/Empire_romain</t>
        </is>
      </c>
    </row>
    <row r="405">
      <c r="A405" t="inlineStr">
        <is>
          <t>empires-et-civilisations_empire-byzantin</t>
        </is>
      </c>
      <c r="B405" t="inlineStr">
        <is>
          <t>Histoire et politique</t>
        </is>
      </c>
      <c r="C405" t="inlineStr">
        <is>
          <t>Empires et civilisations</t>
        </is>
      </c>
      <c r="D405" t="inlineStr">
        <is>
          <t>Empire byzantin</t>
        </is>
      </c>
      <c r="E405" s="5" t="inlineStr">
        <is>
          <t>Mythique</t>
        </is>
      </c>
      <c r="F405" s="5" t="n">
        <v>894</v>
      </c>
      <c r="G405" s="3" t="inlineStr">
        <is>
          <t>Mythique</t>
        </is>
      </c>
      <c r="H405" s="3" t="n">
        <v>329</v>
      </c>
      <c r="I405" s="3" t="n">
        <v>177</v>
      </c>
      <c r="J405" s="3" t="n">
        <v>784.9</v>
      </c>
      <c r="K405" s="3" t="n">
        <v>663</v>
      </c>
      <c r="L405" t="inlineStr">
        <is>
          <t>https://fr.wikipedia.org/wiki/Empire_byzantin</t>
        </is>
      </c>
    </row>
    <row r="406">
      <c r="A406" t="inlineStr">
        <is>
          <t>empires-et-civilisations_empire-ottoman</t>
        </is>
      </c>
      <c r="B406" t="inlineStr">
        <is>
          <t>Histoire et politique</t>
        </is>
      </c>
      <c r="C406" t="inlineStr">
        <is>
          <t>Empires et civilisations</t>
        </is>
      </c>
      <c r="D406" t="inlineStr">
        <is>
          <t>Empire ottoman</t>
        </is>
      </c>
      <c r="E406" s="8" t="inlineStr">
        <is>
          <t>Légendaire</t>
        </is>
      </c>
      <c r="F406" s="8" t="n">
        <v>987</v>
      </c>
      <c r="G406" s="3" t="inlineStr">
        <is>
          <t>Légendaire</t>
        </is>
      </c>
      <c r="H406" s="3" t="n">
        <v>336</v>
      </c>
      <c r="I406" s="3" t="n">
        <v>191</v>
      </c>
      <c r="J406" s="3" t="n">
        <v>1069.3</v>
      </c>
      <c r="K406" s="3" t="n">
        <v>780</v>
      </c>
      <c r="L406" t="inlineStr">
        <is>
          <t>https://fr.wikipedia.org/wiki/Empire_ottoman</t>
        </is>
      </c>
    </row>
    <row r="407">
      <c r="A407" t="inlineStr">
        <is>
          <t>empires-et-civilisations_achemenides</t>
        </is>
      </c>
      <c r="B407" t="inlineStr">
        <is>
          <t>Histoire et politique</t>
        </is>
      </c>
      <c r="C407" t="inlineStr">
        <is>
          <t>Empires et civilisations</t>
        </is>
      </c>
      <c r="D407" t="inlineStr">
        <is>
          <t>Empire perse achéménide</t>
        </is>
      </c>
      <c r="E407" s="6" t="inlineStr">
        <is>
          <t>Épique</t>
        </is>
      </c>
      <c r="F407" s="6" t="n">
        <v>744</v>
      </c>
      <c r="G407" s="3" t="inlineStr">
        <is>
          <t>Épique</t>
        </is>
      </c>
      <c r="H407" s="3" t="n">
        <v>272</v>
      </c>
      <c r="I407" s="3" t="n">
        <v>111</v>
      </c>
      <c r="J407" s="3" t="n">
        <v>266.6</v>
      </c>
      <c r="K407" s="3" t="n">
        <v>177</v>
      </c>
      <c r="L407" t="inlineStr">
        <is>
          <t>https://fr.wikipedia.org/wiki/Ach%C3%A9m%C3%A9nides</t>
        </is>
      </c>
    </row>
    <row r="408">
      <c r="A408" t="inlineStr">
        <is>
          <t>empires-et-civilisations_empire-parthe</t>
        </is>
      </c>
      <c r="B408" t="inlineStr">
        <is>
          <t>Histoire et politique</t>
        </is>
      </c>
      <c r="C408" t="inlineStr">
        <is>
          <t>Empires et civilisations</t>
        </is>
      </c>
      <c r="D408" t="inlineStr">
        <is>
          <t>Empire parthe</t>
        </is>
      </c>
      <c r="E408" s="7" t="inlineStr">
        <is>
          <t>Rare</t>
        </is>
      </c>
      <c r="F408" s="7" t="n">
        <v>554</v>
      </c>
      <c r="G408" s="3" t="inlineStr">
        <is>
          <t>Rare</t>
        </is>
      </c>
      <c r="H408" s="3" t="n">
        <v>203</v>
      </c>
      <c r="I408" s="3" t="n">
        <v>99</v>
      </c>
      <c r="J408" s="3" t="n">
        <v>159.9</v>
      </c>
      <c r="K408" s="3" t="n">
        <v>114</v>
      </c>
      <c r="L408" t="inlineStr">
        <is>
          <t>https://fr.wikipedia.org/wiki/Empire_parthe</t>
        </is>
      </c>
    </row>
    <row r="409">
      <c r="A409" t="inlineStr">
        <is>
          <t>empires-et-civilisations_sassanides</t>
        </is>
      </c>
      <c r="B409" t="inlineStr">
        <is>
          <t>Histoire et politique</t>
        </is>
      </c>
      <c r="C409" t="inlineStr">
        <is>
          <t>Empires et civilisations</t>
        </is>
      </c>
      <c r="D409" t="inlineStr">
        <is>
          <t>Empire sassanide</t>
        </is>
      </c>
      <c r="E409" s="6" t="inlineStr">
        <is>
          <t>Épique</t>
        </is>
      </c>
      <c r="F409" s="6" t="n">
        <v>723</v>
      </c>
      <c r="G409" s="3" t="inlineStr">
        <is>
          <t>Rare</t>
        </is>
      </c>
      <c r="H409" s="3" t="n">
        <v>239</v>
      </c>
      <c r="I409" s="3" t="n">
        <v>106</v>
      </c>
      <c r="J409" s="3" t="n">
        <v>213</v>
      </c>
      <c r="K409" s="3" t="n">
        <v>147</v>
      </c>
      <c r="L409" t="inlineStr">
        <is>
          <t>https://fr.wikipedia.org/wiki/Sassanides</t>
        </is>
      </c>
    </row>
    <row r="410">
      <c r="A410" t="inlineStr">
        <is>
          <t>empires-et-civilisations_empire-mongol</t>
        </is>
      </c>
      <c r="B410" t="inlineStr">
        <is>
          <t>Histoire et politique</t>
        </is>
      </c>
      <c r="C410" t="inlineStr">
        <is>
          <t>Empires et civilisations</t>
        </is>
      </c>
      <c r="D410" t="inlineStr">
        <is>
          <t>Empire mongol</t>
        </is>
      </c>
      <c r="E410" s="6" t="inlineStr">
        <is>
          <t>Épique</t>
        </is>
      </c>
      <c r="F410" s="6" t="n">
        <v>769</v>
      </c>
      <c r="G410" s="3" t="inlineStr">
        <is>
          <t>Épique</t>
        </is>
      </c>
      <c r="H410" s="3" t="n">
        <v>282</v>
      </c>
      <c r="I410" s="3" t="n">
        <v>137</v>
      </c>
      <c r="J410" s="3" t="n">
        <v>284.1</v>
      </c>
      <c r="K410" s="3" t="n">
        <v>218</v>
      </c>
      <c r="L410" t="inlineStr">
        <is>
          <t>https://fr.wikipedia.org/wiki/Empire_mongol</t>
        </is>
      </c>
    </row>
    <row r="411">
      <c r="A411" t="inlineStr">
        <is>
          <t>empires-et-civilisations_empire-moghol</t>
        </is>
      </c>
      <c r="B411" t="inlineStr">
        <is>
          <t>Histoire et politique</t>
        </is>
      </c>
      <c r="C411" t="inlineStr">
        <is>
          <t>Empires et civilisations</t>
        </is>
      </c>
      <c r="D411" t="inlineStr">
        <is>
          <t>Empire moghol</t>
        </is>
      </c>
      <c r="E411" s="6" t="inlineStr">
        <is>
          <t>Épique</t>
        </is>
      </c>
      <c r="F411" s="6" t="n">
        <v>743</v>
      </c>
      <c r="G411" s="3" t="inlineStr">
        <is>
          <t>Rare</t>
        </is>
      </c>
      <c r="H411" s="3" t="n">
        <v>247</v>
      </c>
      <c r="I411" s="3" t="n">
        <v>121</v>
      </c>
      <c r="J411" s="3" t="n">
        <v>216.2</v>
      </c>
      <c r="K411" s="3" t="n">
        <v>168</v>
      </c>
      <c r="L411" t="inlineStr">
        <is>
          <t>https://fr.wikipedia.org/wiki/Empire_moghol</t>
        </is>
      </c>
    </row>
    <row r="412">
      <c r="A412" t="inlineStr">
        <is>
          <t>empires-et-civilisations_empire-maurya</t>
        </is>
      </c>
      <c r="B412" t="inlineStr">
        <is>
          <t>Histoire et politique</t>
        </is>
      </c>
      <c r="C412" t="inlineStr">
        <is>
          <t>Empires et civilisations</t>
        </is>
      </c>
      <c r="D412" t="inlineStr">
        <is>
          <t>Empire maurya</t>
        </is>
      </c>
      <c r="E412" s="2" t="inlineStr">
        <is>
          <t>Commune</t>
        </is>
      </c>
      <c r="F412" s="2" t="n">
        <v>296</v>
      </c>
      <c r="G412" s="3" t="inlineStr">
        <is>
          <t>Commune</t>
        </is>
      </c>
      <c r="H412" s="3" t="n">
        <v>60</v>
      </c>
      <c r="I412" s="3" t="n">
        <v>93</v>
      </c>
      <c r="J412" s="3" t="n">
        <v>32.4</v>
      </c>
      <c r="K412" s="3" t="n">
        <v>26</v>
      </c>
      <c r="L412" t="inlineStr">
        <is>
          <t>https://fr.wikipedia.org/wiki/Empire_maurya</t>
        </is>
      </c>
    </row>
    <row r="413">
      <c r="A413" t="inlineStr">
        <is>
          <t>empires-et-civilisations_empire-gupta</t>
        </is>
      </c>
      <c r="B413" t="inlineStr">
        <is>
          <t>Histoire et politique</t>
        </is>
      </c>
      <c r="C413" t="inlineStr">
        <is>
          <t>Empires et civilisations</t>
        </is>
      </c>
      <c r="D413" t="inlineStr">
        <is>
          <t>Empire Gupta</t>
        </is>
      </c>
      <c r="E413" s="2" t="inlineStr">
        <is>
          <t>Commune</t>
        </is>
      </c>
      <c r="F413" s="2" t="n">
        <v>318</v>
      </c>
      <c r="G413" s="3" t="inlineStr">
        <is>
          <t>Commune</t>
        </is>
      </c>
      <c r="H413" s="3" t="n">
        <v>56</v>
      </c>
      <c r="I413" s="3" t="n">
        <v>115</v>
      </c>
      <c r="J413" s="3" t="n">
        <v>30.9</v>
      </c>
      <c r="K413" s="3" t="n">
        <v>22</v>
      </c>
      <c r="L413" t="inlineStr">
        <is>
          <t>https://fr.wikipedia.org/wiki/Empire_Gupta</t>
        </is>
      </c>
    </row>
    <row r="414">
      <c r="A414" t="inlineStr">
        <is>
          <t>empires-et-civilisations_empire-azteque</t>
        </is>
      </c>
      <c r="B414" t="inlineStr">
        <is>
          <t>Histoire et politique</t>
        </is>
      </c>
      <c r="C414" t="inlineStr">
        <is>
          <t>Empires et civilisations</t>
        </is>
      </c>
      <c r="D414" t="inlineStr">
        <is>
          <t>Empire aztèque</t>
        </is>
      </c>
      <c r="E414" s="2" t="inlineStr">
        <is>
          <t>Commune</t>
        </is>
      </c>
      <c r="F414" s="2" t="n">
        <v>222</v>
      </c>
      <c r="G414" s="3" t="inlineStr">
        <is>
          <t>Commune</t>
        </is>
      </c>
      <c r="H414" s="3" t="n">
        <v>117</v>
      </c>
      <c r="I414" s="3" t="n">
        <v>45</v>
      </c>
      <c r="J414" s="3" t="n">
        <v>72.40000000000001</v>
      </c>
      <c r="K414" s="3" t="n">
        <v>48</v>
      </c>
      <c r="L414" t="inlineStr">
        <is>
          <t>https://fr.wikipedia.org/wiki/Empire_azt%C3%A8que</t>
        </is>
      </c>
    </row>
    <row r="415">
      <c r="A415" t="inlineStr">
        <is>
          <t>empires-et-civilisations_empire-inca</t>
        </is>
      </c>
      <c r="B415" t="inlineStr">
        <is>
          <t>Histoire et politique</t>
        </is>
      </c>
      <c r="C415" t="inlineStr">
        <is>
          <t>Empires et civilisations</t>
        </is>
      </c>
      <c r="D415" t="inlineStr">
        <is>
          <t>Empire inca</t>
        </is>
      </c>
      <c r="E415" s="7" t="inlineStr">
        <is>
          <t>Rare</t>
        </is>
      </c>
      <c r="F415" s="7" t="n">
        <v>563</v>
      </c>
      <c r="G415" s="3" t="inlineStr">
        <is>
          <t>Rare</t>
        </is>
      </c>
      <c r="H415" s="3" t="n">
        <v>189</v>
      </c>
      <c r="I415" s="3" t="n">
        <v>133</v>
      </c>
      <c r="J415" s="3" t="n">
        <v>145.2</v>
      </c>
      <c r="K415" s="3" t="n">
        <v>90</v>
      </c>
      <c r="L415" t="inlineStr">
        <is>
          <t>https://fr.wikipedia.org/wiki/Empire_inca</t>
        </is>
      </c>
    </row>
    <row r="416">
      <c r="A416" t="inlineStr">
        <is>
          <t>empires-et-civilisations_civilisation-maya</t>
        </is>
      </c>
      <c r="B416" t="inlineStr">
        <is>
          <t>Histoire et politique</t>
        </is>
      </c>
      <c r="C416" t="inlineStr">
        <is>
          <t>Empires et civilisations</t>
        </is>
      </c>
      <c r="D416" t="inlineStr">
        <is>
          <t>Civilisation maya</t>
        </is>
      </c>
      <c r="E416" s="6" t="inlineStr">
        <is>
          <t>Épique</t>
        </is>
      </c>
      <c r="F416" s="6" t="n">
        <v>772</v>
      </c>
      <c r="G416" s="3" t="inlineStr">
        <is>
          <t>Épique</t>
        </is>
      </c>
      <c r="H416" s="3" t="n">
        <v>297</v>
      </c>
      <c r="I416" s="3" t="n">
        <v>132</v>
      </c>
      <c r="J416" s="3" t="n">
        <v>341.7</v>
      </c>
      <c r="K416" s="3" t="n">
        <v>228</v>
      </c>
      <c r="L416" t="inlineStr">
        <is>
          <t>https://fr.wikipedia.org/wiki/Civilisation_maya</t>
        </is>
      </c>
    </row>
    <row r="417">
      <c r="A417" t="inlineStr">
        <is>
          <t>empires-et-civilisations_ancien-empire</t>
        </is>
      </c>
      <c r="B417" t="inlineStr">
        <is>
          <t>Histoire et politique</t>
        </is>
      </c>
      <c r="C417" t="inlineStr">
        <is>
          <t>Empires et civilisations</t>
        </is>
      </c>
      <c r="D417" t="inlineStr">
        <is>
          <t>Ancien Empire egyptien</t>
        </is>
      </c>
      <c r="E417" s="2" t="inlineStr">
        <is>
          <t>Commune</t>
        </is>
      </c>
      <c r="F417" s="2" t="n">
        <v>327</v>
      </c>
      <c r="G417" s="3" t="inlineStr">
        <is>
          <t>Commune</t>
        </is>
      </c>
      <c r="H417" s="3" t="n">
        <v>178</v>
      </c>
      <c r="I417" s="3" t="n">
        <v>72</v>
      </c>
      <c r="J417" s="3" t="n">
        <v>117.9</v>
      </c>
      <c r="K417" s="3" t="n">
        <v>63</v>
      </c>
      <c r="L417" t="inlineStr">
        <is>
          <t>https://fr.wikipedia.org/wiki/Ancien_Empire</t>
        </is>
      </c>
    </row>
    <row r="418">
      <c r="A418" t="inlineStr">
        <is>
          <t>empires-et-civilisations_moyen-empire</t>
        </is>
      </c>
      <c r="B418" t="inlineStr">
        <is>
          <t>Histoire et politique</t>
        </is>
      </c>
      <c r="C418" t="inlineStr">
        <is>
          <t>Empires et civilisations</t>
        </is>
      </c>
      <c r="D418" t="inlineStr">
        <is>
          <t>Moyen Empire egyptien</t>
        </is>
      </c>
      <c r="E418" s="2" t="inlineStr">
        <is>
          <t>Commune</t>
        </is>
      </c>
      <c r="F418" s="2" t="n">
        <v>234</v>
      </c>
      <c r="G418" s="3" t="inlineStr">
        <is>
          <t>Commune</t>
        </is>
      </c>
      <c r="H418" s="3" t="n">
        <v>78</v>
      </c>
      <c r="I418" s="3" t="n">
        <v>62</v>
      </c>
      <c r="J418" s="3" t="n">
        <v>40.6</v>
      </c>
      <c r="K418" s="3" t="n">
        <v>28</v>
      </c>
      <c r="L418" t="inlineStr">
        <is>
          <t>https://fr.wikipedia.org/wiki/Moyen_Empire</t>
        </is>
      </c>
    </row>
    <row r="419">
      <c r="A419" t="inlineStr">
        <is>
          <t>empires-et-civilisations_nouvel-empire</t>
        </is>
      </c>
      <c r="B419" t="inlineStr">
        <is>
          <t>Histoire et politique</t>
        </is>
      </c>
      <c r="C419" t="inlineStr">
        <is>
          <t>Empires et civilisations</t>
        </is>
      </c>
      <c r="D419" t="inlineStr">
        <is>
          <t>Nouvel Empire egyptien</t>
        </is>
      </c>
      <c r="E419" s="2" t="inlineStr">
        <is>
          <t>Commune</t>
        </is>
      </c>
      <c r="F419" s="2" t="n">
        <v>327</v>
      </c>
      <c r="G419" s="3" t="inlineStr">
        <is>
          <t>Commune</t>
        </is>
      </c>
      <c r="H419" s="3" t="n">
        <v>171</v>
      </c>
      <c r="I419" s="3" t="n">
        <v>74</v>
      </c>
      <c r="J419" s="3" t="n">
        <v>112.1</v>
      </c>
      <c r="K419" s="3" t="n">
        <v>59</v>
      </c>
      <c r="L419" t="inlineStr">
        <is>
          <t>https://fr.wikipedia.org/wiki/Nouvel_Empire</t>
        </is>
      </c>
    </row>
    <row r="420">
      <c r="A420" t="inlineStr">
        <is>
          <t>empires-et-civilisations_assyrie</t>
        </is>
      </c>
      <c r="B420" t="inlineStr">
        <is>
          <t>Histoire et politique</t>
        </is>
      </c>
      <c r="C420" t="inlineStr">
        <is>
          <t>Empires et civilisations</t>
        </is>
      </c>
      <c r="D420" t="inlineStr">
        <is>
          <t>Empire assyrien</t>
        </is>
      </c>
      <c r="E420" s="6" t="inlineStr">
        <is>
          <t>Épique</t>
        </is>
      </c>
      <c r="F420" s="6" t="n">
        <v>758</v>
      </c>
      <c r="G420" s="3" t="inlineStr">
        <is>
          <t>Épique</t>
        </is>
      </c>
      <c r="H420" s="3" t="n">
        <v>293</v>
      </c>
      <c r="I420" s="3" t="n">
        <v>111</v>
      </c>
      <c r="J420" s="3" t="n">
        <v>320.6</v>
      </c>
      <c r="K420" s="3" t="n">
        <v>218</v>
      </c>
      <c r="L420" t="inlineStr">
        <is>
          <t>https://fr.wikipedia.org/wiki/Assyrie</t>
        </is>
      </c>
    </row>
    <row r="421">
      <c r="A421" t="inlineStr">
        <is>
          <t>empires-et-civilisations_empire-neo-babylonien</t>
        </is>
      </c>
      <c r="B421" t="inlineStr">
        <is>
          <t>Histoire et politique</t>
        </is>
      </c>
      <c r="C421" t="inlineStr">
        <is>
          <t>Empires et civilisations</t>
        </is>
      </c>
      <c r="D421" t="inlineStr">
        <is>
          <t>Empire babylonien</t>
        </is>
      </c>
      <c r="E421" s="2" t="inlineStr">
        <is>
          <t>Commune</t>
        </is>
      </c>
      <c r="F421" s="2" t="n">
        <v>270</v>
      </c>
      <c r="G421" s="3" t="inlineStr">
        <is>
          <t>Commune</t>
        </is>
      </c>
      <c r="H421" s="3" t="n">
        <v>121</v>
      </c>
      <c r="I421" s="3" t="n">
        <v>58</v>
      </c>
      <c r="J421" s="3" t="n">
        <v>73.3</v>
      </c>
      <c r="K421" s="3" t="n">
        <v>57.5</v>
      </c>
      <c r="L421" t="inlineStr">
        <is>
          <t>https://fr.wikipedia.org/wiki/Empire_n%C3%A9o-babylonien</t>
        </is>
      </c>
    </row>
    <row r="422">
      <c r="A422" t="inlineStr">
        <is>
          <t>empires-et-civilisations_hittites</t>
        </is>
      </c>
      <c r="B422" t="inlineStr">
        <is>
          <t>Histoire et politique</t>
        </is>
      </c>
      <c r="C422" t="inlineStr">
        <is>
          <t>Empires et civilisations</t>
        </is>
      </c>
      <c r="D422" t="inlineStr">
        <is>
          <t>Empire hittite</t>
        </is>
      </c>
      <c r="E422" s="7" t="inlineStr">
        <is>
          <t>Rare</t>
        </is>
      </c>
      <c r="F422" s="7" t="n">
        <v>569</v>
      </c>
      <c r="G422" s="3" t="inlineStr">
        <is>
          <t>Rare</t>
        </is>
      </c>
      <c r="H422" s="3" t="n">
        <v>225</v>
      </c>
      <c r="I422" s="3" t="n">
        <v>94</v>
      </c>
      <c r="J422" s="3" t="n">
        <v>201</v>
      </c>
      <c r="K422" s="3" t="n">
        <v>187</v>
      </c>
      <c r="L422" t="inlineStr">
        <is>
          <t>https://fr.wikipedia.org/wiki/Hittites</t>
        </is>
      </c>
    </row>
    <row r="423">
      <c r="A423" t="inlineStr">
        <is>
          <t>empires-et-civilisations_royaume-de-koush</t>
        </is>
      </c>
      <c r="B423" t="inlineStr">
        <is>
          <t>Histoire et politique</t>
        </is>
      </c>
      <c r="C423" t="inlineStr">
        <is>
          <t>Empires et civilisations</t>
        </is>
      </c>
      <c r="D423" t="inlineStr">
        <is>
          <t>Royaume de Koush</t>
        </is>
      </c>
      <c r="E423" s="2" t="inlineStr">
        <is>
          <t>Commune</t>
        </is>
      </c>
      <c r="F423" s="2" t="n">
        <v>308</v>
      </c>
      <c r="G423" s="3" t="inlineStr">
        <is>
          <t>Commune</t>
        </is>
      </c>
      <c r="H423" s="3" t="n">
        <v>164</v>
      </c>
      <c r="I423" s="3" t="n">
        <v>63</v>
      </c>
      <c r="J423" s="3" t="n">
        <v>107.7</v>
      </c>
      <c r="K423" s="3" t="n">
        <v>72</v>
      </c>
      <c r="L423" t="inlineStr">
        <is>
          <t>https://fr.wikipedia.org/wiki/Royaume_de_Koush</t>
        </is>
      </c>
    </row>
    <row r="424">
      <c r="A424" t="inlineStr">
        <is>
          <t>empires-et-civilisations_empire-du-mali</t>
        </is>
      </c>
      <c r="B424" t="inlineStr">
        <is>
          <t>Histoire et politique</t>
        </is>
      </c>
      <c r="C424" t="inlineStr">
        <is>
          <t>Empires et civilisations</t>
        </is>
      </c>
      <c r="D424" t="inlineStr">
        <is>
          <t>Empire du Mali</t>
        </is>
      </c>
      <c r="E424" s="7" t="inlineStr">
        <is>
          <t>Rare</t>
        </is>
      </c>
      <c r="F424" s="7" t="n">
        <v>567</v>
      </c>
      <c r="G424" s="3" t="inlineStr">
        <is>
          <t>Rare</t>
        </is>
      </c>
      <c r="H424" s="3" t="n">
        <v>254</v>
      </c>
      <c r="I424" s="3" t="n">
        <v>98</v>
      </c>
      <c r="J424" s="3" t="n">
        <v>231.7</v>
      </c>
      <c r="K424" s="3" t="n">
        <v>130</v>
      </c>
      <c r="L424" t="inlineStr">
        <is>
          <t>https://fr.wikipedia.org/wiki/Empire_du_Mali</t>
        </is>
      </c>
    </row>
    <row r="425">
      <c r="A425" t="inlineStr">
        <is>
          <t>empires-et-civilisations_empire-songhai</t>
        </is>
      </c>
      <c r="B425" t="inlineStr">
        <is>
          <t>Histoire et politique</t>
        </is>
      </c>
      <c r="C425" t="inlineStr">
        <is>
          <t>Empires et civilisations</t>
        </is>
      </c>
      <c r="D425" t="inlineStr">
        <is>
          <t>Empire songhaï</t>
        </is>
      </c>
      <c r="E425" s="2" t="inlineStr">
        <is>
          <t>Commune</t>
        </is>
      </c>
      <c r="F425" s="2" t="n">
        <v>306</v>
      </c>
      <c r="G425" s="3" t="inlineStr">
        <is>
          <t>Commune</t>
        </is>
      </c>
      <c r="H425" s="3" t="n">
        <v>167</v>
      </c>
      <c r="I425" s="3" t="n">
        <v>64</v>
      </c>
      <c r="J425" s="3" t="n">
        <v>109.5</v>
      </c>
      <c r="K425" s="3" t="n">
        <v>64</v>
      </c>
      <c r="L425" t="inlineStr">
        <is>
          <t>https://fr.wikipedia.org/wiki/Empire_songha%C3%AF</t>
        </is>
      </c>
    </row>
    <row r="426">
      <c r="A426" t="inlineStr">
        <is>
          <t>empires-et-civilisations_empire-du-ghana</t>
        </is>
      </c>
      <c r="B426" t="inlineStr">
        <is>
          <t>Histoire et politique</t>
        </is>
      </c>
      <c r="C426" t="inlineStr">
        <is>
          <t>Empires et civilisations</t>
        </is>
      </c>
      <c r="D426" t="inlineStr">
        <is>
          <t>Empire du Ghana</t>
        </is>
      </c>
      <c r="E426" s="2" t="inlineStr">
        <is>
          <t>Commune</t>
        </is>
      </c>
      <c r="F426" s="2" t="n">
        <v>333</v>
      </c>
      <c r="G426" s="3" t="inlineStr">
        <is>
          <t>Rare</t>
        </is>
      </c>
      <c r="H426" s="3" t="n">
        <v>196</v>
      </c>
      <c r="I426" s="3" t="n">
        <v>68</v>
      </c>
      <c r="J426" s="3" t="n">
        <v>155.8</v>
      </c>
      <c r="K426" s="3" t="n">
        <v>75</v>
      </c>
      <c r="L426" t="inlineStr">
        <is>
          <t>https://fr.wikipedia.org/wiki/Empire_du_Ghana</t>
        </is>
      </c>
    </row>
    <row r="427">
      <c r="A427" t="inlineStr">
        <is>
          <t>empires-et-civilisations_royaume-zoulou</t>
        </is>
      </c>
      <c r="B427" t="inlineStr">
        <is>
          <t>Histoire et politique</t>
        </is>
      </c>
      <c r="C427" t="inlineStr">
        <is>
          <t>Empires et civilisations</t>
        </is>
      </c>
      <c r="D427" t="inlineStr">
        <is>
          <t>Empire zoulou</t>
        </is>
      </c>
      <c r="E427" s="2" t="inlineStr">
        <is>
          <t>Commune</t>
        </is>
      </c>
      <c r="F427" s="2" t="n">
        <v>176</v>
      </c>
      <c r="G427" s="3" t="inlineStr">
        <is>
          <t>Commune</t>
        </is>
      </c>
      <c r="H427" s="3" t="n">
        <v>85</v>
      </c>
      <c r="I427" s="3" t="n">
        <v>42</v>
      </c>
      <c r="J427" s="3" t="n">
        <v>45.9</v>
      </c>
      <c r="K427" s="3" t="n">
        <v>36</v>
      </c>
      <c r="L427" t="inlineStr">
        <is>
          <t>https://fr.wikipedia.org/wiki/Royaume_zoulou</t>
        </is>
      </c>
    </row>
    <row r="428">
      <c r="A428" t="inlineStr">
        <is>
          <t>empires-et-civilisations_royaume-d-aksoum</t>
        </is>
      </c>
      <c r="B428" t="inlineStr">
        <is>
          <t>Histoire et politique</t>
        </is>
      </c>
      <c r="C428" t="inlineStr">
        <is>
          <t>Empires et civilisations</t>
        </is>
      </c>
      <c r="D428" t="inlineStr">
        <is>
          <t>Empire d'Aksoum</t>
        </is>
      </c>
      <c r="E428" s="2" t="inlineStr">
        <is>
          <t>Commune</t>
        </is>
      </c>
      <c r="F428" s="2" t="n">
        <v>321</v>
      </c>
      <c r="G428" s="3" t="inlineStr">
        <is>
          <t>Commune</t>
        </is>
      </c>
      <c r="H428" s="3" t="n">
        <v>128</v>
      </c>
      <c r="I428" s="3" t="n">
        <v>76</v>
      </c>
      <c r="J428" s="3" t="n">
        <v>79</v>
      </c>
      <c r="K428" s="3" t="n">
        <v>65</v>
      </c>
      <c r="L428" t="inlineStr">
        <is>
          <t>https://fr.wikipedia.org/wiki/Royaume_d%27Aksoum</t>
        </is>
      </c>
    </row>
    <row r="429">
      <c r="A429" t="inlineStr">
        <is>
          <t>empires-et-civilisations_empire-khmer</t>
        </is>
      </c>
      <c r="B429" t="inlineStr">
        <is>
          <t>Histoire et politique</t>
        </is>
      </c>
      <c r="C429" t="inlineStr">
        <is>
          <t>Empires et civilisations</t>
        </is>
      </c>
      <c r="D429" t="inlineStr">
        <is>
          <t>Empire khmer</t>
        </is>
      </c>
      <c r="E429" s="2" t="inlineStr">
        <is>
          <t>Commune</t>
        </is>
      </c>
      <c r="F429" s="2" t="n">
        <v>324</v>
      </c>
      <c r="G429" s="3" t="inlineStr">
        <is>
          <t>Commune</t>
        </is>
      </c>
      <c r="H429" s="3" t="n">
        <v>135</v>
      </c>
      <c r="I429" s="3" t="n">
        <v>79</v>
      </c>
      <c r="J429" s="3" t="n">
        <v>82.7</v>
      </c>
      <c r="K429" s="3" t="n">
        <v>57</v>
      </c>
      <c r="L429" t="inlineStr">
        <is>
          <t>https://fr.wikipedia.org/wiki/Empire_khmer</t>
        </is>
      </c>
    </row>
    <row r="430">
      <c r="A430" t="inlineStr">
        <is>
          <t>empires-et-civilisations_empire-britannique</t>
        </is>
      </c>
      <c r="B430" t="inlineStr">
        <is>
          <t>Histoire et politique</t>
        </is>
      </c>
      <c r="C430" t="inlineStr">
        <is>
          <t>Empires et civilisations</t>
        </is>
      </c>
      <c r="D430" t="inlineStr">
        <is>
          <t>Empire britannique</t>
        </is>
      </c>
      <c r="E430" s="6" t="inlineStr">
        <is>
          <t>Épique</t>
        </is>
      </c>
      <c r="F430" s="6" t="n">
        <v>771</v>
      </c>
      <c r="G430" s="3" t="inlineStr">
        <is>
          <t>Épique</t>
        </is>
      </c>
      <c r="H430" s="3" t="n">
        <v>286</v>
      </c>
      <c r="I430" s="3" t="n">
        <v>155</v>
      </c>
      <c r="J430" s="3" t="n">
        <v>290.5</v>
      </c>
      <c r="K430" s="3" t="n">
        <v>180</v>
      </c>
      <c r="L430" t="inlineStr">
        <is>
          <t>https://fr.wikipedia.org/wiki/Empire_britannique</t>
        </is>
      </c>
    </row>
    <row r="431">
      <c r="A431" t="inlineStr">
        <is>
          <t>empires-et-civilisations_empire-espagnol</t>
        </is>
      </c>
      <c r="B431" t="inlineStr">
        <is>
          <t>Histoire et politique</t>
        </is>
      </c>
      <c r="C431" t="inlineStr">
        <is>
          <t>Empires et civilisations</t>
        </is>
      </c>
      <c r="D431" t="inlineStr">
        <is>
          <t>Empire espagnol</t>
        </is>
      </c>
      <c r="E431" s="7" t="inlineStr">
        <is>
          <t>Rare</t>
        </is>
      </c>
      <c r="F431" s="7" t="n">
        <v>543</v>
      </c>
      <c r="G431" s="3" t="inlineStr">
        <is>
          <t>Rare</t>
        </is>
      </c>
      <c r="H431" s="3" t="n">
        <v>185</v>
      </c>
      <c r="I431" s="3" t="n">
        <v>98</v>
      </c>
      <c r="J431" s="3" t="n">
        <v>137.7</v>
      </c>
      <c r="K431" s="3" t="n">
        <v>96</v>
      </c>
      <c r="L431" t="inlineStr">
        <is>
          <t>https://fr.wikipedia.org/wiki/Empire_espagnol</t>
        </is>
      </c>
    </row>
    <row r="432">
      <c r="A432" t="inlineStr">
        <is>
          <t>empires-et-civilisations_empire-colonial-portugais</t>
        </is>
      </c>
      <c r="B432" t="inlineStr">
        <is>
          <t>Histoire et politique</t>
        </is>
      </c>
      <c r="C432" t="inlineStr">
        <is>
          <t>Empires et civilisations</t>
        </is>
      </c>
      <c r="D432" t="inlineStr">
        <is>
          <t>Empire portugais</t>
        </is>
      </c>
      <c r="E432" s="7" t="inlineStr">
        <is>
          <t>Rare</t>
        </is>
      </c>
      <c r="F432" s="7" t="n">
        <v>524</v>
      </c>
      <c r="G432" s="3" t="inlineStr">
        <is>
          <t>Commune</t>
        </is>
      </c>
      <c r="H432" s="3" t="n">
        <v>182</v>
      </c>
      <c r="I432" s="3" t="n">
        <v>87</v>
      </c>
      <c r="J432" s="3" t="n">
        <v>128</v>
      </c>
      <c r="K432" s="3" t="n">
        <v>87</v>
      </c>
      <c r="L432" t="inlineStr">
        <is>
          <t>https://fr.wikipedia.org/wiki/Empire_colonial_portugais</t>
        </is>
      </c>
    </row>
    <row r="433">
      <c r="A433" t="inlineStr">
        <is>
          <t>empires-et-civilisations_empire-colonial-francais</t>
        </is>
      </c>
      <c r="B433" t="inlineStr">
        <is>
          <t>Histoire et politique</t>
        </is>
      </c>
      <c r="C433" t="inlineStr">
        <is>
          <t>Empires et civilisations</t>
        </is>
      </c>
      <c r="D433" t="inlineStr">
        <is>
          <t>Empire colonial français</t>
        </is>
      </c>
      <c r="E433" s="7" t="inlineStr">
        <is>
          <t>Rare</t>
        </is>
      </c>
      <c r="F433" s="7" t="n">
        <v>562</v>
      </c>
      <c r="G433" s="3" t="inlineStr">
        <is>
          <t>Épique</t>
        </is>
      </c>
      <c r="H433" s="3" t="n">
        <v>308</v>
      </c>
      <c r="I433" s="3" t="n">
        <v>75</v>
      </c>
      <c r="J433" s="3" t="n">
        <v>384.8</v>
      </c>
      <c r="K433" s="3" t="n">
        <v>252</v>
      </c>
      <c r="L433" t="inlineStr">
        <is>
          <t>https://fr.wikipedia.org/wiki/Empire_colonial_fran%C3%A7ais</t>
        </is>
      </c>
    </row>
    <row r="434">
      <c r="A434" t="inlineStr">
        <is>
          <t>empires-et-civilisations_empire-russe</t>
        </is>
      </c>
      <c r="B434" t="inlineStr">
        <is>
          <t>Histoire et politique</t>
        </is>
      </c>
      <c r="C434" t="inlineStr">
        <is>
          <t>Empires et civilisations</t>
        </is>
      </c>
      <c r="D434" t="inlineStr">
        <is>
          <t>Empire russe</t>
        </is>
      </c>
      <c r="E434" s="5" t="inlineStr">
        <is>
          <t>Mythique</t>
        </is>
      </c>
      <c r="F434" s="5" t="n">
        <v>865</v>
      </c>
      <c r="G434" s="3" t="inlineStr">
        <is>
          <t>Épique</t>
        </is>
      </c>
      <c r="H434" s="3" t="n">
        <v>300</v>
      </c>
      <c r="I434" s="3" t="n">
        <v>147</v>
      </c>
      <c r="J434" s="3" t="n">
        <v>344.3</v>
      </c>
      <c r="K434" s="3" t="n">
        <v>240</v>
      </c>
      <c r="L434" t="inlineStr">
        <is>
          <t>https://fr.wikipedia.org/wiki/Empire_russe</t>
        </is>
      </c>
    </row>
    <row r="435">
      <c r="A435" t="inlineStr">
        <is>
          <t>empires-et-civilisations_saint-empire-romain-germanique</t>
        </is>
      </c>
      <c r="B435" t="inlineStr">
        <is>
          <t>Histoire et politique</t>
        </is>
      </c>
      <c r="C435" t="inlineStr">
        <is>
          <t>Empires et civilisations</t>
        </is>
      </c>
      <c r="D435" t="inlineStr">
        <is>
          <t>Saint-Empire romain germanique</t>
        </is>
      </c>
      <c r="E435" s="5" t="inlineStr">
        <is>
          <t>Mythique</t>
        </is>
      </c>
      <c r="F435" s="5" t="n">
        <v>892</v>
      </c>
      <c r="G435" s="3" t="inlineStr">
        <is>
          <t>Mythique</t>
        </is>
      </c>
      <c r="H435" s="3" t="n">
        <v>333</v>
      </c>
      <c r="I435" s="3" t="n">
        <v>167</v>
      </c>
      <c r="J435" s="3" t="n">
        <v>843.2</v>
      </c>
      <c r="K435" s="3" t="n">
        <v>686</v>
      </c>
      <c r="L435" t="inlineStr">
        <is>
          <t>https://fr.wikipedia.org/wiki/Saint-Empire_romain_germanique</t>
        </is>
      </c>
    </row>
    <row r="436">
      <c r="A436" t="inlineStr">
        <is>
          <t>empires-et-civilisations_autriche-hongrie</t>
        </is>
      </c>
      <c r="B436" t="inlineStr">
        <is>
          <t>Histoire et politique</t>
        </is>
      </c>
      <c r="C436" t="inlineStr">
        <is>
          <t>Empires et civilisations</t>
        </is>
      </c>
      <c r="D436" t="inlineStr">
        <is>
          <t>Empire austro-hongrois</t>
        </is>
      </c>
      <c r="E436" s="5" t="inlineStr">
        <is>
          <t>Mythique</t>
        </is>
      </c>
      <c r="F436" s="5" t="n">
        <v>869</v>
      </c>
      <c r="G436" s="3" t="inlineStr">
        <is>
          <t>Épique</t>
        </is>
      </c>
      <c r="H436" s="3" t="n">
        <v>315</v>
      </c>
      <c r="I436" s="3" t="n">
        <v>139</v>
      </c>
      <c r="J436" s="3" t="n">
        <v>403.3</v>
      </c>
      <c r="K436" s="3" t="n">
        <v>316</v>
      </c>
      <c r="L436" t="inlineStr">
        <is>
          <t>https://fr.wikipedia.org/wiki/Autriche-Hongrie</t>
        </is>
      </c>
    </row>
    <row r="437">
      <c r="A437" t="inlineStr">
        <is>
          <t>empires-et-civilisations_sumer</t>
        </is>
      </c>
      <c r="B437" t="inlineStr">
        <is>
          <t>Histoire et politique</t>
        </is>
      </c>
      <c r="C437" t="inlineStr">
        <is>
          <t>Empires et civilisations</t>
        </is>
      </c>
      <c r="D437" t="inlineStr">
        <is>
          <t>Sumer</t>
        </is>
      </c>
      <c r="E437" s="6" t="inlineStr">
        <is>
          <t>Épique</t>
        </is>
      </c>
      <c r="F437" s="6" t="n">
        <v>757</v>
      </c>
      <c r="G437" s="3" t="inlineStr">
        <is>
          <t>Épique</t>
        </is>
      </c>
      <c r="H437" s="3" t="n">
        <v>268</v>
      </c>
      <c r="I437" s="3" t="n">
        <v>131</v>
      </c>
      <c r="J437" s="3" t="n">
        <v>264</v>
      </c>
      <c r="K437" s="3" t="n">
        <v>184</v>
      </c>
      <c r="L437" t="inlineStr">
        <is>
          <t>https://fr.wikipedia.org/wiki/Sumer</t>
        </is>
      </c>
    </row>
    <row r="438">
      <c r="A438" t="inlineStr">
        <is>
          <t>empires-et-civilisations_empire-d-akkad</t>
        </is>
      </c>
      <c r="B438" t="inlineStr">
        <is>
          <t>Histoire et politique</t>
        </is>
      </c>
      <c r="C438" t="inlineStr">
        <is>
          <t>Empires et civilisations</t>
        </is>
      </c>
      <c r="D438" t="inlineStr">
        <is>
          <t>Empire d'Akkad</t>
        </is>
      </c>
      <c r="E438" s="7" t="inlineStr">
        <is>
          <t>Rare</t>
        </is>
      </c>
      <c r="F438" s="7" t="n">
        <v>516</v>
      </c>
      <c r="G438" s="3" t="inlineStr">
        <is>
          <t>Commune</t>
        </is>
      </c>
      <c r="H438" s="3" t="n">
        <v>149</v>
      </c>
      <c r="I438" s="3" t="n">
        <v>91</v>
      </c>
      <c r="J438" s="3" t="n">
        <v>91.09999999999999</v>
      </c>
      <c r="K438" s="3" t="n">
        <v>71</v>
      </c>
      <c r="L438" t="inlineStr">
        <is>
          <t>https://fr.wikipedia.org/wiki/Empire_d%27Akkad</t>
        </is>
      </c>
    </row>
    <row r="439">
      <c r="A439" t="inlineStr">
        <is>
          <t>empires-et-civilisations_medes</t>
        </is>
      </c>
      <c r="B439" t="inlineStr">
        <is>
          <t>Histoire et politique</t>
        </is>
      </c>
      <c r="C439" t="inlineStr">
        <is>
          <t>Empires et civilisations</t>
        </is>
      </c>
      <c r="D439" t="inlineStr">
        <is>
          <t>Empire mède</t>
        </is>
      </c>
      <c r="E439" s="7" t="inlineStr">
        <is>
          <t>Rare</t>
        </is>
      </c>
      <c r="F439" s="7" t="n">
        <v>507</v>
      </c>
      <c r="G439" s="3" t="inlineStr">
        <is>
          <t>Rare</t>
        </is>
      </c>
      <c r="H439" s="3" t="n">
        <v>193</v>
      </c>
      <c r="I439" s="3" t="n">
        <v>73</v>
      </c>
      <c r="J439" s="3" t="n">
        <v>145.8</v>
      </c>
      <c r="K439" s="3" t="n">
        <v>83</v>
      </c>
      <c r="L439" t="inlineStr">
        <is>
          <t>https://fr.wikipedia.org/wiki/M%C3%A8des</t>
        </is>
      </c>
    </row>
    <row r="440">
      <c r="A440" t="inlineStr">
        <is>
          <t>empires-et-civilisations_civilisation-de-la-vallee-de-l-indus</t>
        </is>
      </c>
      <c r="B440" t="inlineStr">
        <is>
          <t>Histoire et politique</t>
        </is>
      </c>
      <c r="C440" t="inlineStr">
        <is>
          <t>Empires et civilisations</t>
        </is>
      </c>
      <c r="D440" t="inlineStr">
        <is>
          <t>Civilisation de l'Indus</t>
        </is>
      </c>
      <c r="E440" s="7" t="inlineStr">
        <is>
          <t>Rare</t>
        </is>
      </c>
      <c r="F440" s="7" t="n">
        <v>545</v>
      </c>
      <c r="G440" s="3" t="inlineStr">
        <is>
          <t>Commune</t>
        </is>
      </c>
      <c r="H440" s="3" t="n">
        <v>160</v>
      </c>
      <c r="I440" s="3" t="n">
        <v>113</v>
      </c>
      <c r="J440" s="3" t="n">
        <v>106.4</v>
      </c>
      <c r="K440" s="3" t="n">
        <v>86</v>
      </c>
      <c r="L440" t="inlineStr">
        <is>
          <t>https://fr.wikipedia.org/wiki/Civilisation_de_la_vall%C3%A9e_de_l%27Indus</t>
        </is>
      </c>
    </row>
    <row r="441">
      <c r="A441" t="inlineStr">
        <is>
          <t>empires-et-civilisations_carthage</t>
        </is>
      </c>
      <c r="B441" t="inlineStr">
        <is>
          <t>Histoire et politique</t>
        </is>
      </c>
      <c r="C441" t="inlineStr">
        <is>
          <t>Empires et civilisations</t>
        </is>
      </c>
      <c r="D441" t="inlineStr">
        <is>
          <t>Carthage</t>
        </is>
      </c>
      <c r="E441" s="6" t="inlineStr">
        <is>
          <t>Épique</t>
        </is>
      </c>
      <c r="F441" s="6" t="n">
        <v>771</v>
      </c>
      <c r="G441" s="3" t="inlineStr">
        <is>
          <t>Épique</t>
        </is>
      </c>
      <c r="H441" s="3" t="n">
        <v>313</v>
      </c>
      <c r="I441" s="3" t="n">
        <v>108</v>
      </c>
      <c r="J441" s="3" t="n">
        <v>444.9</v>
      </c>
      <c r="K441" s="3" t="n">
        <v>303</v>
      </c>
      <c r="L441" t="inlineStr">
        <is>
          <t>https://fr.wikipedia.org/wiki/Carthage</t>
        </is>
      </c>
    </row>
    <row r="442">
      <c r="A442" t="inlineStr">
        <is>
          <t>empires-et-civilisations_civilisation-minoenne</t>
        </is>
      </c>
      <c r="B442" t="inlineStr">
        <is>
          <t>Histoire et politique</t>
        </is>
      </c>
      <c r="C442" t="inlineStr">
        <is>
          <t>Empires et civilisations</t>
        </is>
      </c>
      <c r="D442" t="inlineStr">
        <is>
          <t>Civilisation minoenne</t>
        </is>
      </c>
      <c r="E442" s="7" t="inlineStr">
        <is>
          <t>Rare</t>
        </is>
      </c>
      <c r="F442" s="7" t="n">
        <v>556</v>
      </c>
      <c r="G442" s="3" t="inlineStr">
        <is>
          <t>Rare</t>
        </is>
      </c>
      <c r="H442" s="3" t="n">
        <v>229</v>
      </c>
      <c r="I442" s="3" t="n">
        <v>82</v>
      </c>
      <c r="J442" s="3" t="n">
        <v>201.7</v>
      </c>
      <c r="K442" s="3" t="n">
        <v>210</v>
      </c>
      <c r="L442" t="inlineStr">
        <is>
          <t>https://fr.wikipedia.org/wiki/Civilisation_minoenne</t>
        </is>
      </c>
    </row>
    <row r="443">
      <c r="A443" t="inlineStr">
        <is>
          <t>empires-et-civilisations_civilisation-mycenienne</t>
        </is>
      </c>
      <c r="B443" t="inlineStr">
        <is>
          <t>Histoire et politique</t>
        </is>
      </c>
      <c r="C443" t="inlineStr">
        <is>
          <t>Empires et civilisations</t>
        </is>
      </c>
      <c r="D443" t="inlineStr">
        <is>
          <t>Civilisation mycénienne</t>
        </is>
      </c>
      <c r="E443" s="7" t="inlineStr">
        <is>
          <t>Rare</t>
        </is>
      </c>
      <c r="F443" s="7" t="n">
        <v>542</v>
      </c>
      <c r="G443" s="3" t="inlineStr">
        <is>
          <t>Rare</t>
        </is>
      </c>
      <c r="H443" s="3" t="n">
        <v>221</v>
      </c>
      <c r="I443" s="3" t="n">
        <v>77</v>
      </c>
      <c r="J443" s="3" t="n">
        <v>190.3</v>
      </c>
      <c r="K443" s="3" t="n">
        <v>184</v>
      </c>
      <c r="L443" t="inlineStr">
        <is>
          <t>https://fr.wikipedia.org/wiki/Civilisation_myc%C3%A9nienne</t>
        </is>
      </c>
    </row>
    <row r="444">
      <c r="A444" t="inlineStr">
        <is>
          <t>empires-et-civilisations_bilan-du-regne-d-alexandre-le-grand</t>
        </is>
      </c>
      <c r="B444" t="inlineStr">
        <is>
          <t>Histoire et politique</t>
        </is>
      </c>
      <c r="C444" t="inlineStr">
        <is>
          <t>Empires et civilisations</t>
        </is>
      </c>
      <c r="D444" t="inlineStr">
        <is>
          <t>Empire d'Alexandre le Grand</t>
        </is>
      </c>
      <c r="E444" s="6" t="inlineStr">
        <is>
          <t>Épique</t>
        </is>
      </c>
      <c r="F444" s="6" t="n">
        <v>603</v>
      </c>
      <c r="G444" s="3" t="inlineStr">
        <is>
          <t>Épique</t>
        </is>
      </c>
      <c r="H444" s="3" t="n">
        <v>69</v>
      </c>
      <c r="I444" s="3" t="n">
        <v>10</v>
      </c>
      <c r="J444" s="3" t="n">
        <v>56.9</v>
      </c>
      <c r="K444" s="3" t="n">
        <v>35</v>
      </c>
      <c r="L444" t="inlineStr">
        <is>
          <t>https://fr.wikipedia.org/wiki/Bilan_du_r%C3%A8gne_d%27Alexandre_le_Grand</t>
        </is>
      </c>
    </row>
    <row r="445">
      <c r="A445" t="inlineStr">
        <is>
          <t>empires-et-civilisations_seleucides</t>
        </is>
      </c>
      <c r="B445" t="inlineStr">
        <is>
          <t>Histoire et politique</t>
        </is>
      </c>
      <c r="C445" t="inlineStr">
        <is>
          <t>Empires et civilisations</t>
        </is>
      </c>
      <c r="D445" t="inlineStr">
        <is>
          <t>Empire séleucide</t>
        </is>
      </c>
      <c r="E445" s="7" t="inlineStr">
        <is>
          <t>Rare</t>
        </is>
      </c>
      <c r="F445" s="7" t="n">
        <v>551</v>
      </c>
      <c r="G445" s="3" t="inlineStr">
        <is>
          <t>Rare</t>
        </is>
      </c>
      <c r="H445" s="3" t="n">
        <v>207</v>
      </c>
      <c r="I445" s="3" t="n">
        <v>95</v>
      </c>
      <c r="J445" s="3" t="n">
        <v>167.5</v>
      </c>
      <c r="K445" s="3" t="n">
        <v>115</v>
      </c>
      <c r="L445" t="inlineStr">
        <is>
          <t>https://fr.wikipedia.org/wiki/S%C3%A9leucides</t>
        </is>
      </c>
    </row>
    <row r="446">
      <c r="A446" t="inlineStr">
        <is>
          <t>empires-et-civilisations_republique-romaine</t>
        </is>
      </c>
      <c r="B446" t="inlineStr">
        <is>
          <t>Histoire et politique</t>
        </is>
      </c>
      <c r="C446" t="inlineStr">
        <is>
          <t>Empires et civilisations</t>
        </is>
      </c>
      <c r="D446" t="inlineStr">
        <is>
          <t>République romaine</t>
        </is>
      </c>
      <c r="E446" s="6" t="inlineStr">
        <is>
          <t>Épique</t>
        </is>
      </c>
      <c r="F446" s="6" t="n">
        <v>760</v>
      </c>
      <c r="G446" s="3" t="inlineStr">
        <is>
          <t>Épique</t>
        </is>
      </c>
      <c r="H446" s="3" t="n">
        <v>279</v>
      </c>
      <c r="I446" s="3" t="n">
        <v>120</v>
      </c>
      <c r="J446" s="3" t="n">
        <v>281.4</v>
      </c>
      <c r="K446" s="3" t="n">
        <v>209</v>
      </c>
      <c r="L446" t="inlineStr">
        <is>
          <t>https://fr.wikipedia.org/wiki/R%C3%A9publique_romaine</t>
        </is>
      </c>
    </row>
    <row r="447">
      <c r="A447" t="inlineStr">
        <is>
          <t>empires-et-civilisations_empire-carolingien</t>
        </is>
      </c>
      <c r="B447" t="inlineStr">
        <is>
          <t>Histoire et politique</t>
        </is>
      </c>
      <c r="C447" t="inlineStr">
        <is>
          <t>Empires et civilisations</t>
        </is>
      </c>
      <c r="D447" t="inlineStr">
        <is>
          <t>Empire carolingien</t>
        </is>
      </c>
      <c r="E447" s="7" t="inlineStr">
        <is>
          <t>Rare</t>
        </is>
      </c>
      <c r="F447" s="7" t="n">
        <v>538</v>
      </c>
      <c r="G447" s="3" t="inlineStr">
        <is>
          <t>Épique</t>
        </is>
      </c>
      <c r="H447" s="3" t="n">
        <v>275</v>
      </c>
      <c r="I447" s="3" t="n">
        <v>67</v>
      </c>
      <c r="J447" s="3" t="n">
        <v>278.6</v>
      </c>
      <c r="K447" s="3" t="n">
        <v>217</v>
      </c>
      <c r="L447" t="inlineStr">
        <is>
          <t>https://fr.wikipedia.org/wiki/Empire_carolingien</t>
        </is>
      </c>
    </row>
    <row r="448">
      <c r="A448" t="inlineStr">
        <is>
          <t>empires-et-civilisations_rus-de-kiev</t>
        </is>
      </c>
      <c r="B448" t="inlineStr">
        <is>
          <t>Histoire et politique</t>
        </is>
      </c>
      <c r="C448" t="inlineStr">
        <is>
          <t>Empires et civilisations</t>
        </is>
      </c>
      <c r="D448" t="inlineStr">
        <is>
          <t>Rus' de Kiev</t>
        </is>
      </c>
      <c r="E448" s="7" t="inlineStr">
        <is>
          <t>Rare</t>
        </is>
      </c>
      <c r="F448" s="7" t="n">
        <v>569</v>
      </c>
      <c r="G448" s="3" t="inlineStr">
        <is>
          <t>Rare</t>
        </is>
      </c>
      <c r="H448" s="3" t="n">
        <v>257</v>
      </c>
      <c r="I448" s="3" t="n">
        <v>93</v>
      </c>
      <c r="J448" s="3" t="n">
        <v>233.6</v>
      </c>
      <c r="K448" s="3" t="n">
        <v>173</v>
      </c>
      <c r="L448" t="inlineStr">
        <is>
          <t>https://fr.wikipedia.org/wiki/Rus%27_de_Kiev</t>
        </is>
      </c>
    </row>
    <row r="449">
      <c r="A449" t="inlineStr">
        <is>
          <t>empires-et-civilisations_empire-allemand</t>
        </is>
      </c>
      <c r="B449" t="inlineStr">
        <is>
          <t>Histoire et politique</t>
        </is>
      </c>
      <c r="C449" t="inlineStr">
        <is>
          <t>Empires et civilisations</t>
        </is>
      </c>
      <c r="D449" t="inlineStr">
        <is>
          <t>Empire allemand</t>
        </is>
      </c>
      <c r="E449" s="6" t="inlineStr">
        <is>
          <t>Épique</t>
        </is>
      </c>
      <c r="F449" s="6" t="n">
        <v>777</v>
      </c>
      <c r="G449" s="3" t="inlineStr">
        <is>
          <t>Épique</t>
        </is>
      </c>
      <c r="H449" s="3" t="n">
        <v>311</v>
      </c>
      <c r="I449" s="3" t="n">
        <v>122</v>
      </c>
      <c r="J449" s="3" t="n">
        <v>385.7</v>
      </c>
      <c r="K449" s="3" t="n">
        <v>300</v>
      </c>
      <c r="L449" t="inlineStr">
        <is>
          <t>https://fr.wikipedia.org/wiki/Empire_allemand</t>
        </is>
      </c>
    </row>
    <row r="450">
      <c r="A450" t="inlineStr">
        <is>
          <t>empires-et-civilisations_empire-colonial-neerlandais</t>
        </is>
      </c>
      <c r="B450" t="inlineStr">
        <is>
          <t>Histoire et politique</t>
        </is>
      </c>
      <c r="C450" t="inlineStr">
        <is>
          <t>Empires et civilisations</t>
        </is>
      </c>
      <c r="D450" t="inlineStr">
        <is>
          <t>Empire colonial néerlandais</t>
        </is>
      </c>
      <c r="E450" s="2" t="inlineStr">
        <is>
          <t>Commune</t>
        </is>
      </c>
      <c r="F450" s="2" t="n">
        <v>302</v>
      </c>
      <c r="G450" s="3" t="inlineStr">
        <is>
          <t>Commune</t>
        </is>
      </c>
      <c r="H450" s="3" t="n">
        <v>175</v>
      </c>
      <c r="I450" s="3" t="n">
        <v>63</v>
      </c>
      <c r="J450" s="3" t="n">
        <v>112.3</v>
      </c>
      <c r="K450" s="3" t="n">
        <v>59</v>
      </c>
      <c r="L450" t="inlineStr">
        <is>
          <t>https://fr.wikipedia.org/wiki/Empire_colonial_n%C3%A9erlandais</t>
        </is>
      </c>
    </row>
    <row r="451">
      <c r="A451" t="inlineStr">
        <is>
          <t>empires-et-civilisations_union-des-republiques-socialistes-sovietiques</t>
        </is>
      </c>
      <c r="B451" t="inlineStr">
        <is>
          <t>Histoire et politique</t>
        </is>
      </c>
      <c r="C451" t="inlineStr">
        <is>
          <t>Empires et civilisations</t>
        </is>
      </c>
      <c r="D451" t="inlineStr">
        <is>
          <t>Union soviétique</t>
        </is>
      </c>
      <c r="E451" s="8" t="inlineStr">
        <is>
          <t>Légendaire</t>
        </is>
      </c>
      <c r="F451" s="8" t="n">
        <v>992</v>
      </c>
      <c r="G451" s="3" t="inlineStr">
        <is>
          <t>Légendaire</t>
        </is>
      </c>
      <c r="H451" s="3" t="n">
        <v>340</v>
      </c>
      <c r="I451" s="3" t="n">
        <v>233</v>
      </c>
      <c r="J451" s="3" t="n">
        <v>1072</v>
      </c>
      <c r="K451" s="3" t="n">
        <v>742</v>
      </c>
      <c r="L451" t="inlineStr">
        <is>
          <t>https://fr.wikipedia.org/wiki/Union_des_r%C3%A9publiques_socialistes_sovi%C3%A9tiques</t>
        </is>
      </c>
    </row>
    <row r="452">
      <c r="A452" t="inlineStr">
        <is>
          <t>empires-et-civilisations_califat-de-cordoue</t>
        </is>
      </c>
      <c r="B452" t="inlineStr">
        <is>
          <t>Histoire et politique</t>
        </is>
      </c>
      <c r="C452" t="inlineStr">
        <is>
          <t>Empires et civilisations</t>
        </is>
      </c>
      <c r="D452" t="inlineStr">
        <is>
          <t>Califat de Cordoue</t>
        </is>
      </c>
      <c r="E452" s="2" t="inlineStr">
        <is>
          <t>Commune</t>
        </is>
      </c>
      <c r="F452" s="2" t="n">
        <v>305</v>
      </c>
      <c r="G452" s="3" t="inlineStr">
        <is>
          <t>Commune</t>
        </is>
      </c>
      <c r="H452" s="3" t="n">
        <v>124</v>
      </c>
      <c r="I452" s="3" t="n">
        <v>71</v>
      </c>
      <c r="J452" s="3" t="n">
        <v>78.3</v>
      </c>
      <c r="K452" s="3" t="n">
        <v>56.5</v>
      </c>
      <c r="L452" t="inlineStr">
        <is>
          <t>https://fr.wikipedia.org/wiki/Califat_de_Cordoue</t>
        </is>
      </c>
    </row>
    <row r="453">
      <c r="A453" t="inlineStr">
        <is>
          <t>empires-et-civilisations_almoravides</t>
        </is>
      </c>
      <c r="B453" t="inlineStr">
        <is>
          <t>Histoire et politique</t>
        </is>
      </c>
      <c r="C453" t="inlineStr">
        <is>
          <t>Empires et civilisations</t>
        </is>
      </c>
      <c r="D453" t="inlineStr">
        <is>
          <t>Empire almoravide</t>
        </is>
      </c>
      <c r="E453" s="7" t="inlineStr">
        <is>
          <t>Rare</t>
        </is>
      </c>
      <c r="F453" s="7" t="n">
        <v>542</v>
      </c>
      <c r="G453" s="3" t="inlineStr">
        <is>
          <t>Rare</t>
        </is>
      </c>
      <c r="H453" s="3" t="n">
        <v>250</v>
      </c>
      <c r="I453" s="3" t="n">
        <v>77</v>
      </c>
      <c r="J453" s="3" t="n">
        <v>228.7</v>
      </c>
      <c r="K453" s="3" t="n">
        <v>153</v>
      </c>
      <c r="L453" t="inlineStr">
        <is>
          <t>https://fr.wikipedia.org/wiki/Almoravides</t>
        </is>
      </c>
    </row>
    <row r="454">
      <c r="A454" t="inlineStr">
        <is>
          <t>empires-et-civilisations_almohades</t>
        </is>
      </c>
      <c r="B454" t="inlineStr">
        <is>
          <t>Histoire et politique</t>
        </is>
      </c>
      <c r="C454" t="inlineStr">
        <is>
          <t>Empires et civilisations</t>
        </is>
      </c>
      <c r="D454" t="inlineStr">
        <is>
          <t>Empire almohade</t>
        </is>
      </c>
      <c r="E454" s="2" t="inlineStr">
        <is>
          <t>Commune</t>
        </is>
      </c>
      <c r="F454" s="2" t="n">
        <v>303</v>
      </c>
      <c r="G454" s="3" t="inlineStr">
        <is>
          <t>Rare</t>
        </is>
      </c>
      <c r="H454" s="3" t="n">
        <v>200</v>
      </c>
      <c r="I454" s="3" t="n">
        <v>46</v>
      </c>
      <c r="J454" s="3" t="n">
        <v>156.7</v>
      </c>
      <c r="K454" s="3" t="n">
        <v>144</v>
      </c>
      <c r="L454" t="inlineStr">
        <is>
          <t>https://fr.wikipedia.org/wiki/Almohades</t>
        </is>
      </c>
    </row>
    <row r="455">
      <c r="A455" t="inlineStr">
        <is>
          <t>empires-et-civilisations_dynastie-des-sefevides</t>
        </is>
      </c>
      <c r="B455" t="inlineStr">
        <is>
          <t>Histoire et politique</t>
        </is>
      </c>
      <c r="C455" t="inlineStr">
        <is>
          <t>Empires et civilisations</t>
        </is>
      </c>
      <c r="D455" t="inlineStr">
        <is>
          <t>Empire safavide</t>
        </is>
      </c>
      <c r="E455" s="2" t="inlineStr">
        <is>
          <t>Commune</t>
        </is>
      </c>
      <c r="F455" s="2" t="n">
        <v>208</v>
      </c>
      <c r="G455" s="3" t="inlineStr">
        <is>
          <t>Commune</t>
        </is>
      </c>
      <c r="H455" s="3" t="n">
        <v>20</v>
      </c>
      <c r="I455" s="3" t="n">
        <v>71</v>
      </c>
      <c r="J455" s="3" t="n">
        <v>5.5</v>
      </c>
      <c r="K455" s="3" t="n">
        <v>28</v>
      </c>
      <c r="L455" t="inlineStr">
        <is>
          <t>https://fr.wikipedia.org/wiki/Dynastie_des_S%C3%A9f%C3%A9vides</t>
        </is>
      </c>
    </row>
    <row r="456">
      <c r="A456" t="inlineStr">
        <is>
          <t>empires-et-civilisations_empire-timouride</t>
        </is>
      </c>
      <c r="B456" t="inlineStr">
        <is>
          <t>Histoire et politique</t>
        </is>
      </c>
      <c r="C456" t="inlineStr">
        <is>
          <t>Empires et civilisations</t>
        </is>
      </c>
      <c r="D456" t="inlineStr">
        <is>
          <t>Empire timouride</t>
        </is>
      </c>
      <c r="E456" s="7" t="inlineStr">
        <is>
          <t>Rare</t>
        </is>
      </c>
      <c r="F456" s="7" t="n">
        <v>504</v>
      </c>
      <c r="G456" s="3" t="inlineStr">
        <is>
          <t>Commune</t>
        </is>
      </c>
      <c r="H456" s="3" t="n">
        <v>157</v>
      </c>
      <c r="I456" s="3" t="n">
        <v>81</v>
      </c>
      <c r="J456" s="3" t="n">
        <v>96.2</v>
      </c>
      <c r="K456" s="3" t="n">
        <v>70</v>
      </c>
      <c r="L456" t="inlineStr">
        <is>
          <t>https://fr.wikipedia.org/wiki/Empire_timouride</t>
        </is>
      </c>
    </row>
    <row r="457">
      <c r="A457" t="inlineStr">
        <is>
          <t>empires-et-civilisations_sultanat-de-delhi</t>
        </is>
      </c>
      <c r="B457" t="inlineStr">
        <is>
          <t>Histoire et politique</t>
        </is>
      </c>
      <c r="C457" t="inlineStr">
        <is>
          <t>Empires et civilisations</t>
        </is>
      </c>
      <c r="D457" t="inlineStr">
        <is>
          <t>Sultanat de Delhi</t>
        </is>
      </c>
      <c r="E457" s="2" t="inlineStr">
        <is>
          <t>Commune</t>
        </is>
      </c>
      <c r="F457" s="2" t="n">
        <v>268</v>
      </c>
      <c r="G457" s="3" t="inlineStr">
        <is>
          <t>Commune</t>
        </is>
      </c>
      <c r="H457" s="3" t="n">
        <v>63</v>
      </c>
      <c r="I457" s="3" t="n">
        <v>79</v>
      </c>
      <c r="J457" s="3" t="n">
        <v>34.9</v>
      </c>
      <c r="K457" s="3" t="n">
        <v>25</v>
      </c>
      <c r="L457" t="inlineStr">
        <is>
          <t>https://fr.wikipedia.org/wiki/Sultanat_de_Delhi</t>
        </is>
      </c>
    </row>
    <row r="458">
      <c r="A458" t="inlineStr">
        <is>
          <t>empires-et-civilisations_empire-du-japon</t>
        </is>
      </c>
      <c r="B458" t="inlineStr">
        <is>
          <t>Histoire et politique</t>
        </is>
      </c>
      <c r="C458" t="inlineStr">
        <is>
          <t>Empires et civilisations</t>
        </is>
      </c>
      <c r="D458" t="inlineStr">
        <is>
          <t>Empire japonais</t>
        </is>
      </c>
      <c r="E458" s="7" t="inlineStr">
        <is>
          <t>Rare</t>
        </is>
      </c>
      <c r="F458" s="7" t="n">
        <v>566</v>
      </c>
      <c r="G458" s="3" t="inlineStr">
        <is>
          <t>Rare</t>
        </is>
      </c>
      <c r="H458" s="3" t="n">
        <v>243</v>
      </c>
      <c r="I458" s="3" t="n">
        <v>95</v>
      </c>
      <c r="J458" s="3" t="n">
        <v>215.9</v>
      </c>
      <c r="K458" s="3" t="n">
        <v>150</v>
      </c>
      <c r="L458" t="inlineStr">
        <is>
          <t>https://fr.wikipedia.org/wiki/Empire_du_Japon</t>
        </is>
      </c>
    </row>
    <row r="459">
      <c r="A459" t="inlineStr">
        <is>
          <t>empires-et-civilisations_dynastie-chola</t>
        </is>
      </c>
      <c r="B459" t="inlineStr">
        <is>
          <t>Histoire et politique</t>
        </is>
      </c>
      <c r="C459" t="inlineStr">
        <is>
          <t>Empires et civilisations</t>
        </is>
      </c>
      <c r="D459" t="inlineStr">
        <is>
          <t>Empire chola</t>
        </is>
      </c>
      <c r="E459" s="2" t="inlineStr">
        <is>
          <t>Commune</t>
        </is>
      </c>
      <c r="F459" s="2" t="n">
        <v>213</v>
      </c>
      <c r="G459" s="3" t="inlineStr">
        <is>
          <t>Commune</t>
        </is>
      </c>
      <c r="H459" s="3" t="n">
        <v>34</v>
      </c>
      <c r="I459" s="3" t="n">
        <v>69</v>
      </c>
      <c r="J459" s="3" t="n">
        <v>18.6</v>
      </c>
      <c r="K459" s="3" t="n">
        <v>14</v>
      </c>
      <c r="L459" t="inlineStr">
        <is>
          <t>https://fr.wikipedia.org/wiki/Dynastie_Chola</t>
        </is>
      </c>
    </row>
    <row r="460">
      <c r="A460" t="inlineStr">
        <is>
          <t>empires-et-civilisations_empire-ethiopien</t>
        </is>
      </c>
      <c r="B460" t="inlineStr">
        <is>
          <t>Histoire et politique</t>
        </is>
      </c>
      <c r="C460" t="inlineStr">
        <is>
          <t>Empires et civilisations</t>
        </is>
      </c>
      <c r="D460" t="inlineStr">
        <is>
          <t>Empire éthiopien</t>
        </is>
      </c>
      <c r="E460" s="2" t="inlineStr">
        <is>
          <t>Commune</t>
        </is>
      </c>
      <c r="F460" s="2" t="n">
        <v>298</v>
      </c>
      <c r="G460" s="3" t="inlineStr">
        <is>
          <t>Commune</t>
        </is>
      </c>
      <c r="H460" s="3" t="n">
        <v>113</v>
      </c>
      <c r="I460" s="3" t="n">
        <v>70</v>
      </c>
      <c r="J460" s="3" t="n">
        <v>71.59999999999999</v>
      </c>
      <c r="K460" s="3" t="n">
        <v>56</v>
      </c>
      <c r="L460" t="inlineStr">
        <is>
          <t>https://fr.wikipedia.org/wiki/Empire_%C3%A9thiopien</t>
        </is>
      </c>
    </row>
    <row r="461">
      <c r="A461" t="inlineStr">
        <is>
          <t>empires-et-civilisations_empire-ashanti</t>
        </is>
      </c>
      <c r="B461" t="inlineStr">
        <is>
          <t>Histoire et politique</t>
        </is>
      </c>
      <c r="C461" t="inlineStr">
        <is>
          <t>Empires et civilisations</t>
        </is>
      </c>
      <c r="D461" t="inlineStr">
        <is>
          <t>Empire ashanti</t>
        </is>
      </c>
      <c r="E461" s="2" t="inlineStr">
        <is>
          <t>Commune</t>
        </is>
      </c>
      <c r="F461" s="2" t="n">
        <v>192</v>
      </c>
      <c r="G461" s="3" t="inlineStr">
        <is>
          <t>Commune</t>
        </is>
      </c>
      <c r="H461" s="3" t="n">
        <v>74</v>
      </c>
      <c r="I461" s="3" t="n">
        <v>48</v>
      </c>
      <c r="J461" s="3" t="n">
        <v>40.6</v>
      </c>
      <c r="K461" s="3" t="n">
        <v>32</v>
      </c>
      <c r="L461" t="inlineStr">
        <is>
          <t>https://fr.wikipedia.org/wiki/Empire_ashanti</t>
        </is>
      </c>
    </row>
    <row r="462">
      <c r="A462" t="inlineStr">
        <is>
          <t>empires-et-civilisations_royaume-du-benin</t>
        </is>
      </c>
      <c r="B462" t="inlineStr">
        <is>
          <t>Histoire et politique</t>
        </is>
      </c>
      <c r="C462" t="inlineStr">
        <is>
          <t>Empires et civilisations</t>
        </is>
      </c>
      <c r="D462" t="inlineStr">
        <is>
          <t>Royaume du Bénin</t>
        </is>
      </c>
      <c r="E462" s="2" t="inlineStr">
        <is>
          <t>Commune</t>
        </is>
      </c>
      <c r="F462" s="2" t="n">
        <v>174</v>
      </c>
      <c r="G462" s="3" t="inlineStr">
        <is>
          <t>Commune</t>
        </is>
      </c>
      <c r="H462" s="3" t="n">
        <v>81</v>
      </c>
      <c r="I462" s="3" t="n">
        <v>44</v>
      </c>
      <c r="J462" s="3" t="n">
        <v>41.2</v>
      </c>
      <c r="K462" s="3" t="n">
        <v>29.5</v>
      </c>
      <c r="L462" t="inlineStr">
        <is>
          <t>https://fr.wikipedia.org/wiki/Royaume_du_B%C3%A9nin</t>
        </is>
      </c>
    </row>
    <row r="463">
      <c r="A463" t="inlineStr">
        <is>
          <t>empires-et-civilisations_royaume-du-kanem-bornou</t>
        </is>
      </c>
      <c r="B463" t="inlineStr">
        <is>
          <t>Histoire et politique</t>
        </is>
      </c>
      <c r="C463" t="inlineStr">
        <is>
          <t>Empires et civilisations</t>
        </is>
      </c>
      <c r="D463" t="inlineStr">
        <is>
          <t>Empire du Kanem-Bornou</t>
        </is>
      </c>
      <c r="E463" s="2" t="inlineStr">
        <is>
          <t>Commune</t>
        </is>
      </c>
      <c r="F463" s="2" t="n">
        <v>167</v>
      </c>
      <c r="G463" s="3" t="inlineStr">
        <is>
          <t>Commune</t>
        </is>
      </c>
      <c r="H463" s="3" t="n">
        <v>106</v>
      </c>
      <c r="I463" s="3" t="n">
        <v>33</v>
      </c>
      <c r="J463" s="3" t="n">
        <v>63.1</v>
      </c>
      <c r="K463" s="3" t="n">
        <v>42</v>
      </c>
      <c r="L463" t="inlineStr">
        <is>
          <t>https://fr.wikipedia.org/wiki/Royaume_du_Kanem-Bornou</t>
        </is>
      </c>
    </row>
    <row r="464">
      <c r="A464" t="inlineStr">
        <is>
          <t>empires-et-civilisations_olmeques</t>
        </is>
      </c>
      <c r="B464" t="inlineStr">
        <is>
          <t>Histoire et politique</t>
        </is>
      </c>
      <c r="C464" t="inlineStr">
        <is>
          <t>Empires et civilisations</t>
        </is>
      </c>
      <c r="D464" t="inlineStr">
        <is>
          <t>Olmèques</t>
        </is>
      </c>
      <c r="E464" s="2" t="inlineStr">
        <is>
          <t>Commune</t>
        </is>
      </c>
      <c r="F464" s="2" t="n">
        <v>317</v>
      </c>
      <c r="G464" s="3" t="inlineStr">
        <is>
          <t>Commune</t>
        </is>
      </c>
      <c r="H464" s="3" t="n">
        <v>131</v>
      </c>
      <c r="I464" s="3" t="n">
        <v>74</v>
      </c>
      <c r="J464" s="3" t="n">
        <v>79.90000000000001</v>
      </c>
      <c r="K464" s="3" t="n">
        <v>63</v>
      </c>
      <c r="L464" t="inlineStr">
        <is>
          <t>https://fr.wikipedia.org/wiki/Olm%C3%A8ques</t>
        </is>
      </c>
    </row>
    <row r="465">
      <c r="A465" t="inlineStr">
        <is>
          <t>empires-et-civilisations_moche-culture</t>
        </is>
      </c>
      <c r="B465" t="inlineStr">
        <is>
          <t>Histoire et politique</t>
        </is>
      </c>
      <c r="C465" t="inlineStr">
        <is>
          <t>Empires et civilisations</t>
        </is>
      </c>
      <c r="D465" t="inlineStr">
        <is>
          <t>Moche</t>
        </is>
      </c>
      <c r="E465" s="2" t="inlineStr">
        <is>
          <t>Commune</t>
        </is>
      </c>
      <c r="F465" s="2" t="n">
        <v>201</v>
      </c>
      <c r="G465" s="3" t="inlineStr">
        <is>
          <t>Commune</t>
        </is>
      </c>
      <c r="H465" s="3" t="n">
        <v>67</v>
      </c>
      <c r="I465" s="3" t="n">
        <v>53</v>
      </c>
      <c r="J465" s="3" t="n">
        <v>35.2</v>
      </c>
      <c r="K465" s="3" t="n">
        <v>31</v>
      </c>
      <c r="L465" t="inlineStr">
        <is>
          <t>https://fr.wikipedia.org/wiki/Moche_%28culture%29</t>
        </is>
      </c>
    </row>
    <row r="466">
      <c r="A466" t="inlineStr">
        <is>
          <t>empires-et-civilisations_nazca-civilisation</t>
        </is>
      </c>
      <c r="B466" t="inlineStr">
        <is>
          <t>Histoire et politique</t>
        </is>
      </c>
      <c r="C466" t="inlineStr">
        <is>
          <t>Empires et civilisations</t>
        </is>
      </c>
      <c r="D466" t="inlineStr">
        <is>
          <t>Nazca</t>
        </is>
      </c>
      <c r="E466" s="2" t="inlineStr">
        <is>
          <t>Commune</t>
        </is>
      </c>
      <c r="F466" s="2" t="n">
        <v>172</v>
      </c>
      <c r="G466" s="3" t="inlineStr">
        <is>
          <t>Commune</t>
        </is>
      </c>
      <c r="H466" s="3" t="n">
        <v>88</v>
      </c>
      <c r="I466" s="3" t="n">
        <v>41</v>
      </c>
      <c r="J466" s="3" t="n">
        <v>47.4</v>
      </c>
      <c r="K466" s="3" t="n">
        <v>34</v>
      </c>
      <c r="L466" t="inlineStr">
        <is>
          <t>https://fr.wikipedia.org/wiki/Nazca_%28civilisation%29</t>
        </is>
      </c>
    </row>
    <row r="467">
      <c r="A467" t="inlineStr">
        <is>
          <t>empires-et-civilisations_etrusques</t>
        </is>
      </c>
      <c r="B467" t="inlineStr">
        <is>
          <t>Histoire et politique</t>
        </is>
      </c>
      <c r="C467" t="inlineStr">
        <is>
          <t>Empires et civilisations</t>
        </is>
      </c>
      <c r="D467" t="inlineStr">
        <is>
          <t>Étrusques</t>
        </is>
      </c>
      <c r="E467" s="6" t="inlineStr">
        <is>
          <t>Épique</t>
        </is>
      </c>
      <c r="F467" s="6" t="n">
        <v>728</v>
      </c>
      <c r="G467" s="3" t="inlineStr">
        <is>
          <t>Rare</t>
        </is>
      </c>
      <c r="H467" s="3" t="n">
        <v>261</v>
      </c>
      <c r="I467" s="3" t="n">
        <v>95</v>
      </c>
      <c r="J467" s="3" t="n">
        <v>234.6</v>
      </c>
      <c r="K467" s="3" t="n">
        <v>230</v>
      </c>
      <c r="L467" t="inlineStr">
        <is>
          <t>https://fr.wikipedia.org/wiki/%C3%89trusques</t>
        </is>
      </c>
    </row>
    <row r="468">
      <c r="A468" t="inlineStr">
        <is>
          <t>empires-et-civilisations_pheniciens</t>
        </is>
      </c>
      <c r="B468" t="inlineStr">
        <is>
          <t>Histoire et politique</t>
        </is>
      </c>
      <c r="C468" t="inlineStr">
        <is>
          <t>Empires et civilisations</t>
        </is>
      </c>
      <c r="D468" t="inlineStr">
        <is>
          <t>Phéniciens</t>
        </is>
      </c>
      <c r="E468" s="2" t="inlineStr">
        <is>
          <t>Commune</t>
        </is>
      </c>
      <c r="F468" s="2" t="n">
        <v>335</v>
      </c>
      <c r="G468" s="3" t="inlineStr">
        <is>
          <t>Épique</t>
        </is>
      </c>
      <c r="H468" s="3" t="n">
        <v>290</v>
      </c>
      <c r="I468" s="3" t="n">
        <v>43</v>
      </c>
      <c r="J468" s="3" t="n">
        <v>318.5</v>
      </c>
      <c r="K468" s="3" t="n">
        <v>247</v>
      </c>
      <c r="L468" t="inlineStr">
        <is>
          <t>https://fr.wikipedia.org/wiki/Ph%C3%A9niciens</t>
        </is>
      </c>
    </row>
    <row r="469">
      <c r="A469" t="inlineStr">
        <is>
          <t>empires-et-civilisations_celtes</t>
        </is>
      </c>
      <c r="B469" t="inlineStr">
        <is>
          <t>Histoire et politique</t>
        </is>
      </c>
      <c r="C469" t="inlineStr">
        <is>
          <t>Empires et civilisations</t>
        </is>
      </c>
      <c r="D469" t="inlineStr">
        <is>
          <t>Celtes</t>
        </is>
      </c>
      <c r="E469" s="6" t="inlineStr">
        <is>
          <t>Épique</t>
        </is>
      </c>
      <c r="F469" s="6" t="n">
        <v>769</v>
      </c>
      <c r="G469" s="3" t="inlineStr">
        <is>
          <t>Épique</t>
        </is>
      </c>
      <c r="H469" s="3" t="n">
        <v>304</v>
      </c>
      <c r="I469" s="3" t="n">
        <v>109</v>
      </c>
      <c r="J469" s="3" t="n">
        <v>374.1</v>
      </c>
      <c r="K469" s="3" t="n">
        <v>296</v>
      </c>
      <c r="L469" t="inlineStr">
        <is>
          <t>https://fr.wikipedia.org/wiki/Celtes</t>
        </is>
      </c>
    </row>
    <row r="470">
      <c r="A470" t="inlineStr">
        <is>
          <t>empires-et-civilisations_vikings</t>
        </is>
      </c>
      <c r="B470" t="inlineStr">
        <is>
          <t>Histoire et politique</t>
        </is>
      </c>
      <c r="C470" t="inlineStr">
        <is>
          <t>Empires et civilisations</t>
        </is>
      </c>
      <c r="D470" t="inlineStr">
        <is>
          <t>Vikings</t>
        </is>
      </c>
      <c r="E470" s="5" t="inlineStr">
        <is>
          <t>Mythique</t>
        </is>
      </c>
      <c r="F470" s="5" t="n">
        <v>875</v>
      </c>
      <c r="G470" s="3" t="inlineStr">
        <is>
          <t>Mythique</t>
        </is>
      </c>
      <c r="H470" s="3" t="n">
        <v>322</v>
      </c>
      <c r="I470" s="3" t="n">
        <v>150</v>
      </c>
      <c r="J470" s="3" t="n">
        <v>450.5</v>
      </c>
      <c r="K470" s="3" t="n">
        <v>319</v>
      </c>
      <c r="L470" t="inlineStr">
        <is>
          <t>https://fr.wikipedia.org/wiki/Vikings</t>
        </is>
      </c>
    </row>
    <row r="471">
      <c r="A471" t="inlineStr">
        <is>
          <t>empires-et-civilisations_scythes</t>
        </is>
      </c>
      <c r="B471" t="inlineStr">
        <is>
          <t>Histoire et politique</t>
        </is>
      </c>
      <c r="C471" t="inlineStr">
        <is>
          <t>Empires et civilisations</t>
        </is>
      </c>
      <c r="D471" t="inlineStr">
        <is>
          <t>Scythes</t>
        </is>
      </c>
      <c r="E471" s="7" t="inlineStr">
        <is>
          <t>Rare</t>
        </is>
      </c>
      <c r="F471" s="7" t="n">
        <v>563</v>
      </c>
      <c r="G471" s="3" t="inlineStr">
        <is>
          <t>Rare</t>
        </is>
      </c>
      <c r="H471" s="3" t="n">
        <v>236</v>
      </c>
      <c r="I471" s="3" t="n">
        <v>90</v>
      </c>
      <c r="J471" s="3" t="n">
        <v>210.4</v>
      </c>
      <c r="K471" s="3" t="n">
        <v>164</v>
      </c>
      <c r="L471" t="inlineStr">
        <is>
          <t>https://fr.wikipedia.org/wiki/Scythes</t>
        </is>
      </c>
    </row>
    <row r="472">
      <c r="A472" t="inlineStr">
        <is>
          <t>empires-et-civilisations_huns</t>
        </is>
      </c>
      <c r="B472" t="inlineStr">
        <is>
          <t>Histoire et politique</t>
        </is>
      </c>
      <c r="C472" t="inlineStr">
        <is>
          <t>Empires et civilisations</t>
        </is>
      </c>
      <c r="D472" t="inlineStr">
        <is>
          <t>Huns</t>
        </is>
      </c>
      <c r="E472" s="6" t="inlineStr">
        <is>
          <t>Épique</t>
        </is>
      </c>
      <c r="F472" s="6" t="n">
        <v>731</v>
      </c>
      <c r="G472" s="3" t="inlineStr">
        <is>
          <t>Rare</t>
        </is>
      </c>
      <c r="H472" s="3" t="n">
        <v>264</v>
      </c>
      <c r="I472" s="3" t="n">
        <v>98</v>
      </c>
      <c r="J472" s="3" t="n">
        <v>262.2</v>
      </c>
      <c r="K472" s="3" t="n">
        <v>201</v>
      </c>
      <c r="L472" t="inlineStr">
        <is>
          <t>https://fr.wikipedia.org/wiki/Huns</t>
        </is>
      </c>
    </row>
    <row r="473">
      <c r="A473" t="inlineStr">
        <is>
          <t>empires-et-civilisations_xiongnu</t>
        </is>
      </c>
      <c r="B473" t="inlineStr">
        <is>
          <t>Histoire et politique</t>
        </is>
      </c>
      <c r="C473" t="inlineStr">
        <is>
          <t>Empires et civilisations</t>
        </is>
      </c>
      <c r="D473" t="inlineStr">
        <is>
          <t>Xiongnu</t>
        </is>
      </c>
      <c r="E473" s="2" t="inlineStr">
        <is>
          <t>Commune</t>
        </is>
      </c>
      <c r="F473" s="2" t="n">
        <v>295</v>
      </c>
      <c r="G473" s="3" t="inlineStr">
        <is>
          <t>Commune</t>
        </is>
      </c>
      <c r="H473" s="3" t="n">
        <v>110</v>
      </c>
      <c r="I473" s="3" t="n">
        <v>72</v>
      </c>
      <c r="J473" s="3" t="n">
        <v>64.5</v>
      </c>
      <c r="K473" s="3" t="n">
        <v>51</v>
      </c>
      <c r="L473" t="inlineStr">
        <is>
          <t>https://fr.wikipedia.org/wiki/Xiongnu</t>
        </is>
      </c>
    </row>
    <row r="474">
      <c r="A474" t="inlineStr">
        <is>
          <t>empires-et-civilisations_royaume-du-kongo</t>
        </is>
      </c>
      <c r="B474" t="inlineStr">
        <is>
          <t>Histoire et politique</t>
        </is>
      </c>
      <c r="C474" t="inlineStr">
        <is>
          <t>Empires et civilisations</t>
        </is>
      </c>
      <c r="D474" t="inlineStr">
        <is>
          <t>Royaume du Kongo</t>
        </is>
      </c>
      <c r="E474" s="2" t="inlineStr">
        <is>
          <t>Commune</t>
        </is>
      </c>
      <c r="F474" s="2" t="n">
        <v>312</v>
      </c>
      <c r="G474" s="3" t="inlineStr">
        <is>
          <t>Rare</t>
        </is>
      </c>
      <c r="H474" s="3" t="n">
        <v>214</v>
      </c>
      <c r="I474" s="3" t="n">
        <v>54</v>
      </c>
      <c r="J474" s="3" t="n">
        <v>175.6</v>
      </c>
      <c r="K474" s="3" t="n">
        <v>94</v>
      </c>
      <c r="L474" t="inlineStr">
        <is>
          <t>https://fr.wikipedia.org/wiki/Royaume_du_Kongo</t>
        </is>
      </c>
    </row>
    <row r="475">
      <c r="A475" t="inlineStr">
        <is>
          <t>empires-et-civilisations_empire-d-oyo</t>
        </is>
      </c>
      <c r="B475" t="inlineStr">
        <is>
          <t>Histoire et politique</t>
        </is>
      </c>
      <c r="C475" t="inlineStr">
        <is>
          <t>Empires et civilisations</t>
        </is>
      </c>
      <c r="D475" t="inlineStr">
        <is>
          <t>Empire d'Oyo</t>
        </is>
      </c>
      <c r="E475" s="2" t="inlineStr">
        <is>
          <t>Commune</t>
        </is>
      </c>
      <c r="F475" s="2" t="n">
        <v>131</v>
      </c>
      <c r="G475" s="3" t="inlineStr">
        <is>
          <t>Commune</t>
        </is>
      </c>
      <c r="H475" s="3" t="n">
        <v>49</v>
      </c>
      <c r="I475" s="3" t="n">
        <v>41</v>
      </c>
      <c r="J475" s="3" t="n">
        <v>24.6</v>
      </c>
      <c r="K475" s="3" t="n">
        <v>18</v>
      </c>
      <c r="L475" t="inlineStr">
        <is>
          <t>https://fr.wikipedia.org/wiki/Empire_d%27Oyo</t>
        </is>
      </c>
    </row>
    <row r="476">
      <c r="A476" t="inlineStr">
        <is>
          <t>empires-et-civilisations_cahokia</t>
        </is>
      </c>
      <c r="B476" t="inlineStr">
        <is>
          <t>Histoire et politique</t>
        </is>
      </c>
      <c r="C476" t="inlineStr">
        <is>
          <t>Empires et civilisations</t>
        </is>
      </c>
      <c r="D476" t="inlineStr">
        <is>
          <t>Cahokia</t>
        </is>
      </c>
      <c r="E476" s="2" t="inlineStr">
        <is>
          <t>Commune</t>
        </is>
      </c>
      <c r="F476" s="2" t="n">
        <v>230</v>
      </c>
      <c r="G476" s="3" t="inlineStr">
        <is>
          <t>Commune</t>
        </is>
      </c>
      <c r="H476" s="3" t="n">
        <v>142</v>
      </c>
      <c r="I476" s="3" t="n">
        <v>51</v>
      </c>
      <c r="J476" s="3" t="n">
        <v>87.8</v>
      </c>
      <c r="K476" s="3" t="n">
        <v>30</v>
      </c>
      <c r="L476" t="inlineStr">
        <is>
          <t>https://fr.wikipedia.org/wiki/Cahokia</t>
        </is>
      </c>
    </row>
    <row r="477">
      <c r="A477" t="inlineStr">
        <is>
          <t>empires-et-civilisations_empire-kouchan</t>
        </is>
      </c>
      <c r="B477" t="inlineStr">
        <is>
          <t>Histoire et politique</t>
        </is>
      </c>
      <c r="C477" t="inlineStr">
        <is>
          <t>Empires et civilisations</t>
        </is>
      </c>
      <c r="D477" t="inlineStr">
        <is>
          <t>Empire kouchan</t>
        </is>
      </c>
      <c r="E477" s="2" t="inlineStr">
        <is>
          <t>Commune</t>
        </is>
      </c>
      <c r="F477" s="2" t="n">
        <v>312</v>
      </c>
      <c r="G477" s="3" t="inlineStr">
        <is>
          <t>Commune</t>
        </is>
      </c>
      <c r="H477" s="3" t="n">
        <v>92</v>
      </c>
      <c r="I477" s="3" t="n">
        <v>89</v>
      </c>
      <c r="J477" s="3" t="n">
        <v>47.6</v>
      </c>
      <c r="K477" s="3" t="n">
        <v>37</v>
      </c>
      <c r="L477" t="inlineStr">
        <is>
          <t>https://fr.wikipedia.org/wiki/Empire_kouchan</t>
        </is>
      </c>
    </row>
    <row r="478">
      <c r="A478" t="inlineStr">
        <is>
          <t>empires-et-civilisations_empire-du-monomotapa</t>
        </is>
      </c>
      <c r="B478" t="inlineStr">
        <is>
          <t>Histoire et politique</t>
        </is>
      </c>
      <c r="C478" t="inlineStr">
        <is>
          <t>Empires et civilisations</t>
        </is>
      </c>
      <c r="D478" t="inlineStr">
        <is>
          <t>Monomotapa</t>
        </is>
      </c>
      <c r="E478" s="2" t="inlineStr">
        <is>
          <t>Commune</t>
        </is>
      </c>
      <c r="F478" s="2" t="n">
        <v>145</v>
      </c>
      <c r="G478" s="3" t="inlineStr">
        <is>
          <t>Commune</t>
        </is>
      </c>
      <c r="H478" s="3" t="n">
        <v>45</v>
      </c>
      <c r="I478" s="3" t="n">
        <v>48</v>
      </c>
      <c r="J478" s="3" t="n">
        <v>23.6</v>
      </c>
      <c r="K478" s="3" t="n">
        <v>12</v>
      </c>
      <c r="L478" t="inlineStr">
        <is>
          <t>https://fr.wikipedia.org/wiki/Empire_du_Monomotapa</t>
        </is>
      </c>
    </row>
    <row r="479">
      <c r="A479" t="inlineStr">
        <is>
          <t>empires-et-civilisations_republique-de-venise</t>
        </is>
      </c>
      <c r="B479" t="inlineStr">
        <is>
          <t>Histoire et politique</t>
        </is>
      </c>
      <c r="C479" t="inlineStr">
        <is>
          <t>Empires et civilisations</t>
        </is>
      </c>
      <c r="D479" t="inlineStr">
        <is>
          <t>République de Venise</t>
        </is>
      </c>
      <c r="E479" s="7" t="inlineStr">
        <is>
          <t>Rare</t>
        </is>
      </c>
      <c r="F479" s="7" t="n">
        <v>556</v>
      </c>
      <c r="G479" s="3" t="inlineStr">
        <is>
          <t>Rare</t>
        </is>
      </c>
      <c r="H479" s="3" t="n">
        <v>211</v>
      </c>
      <c r="I479" s="3" t="n">
        <v>91</v>
      </c>
      <c r="J479" s="3" t="n">
        <v>174.5</v>
      </c>
      <c r="K479" s="3" t="n">
        <v>146</v>
      </c>
      <c r="L479" t="inlineStr">
        <is>
          <t>https://fr.wikipedia.org/wiki/R%C3%A9publique_de_Venise</t>
        </is>
      </c>
    </row>
    <row r="480">
      <c r="A480" t="inlineStr">
        <is>
          <t>empires-et-civilisations_hanse</t>
        </is>
      </c>
      <c r="B480" t="inlineStr">
        <is>
          <t>Histoire et politique</t>
        </is>
      </c>
      <c r="C480" t="inlineStr">
        <is>
          <t>Empires et civilisations</t>
        </is>
      </c>
      <c r="D480" t="inlineStr">
        <is>
          <t>Ligue hanséatique</t>
        </is>
      </c>
      <c r="E480" s="7" t="inlineStr">
        <is>
          <t>Rare</t>
        </is>
      </c>
      <c r="F480" s="7" t="n">
        <v>567</v>
      </c>
      <c r="G480" s="3" t="inlineStr">
        <is>
          <t>Rare</t>
        </is>
      </c>
      <c r="H480" s="3" t="n">
        <v>218</v>
      </c>
      <c r="I480" s="3" t="n">
        <v>97</v>
      </c>
      <c r="J480" s="3" t="n">
        <v>182.7</v>
      </c>
      <c r="K480" s="3" t="n">
        <v>169</v>
      </c>
      <c r="L480" t="inlineStr">
        <is>
          <t>https://fr.wikipedia.org/wiki/Hanse</t>
        </is>
      </c>
    </row>
    <row r="481">
      <c r="A481" t="inlineStr">
        <is>
          <t>empires-et-civilisations_republique-des-deux-nations</t>
        </is>
      </c>
      <c r="B481" t="inlineStr">
        <is>
          <t>Histoire et politique</t>
        </is>
      </c>
      <c r="C481" t="inlineStr">
        <is>
          <t>Empires et civilisations</t>
        </is>
      </c>
      <c r="D481" t="inlineStr">
        <is>
          <t>République des Deux Nations</t>
        </is>
      </c>
      <c r="E481" s="7" t="inlineStr">
        <is>
          <t>Rare</t>
        </is>
      </c>
      <c r="F481" s="7" t="n">
        <v>570</v>
      </c>
      <c r="G481" s="3" t="inlineStr">
        <is>
          <t>Rare</t>
        </is>
      </c>
      <c r="H481" s="3" t="n">
        <v>232</v>
      </c>
      <c r="I481" s="3" t="n">
        <v>98</v>
      </c>
      <c r="J481" s="3" t="n">
        <v>203.3</v>
      </c>
      <c r="K481" s="3" t="n">
        <v>171</v>
      </c>
      <c r="L481" t="inlineStr">
        <is>
          <t>https://fr.wikipedia.org/wiki/R%C3%A9publique_des_Deux_Nations</t>
        </is>
      </c>
    </row>
    <row r="482">
      <c r="A482" t="inlineStr">
        <is>
          <t>empires-et-civilisations_empire-suedois</t>
        </is>
      </c>
      <c r="B482" t="inlineStr">
        <is>
          <t>Histoire et politique</t>
        </is>
      </c>
      <c r="C482" t="inlineStr">
        <is>
          <t>Empires et civilisations</t>
        </is>
      </c>
      <c r="D482" t="inlineStr">
        <is>
          <t>Empire suédois</t>
        </is>
      </c>
      <c r="E482" s="2" t="inlineStr">
        <is>
          <t>Commune</t>
        </is>
      </c>
      <c r="F482" s="2" t="n">
        <v>180</v>
      </c>
      <c r="G482" s="3" t="inlineStr">
        <is>
          <t>Commune</t>
        </is>
      </c>
      <c r="H482" s="3" t="n">
        <v>52</v>
      </c>
      <c r="I482" s="3" t="n">
        <v>51</v>
      </c>
      <c r="J482" s="3" t="n">
        <v>30.6</v>
      </c>
      <c r="K482" s="3" t="n">
        <v>23</v>
      </c>
      <c r="L482" t="inlineStr">
        <is>
          <t>https://fr.wikipedia.org/wiki/Empire_su%C3%A9dois</t>
        </is>
      </c>
    </row>
    <row r="483">
      <c r="A483" t="inlineStr">
        <is>
          <t>empires-et-civilisations_premier-empire-bulgare</t>
        </is>
      </c>
      <c r="B483" t="inlineStr">
        <is>
          <t>Histoire et politique</t>
        </is>
      </c>
      <c r="C483" t="inlineStr">
        <is>
          <t>Empires et civilisations</t>
        </is>
      </c>
      <c r="D483" t="inlineStr">
        <is>
          <t>Premier Empire bulgare</t>
        </is>
      </c>
      <c r="E483" s="2" t="inlineStr">
        <is>
          <t>Commune</t>
        </is>
      </c>
      <c r="F483" s="2" t="n">
        <v>261</v>
      </c>
      <c r="G483" s="3" t="inlineStr">
        <is>
          <t>Commune</t>
        </is>
      </c>
      <c r="H483" s="3" t="n">
        <v>99</v>
      </c>
      <c r="I483" s="3" t="n">
        <v>70</v>
      </c>
      <c r="J483" s="3" t="n">
        <v>55.2</v>
      </c>
      <c r="K483" s="3" t="n">
        <v>25</v>
      </c>
      <c r="L483" t="inlineStr">
        <is>
          <t>https://fr.wikipedia.org/wiki/Premier_Empire_bulgare</t>
        </is>
      </c>
    </row>
    <row r="484">
      <c r="A484" t="inlineStr">
        <is>
          <t>empires-et-civilisations_royaume-de-vijayanagara</t>
        </is>
      </c>
      <c r="B484" t="inlineStr">
        <is>
          <t>Histoire et politique</t>
        </is>
      </c>
      <c r="C484" t="inlineStr">
        <is>
          <t>Empires et civilisations</t>
        </is>
      </c>
      <c r="D484" t="inlineStr">
        <is>
          <t>Empire de Vijayanagara</t>
        </is>
      </c>
      <c r="E484" s="2" t="inlineStr">
        <is>
          <t>Commune</t>
        </is>
      </c>
      <c r="F484" s="2" t="n">
        <v>221</v>
      </c>
      <c r="G484" s="3" t="inlineStr">
        <is>
          <t>Commune</t>
        </is>
      </c>
      <c r="H484" s="3" t="n">
        <v>42</v>
      </c>
      <c r="I484" s="3" t="n">
        <v>68</v>
      </c>
      <c r="J484" s="3" t="n">
        <v>23.3</v>
      </c>
      <c r="K484" s="3" t="n">
        <v>17</v>
      </c>
      <c r="L484" t="inlineStr">
        <is>
          <t>https://fr.wikipedia.org/wiki/Royaume_de_Vijayanagara</t>
        </is>
      </c>
    </row>
    <row r="485">
      <c r="A485" t="inlineStr">
        <is>
          <t>empires-et-civilisations_majapahit</t>
        </is>
      </c>
      <c r="B485" t="inlineStr">
        <is>
          <t>Histoire et politique</t>
        </is>
      </c>
      <c r="C485" t="inlineStr">
        <is>
          <t>Empires et civilisations</t>
        </is>
      </c>
      <c r="D485" t="inlineStr">
        <is>
          <t>Majapahit</t>
        </is>
      </c>
      <c r="E485" s="2" t="inlineStr">
        <is>
          <t>Commune</t>
        </is>
      </c>
      <c r="F485" s="2" t="n">
        <v>225</v>
      </c>
      <c r="G485" s="3" t="inlineStr">
        <is>
          <t>Commune</t>
        </is>
      </c>
      <c r="H485" s="3" t="n">
        <v>38</v>
      </c>
      <c r="I485" s="3" t="n">
        <v>68</v>
      </c>
      <c r="J485" s="3" t="n">
        <v>22.1</v>
      </c>
      <c r="K485" s="3" t="n">
        <v>21</v>
      </c>
      <c r="L485" t="inlineStr">
        <is>
          <t>https://fr.wikipedia.org/wiki/Majapahit</t>
        </is>
      </c>
    </row>
    <row r="486">
      <c r="A486" t="inlineStr">
        <is>
          <t>empires-et-civilisations_sriwijaya</t>
        </is>
      </c>
      <c r="B486" t="inlineStr">
        <is>
          <t>Histoire et politique</t>
        </is>
      </c>
      <c r="C486" t="inlineStr">
        <is>
          <t>Empires et civilisations</t>
        </is>
      </c>
      <c r="D486" t="inlineStr">
        <is>
          <t>Srivijaya</t>
        </is>
      </c>
      <c r="E486" s="2" t="inlineStr">
        <is>
          <t>Commune</t>
        </is>
      </c>
      <c r="F486" s="2" t="n">
        <v>195</v>
      </c>
      <c r="G486" s="3" t="inlineStr">
        <is>
          <t>Commune</t>
        </is>
      </c>
      <c r="H486" s="3" t="n">
        <v>31</v>
      </c>
      <c r="I486" s="3" t="n">
        <v>69</v>
      </c>
      <c r="J486" s="3" t="n">
        <v>11.5</v>
      </c>
      <c r="K486" s="3" t="n">
        <v>9</v>
      </c>
      <c r="L486" t="inlineStr">
        <is>
          <t>https://fr.wikipedia.org/wiki/Sriwijaya</t>
        </is>
      </c>
    </row>
    <row r="487">
      <c r="A487" t="inlineStr">
        <is>
          <t>empires-et-civilisations_empire-marathe</t>
        </is>
      </c>
      <c r="B487" t="inlineStr">
        <is>
          <t>Histoire et politique</t>
        </is>
      </c>
      <c r="C487" t="inlineStr">
        <is>
          <t>Empires et civilisations</t>
        </is>
      </c>
      <c r="D487" t="inlineStr">
        <is>
          <t>Empire marathe</t>
        </is>
      </c>
      <c r="E487" s="2" t="inlineStr">
        <is>
          <t>Commune</t>
        </is>
      </c>
      <c r="F487" s="2" t="n">
        <v>272</v>
      </c>
      <c r="G487" s="3" t="inlineStr">
        <is>
          <t>Commune</t>
        </is>
      </c>
      <c r="H487" s="3" t="n">
        <v>70</v>
      </c>
      <c r="I487" s="3" t="n">
        <v>76</v>
      </c>
      <c r="J487" s="3" t="n">
        <v>36.3</v>
      </c>
      <c r="K487" s="3" t="n">
        <v>34</v>
      </c>
      <c r="L487" t="inlineStr">
        <is>
          <t>https://fr.wikipedia.org/wiki/Empire_marathe</t>
        </is>
      </c>
    </row>
    <row r="488">
      <c r="A488" t="inlineStr">
        <is>
          <t>empires-et-civilisations_dynastie-qadjar</t>
        </is>
      </c>
      <c r="B488" t="inlineStr">
        <is>
          <t>Histoire et politique</t>
        </is>
      </c>
      <c r="C488" t="inlineStr">
        <is>
          <t>Empires et civilisations</t>
        </is>
      </c>
      <c r="D488" t="inlineStr">
        <is>
          <t>Dynastie Kadjar</t>
        </is>
      </c>
      <c r="E488" s="2" t="inlineStr">
        <is>
          <t>Commune</t>
        </is>
      </c>
      <c r="F488" s="2" t="n">
        <v>284</v>
      </c>
      <c r="G488" s="3" t="inlineStr">
        <is>
          <t>Commune</t>
        </is>
      </c>
      <c r="H488" s="3" t="n">
        <v>139</v>
      </c>
      <c r="I488" s="3" t="n">
        <v>69</v>
      </c>
      <c r="J488" s="3" t="n">
        <v>83.40000000000001</v>
      </c>
      <c r="K488" s="3" t="n">
        <v>35</v>
      </c>
      <c r="L488" t="inlineStr">
        <is>
          <t>https://fr.wikipedia.org/wiki/Dynastie_Qadjar</t>
        </is>
      </c>
    </row>
    <row r="489">
      <c r="A489" t="inlineStr">
        <is>
          <t>empires-et-civilisations_empire-du-bresil</t>
        </is>
      </c>
      <c r="B489" t="inlineStr">
        <is>
          <t>Histoire et politique</t>
        </is>
      </c>
      <c r="C489" t="inlineStr">
        <is>
          <t>Empires et civilisations</t>
        </is>
      </c>
      <c r="D489" t="inlineStr">
        <is>
          <t>Empire du Brésil</t>
        </is>
      </c>
      <c r="E489" s="2" t="inlineStr">
        <is>
          <t>Commune</t>
        </is>
      </c>
      <c r="F489" s="2" t="n">
        <v>291</v>
      </c>
      <c r="G489" s="3" t="inlineStr">
        <is>
          <t>Commune</t>
        </is>
      </c>
      <c r="H489" s="3" t="n">
        <v>146</v>
      </c>
      <c r="I489" s="3" t="n">
        <v>67</v>
      </c>
      <c r="J489" s="3" t="n">
        <v>90.40000000000001</v>
      </c>
      <c r="K489" s="3" t="n">
        <v>46</v>
      </c>
      <c r="L489" t="inlineStr">
        <is>
          <t>https://fr.wikipedia.org/wiki/Empire_du_Br%C3%A9sil</t>
        </is>
      </c>
    </row>
    <row r="490">
      <c r="A490" t="inlineStr">
        <is>
          <t>empires-et-civilisations_tolteques</t>
        </is>
      </c>
      <c r="B490" t="inlineStr">
        <is>
          <t>Histoire et politique</t>
        </is>
      </c>
      <c r="C490" t="inlineStr">
        <is>
          <t>Empires et civilisations</t>
        </is>
      </c>
      <c r="D490" t="inlineStr">
        <is>
          <t>Toltèques</t>
        </is>
      </c>
      <c r="E490" s="2" t="inlineStr">
        <is>
          <t>Commune</t>
        </is>
      </c>
      <c r="F490" s="2" t="n">
        <v>284</v>
      </c>
      <c r="G490" s="3" t="inlineStr">
        <is>
          <t>Commune</t>
        </is>
      </c>
      <c r="H490" s="3" t="n">
        <v>153</v>
      </c>
      <c r="I490" s="3" t="n">
        <v>61</v>
      </c>
      <c r="J490" s="3" t="n">
        <v>92.90000000000001</v>
      </c>
      <c r="K490" s="3" t="n">
        <v>55</v>
      </c>
      <c r="L490" t="inlineStr">
        <is>
          <t>https://fr.wikipedia.org/wiki/Tolt%C3%A8ques</t>
        </is>
      </c>
    </row>
    <row r="491">
      <c r="A491" t="inlineStr">
        <is>
          <t>grandes-batailles-historiques_bataille-de-marathon</t>
        </is>
      </c>
      <c r="B491" t="inlineStr">
        <is>
          <t>Histoire et politique</t>
        </is>
      </c>
      <c r="C491" t="inlineStr">
        <is>
          <t>Grandes batailles historiques</t>
        </is>
      </c>
      <c r="D491" t="inlineStr">
        <is>
          <t>Bataille de Marathon</t>
        </is>
      </c>
      <c r="E491" s="6" t="inlineStr">
        <is>
          <t>Épique</t>
        </is>
      </c>
      <c r="F491" s="6" t="n">
        <v>673</v>
      </c>
      <c r="G491" s="3" t="inlineStr">
        <is>
          <t>Rare</t>
        </is>
      </c>
      <c r="H491" s="3" t="n">
        <v>193</v>
      </c>
      <c r="I491" s="3" t="n">
        <v>75</v>
      </c>
      <c r="J491" s="3" t="n">
        <v>137.9</v>
      </c>
      <c r="K491" s="3" t="n">
        <v>120</v>
      </c>
      <c r="L491" t="inlineStr">
        <is>
          <t>https://fr.wikipedia.org/wiki/Bataille_de_Marathon</t>
        </is>
      </c>
    </row>
    <row r="492">
      <c r="A492" t="inlineStr">
        <is>
          <t>grandes-batailles-historiques_bataille-des-thermopyles</t>
        </is>
      </c>
      <c r="B492" t="inlineStr">
        <is>
          <t>Histoire et politique</t>
        </is>
      </c>
      <c r="C492" t="inlineStr">
        <is>
          <t>Grandes batailles historiques</t>
        </is>
      </c>
      <c r="D492" t="inlineStr">
        <is>
          <t>Bataille des Thermopyles</t>
        </is>
      </c>
      <c r="E492" s="5" t="inlineStr">
        <is>
          <t>Mythique</t>
        </is>
      </c>
      <c r="F492" s="5" t="n">
        <v>841</v>
      </c>
      <c r="G492" s="3" t="inlineStr">
        <is>
          <t>Épique</t>
        </is>
      </c>
      <c r="H492" s="3" t="n">
        <v>312</v>
      </c>
      <c r="I492" s="3" t="n">
        <v>80</v>
      </c>
      <c r="J492" s="3" t="n">
        <v>398.3</v>
      </c>
      <c r="K492" s="3" t="n">
        <v>303</v>
      </c>
      <c r="L492" t="inlineStr">
        <is>
          <t>https://fr.wikipedia.org/wiki/Bataille_des_Thermopyles</t>
        </is>
      </c>
    </row>
    <row r="493">
      <c r="A493" t="inlineStr">
        <is>
          <t>grandes-batailles-historiques_bataille-de-salamine</t>
        </is>
      </c>
      <c r="B493" t="inlineStr">
        <is>
          <t>Histoire et politique</t>
        </is>
      </c>
      <c r="C493" t="inlineStr">
        <is>
          <t>Grandes batailles historiques</t>
        </is>
      </c>
      <c r="D493" t="inlineStr">
        <is>
          <t>Bataille de Salamine</t>
        </is>
      </c>
      <c r="E493" s="7" t="inlineStr">
        <is>
          <t>Rare</t>
        </is>
      </c>
      <c r="F493" s="7" t="n">
        <v>505</v>
      </c>
      <c r="G493" s="3" t="inlineStr">
        <is>
          <t>Rare</t>
        </is>
      </c>
      <c r="H493" s="3" t="n">
        <v>208</v>
      </c>
      <c r="I493" s="3" t="n">
        <v>66</v>
      </c>
      <c r="J493" s="3" t="n">
        <v>149.3</v>
      </c>
      <c r="K493" s="3" t="n">
        <v>116</v>
      </c>
      <c r="L493" t="inlineStr">
        <is>
          <t>https://fr.wikipedia.org/wiki/Bataille_de_Salamine</t>
        </is>
      </c>
    </row>
    <row r="494">
      <c r="A494" t="inlineStr">
        <is>
          <t>grandes-batailles-historiques_bataille-de-gaugameles</t>
        </is>
      </c>
      <c r="B494" t="inlineStr">
        <is>
          <t>Histoire et politique</t>
        </is>
      </c>
      <c r="C494" t="inlineStr">
        <is>
          <t>Grandes batailles historiques</t>
        </is>
      </c>
      <c r="D494" t="inlineStr">
        <is>
          <t>Bataille de Gaugamèles</t>
        </is>
      </c>
      <c r="E494" s="2" t="inlineStr">
        <is>
          <t>Commune</t>
        </is>
      </c>
      <c r="F494" s="2" t="n">
        <v>283</v>
      </c>
      <c r="G494" s="3" t="inlineStr">
        <is>
          <t>Commune</t>
        </is>
      </c>
      <c r="H494" s="3" t="n">
        <v>136</v>
      </c>
      <c r="I494" s="3" t="n">
        <v>63</v>
      </c>
      <c r="J494" s="3" t="n">
        <v>82.40000000000001</v>
      </c>
      <c r="K494" s="3" t="n">
        <v>52.5</v>
      </c>
      <c r="L494" t="inlineStr">
        <is>
          <t>https://fr.wikipedia.org/wiki/Bataille_de_Gaugam%C3%A8les</t>
        </is>
      </c>
    </row>
    <row r="495">
      <c r="A495" t="inlineStr">
        <is>
          <t>grandes-batailles-historiques_bataille-de-cannes</t>
        </is>
      </c>
      <c r="B495" t="inlineStr">
        <is>
          <t>Histoire et politique</t>
        </is>
      </c>
      <c r="C495" t="inlineStr">
        <is>
          <t>Grandes batailles historiques</t>
        </is>
      </c>
      <c r="D495" t="inlineStr">
        <is>
          <t>Bataille de Cannes</t>
        </is>
      </c>
      <c r="E495" s="7" t="inlineStr">
        <is>
          <t>Rare</t>
        </is>
      </c>
      <c r="F495" s="7" t="n">
        <v>500</v>
      </c>
      <c r="G495" s="3" t="inlineStr">
        <is>
          <t>Rare</t>
        </is>
      </c>
      <c r="H495" s="3" t="n">
        <v>199</v>
      </c>
      <c r="I495" s="3" t="n">
        <v>65</v>
      </c>
      <c r="J495" s="3" t="n">
        <v>140</v>
      </c>
      <c r="K495" s="3" t="n">
        <v>102</v>
      </c>
      <c r="L495" t="inlineStr">
        <is>
          <t>https://fr.wikipedia.org/wiki/Bataille_de_Cannes</t>
        </is>
      </c>
    </row>
    <row r="496">
      <c r="A496" t="inlineStr">
        <is>
          <t>grandes-batailles-historiques_bataille-de-zama</t>
        </is>
      </c>
      <c r="B496" t="inlineStr">
        <is>
          <t>Histoire et politique</t>
        </is>
      </c>
      <c r="C496" t="inlineStr">
        <is>
          <t>Grandes batailles historiques</t>
        </is>
      </c>
      <c r="D496" t="inlineStr">
        <is>
          <t>Bataille de Zama</t>
        </is>
      </c>
      <c r="E496" s="2" t="inlineStr">
        <is>
          <t>Commune</t>
        </is>
      </c>
      <c r="F496" s="2" t="n">
        <v>268</v>
      </c>
      <c r="G496" s="3" t="inlineStr">
        <is>
          <t>Commune</t>
        </is>
      </c>
      <c r="H496" s="3" t="n">
        <v>139</v>
      </c>
      <c r="I496" s="3" t="n">
        <v>56</v>
      </c>
      <c r="J496" s="3" t="n">
        <v>83.59999999999999</v>
      </c>
      <c r="K496" s="3" t="n">
        <v>56</v>
      </c>
      <c r="L496" t="inlineStr">
        <is>
          <t>https://fr.wikipedia.org/wiki/Bataille_de_Zama</t>
        </is>
      </c>
    </row>
    <row r="497">
      <c r="A497" t="inlineStr">
        <is>
          <t>grandes-batailles-historiques_bataille-d-actium</t>
        </is>
      </c>
      <c r="B497" t="inlineStr">
        <is>
          <t>Histoire et politique</t>
        </is>
      </c>
      <c r="C497" t="inlineStr">
        <is>
          <t>Grandes batailles historiques</t>
        </is>
      </c>
      <c r="D497" t="inlineStr">
        <is>
          <t>Bataille d'Actium</t>
        </is>
      </c>
      <c r="E497" s="7" t="inlineStr">
        <is>
          <t>Rare</t>
        </is>
      </c>
      <c r="F497" s="7" t="n">
        <v>497</v>
      </c>
      <c r="G497" s="3" t="inlineStr">
        <is>
          <t>Commune</t>
        </is>
      </c>
      <c r="H497" s="3" t="n">
        <v>171</v>
      </c>
      <c r="I497" s="3" t="n">
        <v>65</v>
      </c>
      <c r="J497" s="3" t="n">
        <v>123.5</v>
      </c>
      <c r="K497" s="3" t="n">
        <v>99</v>
      </c>
      <c r="L497" t="inlineStr">
        <is>
          <t>https://fr.wikipedia.org/wiki/Bataille_d%27Actium</t>
        </is>
      </c>
    </row>
    <row r="498">
      <c r="A498" t="inlineStr">
        <is>
          <t>grandes-batailles-historiques_bataille-de-teutobourg</t>
        </is>
      </c>
      <c r="B498" t="inlineStr">
        <is>
          <t>Histoire et politique</t>
        </is>
      </c>
      <c r="C498" t="inlineStr">
        <is>
          <t>Grandes batailles historiques</t>
        </is>
      </c>
      <c r="D498" t="inlineStr">
        <is>
          <t>Bataille de la forêt de Teutobourg</t>
        </is>
      </c>
      <c r="E498" s="7" t="inlineStr">
        <is>
          <t>Rare</t>
        </is>
      </c>
      <c r="F498" s="7" t="n">
        <v>497</v>
      </c>
      <c r="G498" s="3" t="inlineStr">
        <is>
          <t>Commune</t>
        </is>
      </c>
      <c r="H498" s="3" t="n">
        <v>180</v>
      </c>
      <c r="I498" s="3" t="n">
        <v>64</v>
      </c>
      <c r="J498" s="3" t="n">
        <v>130.1</v>
      </c>
      <c r="K498" s="3" t="n">
        <v>100</v>
      </c>
      <c r="L498" t="inlineStr">
        <is>
          <t>https://fr.wikipedia.org/wiki/Bataille_de_Teutobourg</t>
        </is>
      </c>
    </row>
    <row r="499">
      <c r="A499" t="inlineStr">
        <is>
          <t>grandes-batailles-historiques_bataille-d-andrinople-378</t>
        </is>
      </c>
      <c r="B499" t="inlineStr">
        <is>
          <t>Histoire et politique</t>
        </is>
      </c>
      <c r="C499" t="inlineStr">
        <is>
          <t>Grandes batailles historiques</t>
        </is>
      </c>
      <c r="D499" t="inlineStr">
        <is>
          <t>Bataille d'Andrinople</t>
        </is>
      </c>
      <c r="E499" s="2" t="inlineStr">
        <is>
          <t>Commune</t>
        </is>
      </c>
      <c r="F499" s="2" t="n">
        <v>217</v>
      </c>
      <c r="G499" s="3" t="inlineStr">
        <is>
          <t>Commune</t>
        </is>
      </c>
      <c r="H499" s="3" t="n">
        <v>76</v>
      </c>
      <c r="I499" s="3" t="n">
        <v>50</v>
      </c>
      <c r="J499" s="3" t="n">
        <v>52.1</v>
      </c>
      <c r="K499" s="3" t="n">
        <v>41</v>
      </c>
      <c r="L499" t="inlineStr">
        <is>
          <t>https://fr.wikipedia.org/wiki/Bataille_d%27Andrinople_(378)</t>
        </is>
      </c>
    </row>
    <row r="500">
      <c r="A500" t="inlineStr">
        <is>
          <t>grandes-batailles-historiques_bataille-de-poitiers-732</t>
        </is>
      </c>
      <c r="B500" t="inlineStr">
        <is>
          <t>Histoire et politique</t>
        </is>
      </c>
      <c r="C500" t="inlineStr">
        <is>
          <t>Grandes batailles historiques</t>
        </is>
      </c>
      <c r="D500" t="inlineStr">
        <is>
          <t>Bataille de Poitiers</t>
        </is>
      </c>
      <c r="E500" s="6" t="inlineStr">
        <is>
          <t>Épique</t>
        </is>
      </c>
      <c r="F500" s="6" t="n">
        <v>689</v>
      </c>
      <c r="G500" s="3" t="inlineStr">
        <is>
          <t>Épique</t>
        </is>
      </c>
      <c r="H500" s="3" t="n">
        <v>299</v>
      </c>
      <c r="I500" s="3" t="n">
        <v>65</v>
      </c>
      <c r="J500" s="3" t="n">
        <v>353.4</v>
      </c>
      <c r="K500" s="3" t="n">
        <v>214</v>
      </c>
      <c r="L500" t="inlineStr">
        <is>
          <t>https://fr.wikipedia.org/wiki/Bataille_de_Poitiers_(732)</t>
        </is>
      </c>
    </row>
    <row r="501">
      <c r="A501" t="inlineStr">
        <is>
          <t>grandes-batailles-historiques_bataille-d-hastings</t>
        </is>
      </c>
      <c r="B501" t="inlineStr">
        <is>
          <t>Histoire et politique</t>
        </is>
      </c>
      <c r="C501" t="inlineStr">
        <is>
          <t>Grandes batailles historiques</t>
        </is>
      </c>
      <c r="D501" t="inlineStr">
        <is>
          <t>Bataille d'Hastings</t>
        </is>
      </c>
      <c r="E501" s="5" t="inlineStr">
        <is>
          <t>Mythique</t>
        </is>
      </c>
      <c r="F501" s="5" t="n">
        <v>837</v>
      </c>
      <c r="G501" s="3" t="inlineStr">
        <is>
          <t>Épique</t>
        </is>
      </c>
      <c r="H501" s="3" t="n">
        <v>305</v>
      </c>
      <c r="I501" s="3" t="n">
        <v>81</v>
      </c>
      <c r="J501" s="3" t="n">
        <v>368.9</v>
      </c>
      <c r="K501" s="3" t="n">
        <v>239</v>
      </c>
      <c r="L501" t="inlineStr">
        <is>
          <t>https://fr.wikipedia.org/wiki/Bataille_d%27Hastings</t>
        </is>
      </c>
    </row>
    <row r="502">
      <c r="A502" t="inlineStr">
        <is>
          <t>grandes-batailles-historiques_bataille-des-champs-catalauniques-451</t>
        </is>
      </c>
      <c r="B502" t="inlineStr">
        <is>
          <t>Histoire et politique</t>
        </is>
      </c>
      <c r="C502" t="inlineStr">
        <is>
          <t>Grandes batailles historiques</t>
        </is>
      </c>
      <c r="D502" t="inlineStr">
        <is>
          <t>Bataille des champs Catalauniques</t>
        </is>
      </c>
      <c r="E502" s="7" t="inlineStr">
        <is>
          <t>Rare</t>
        </is>
      </c>
      <c r="F502" s="7" t="n">
        <v>498</v>
      </c>
      <c r="G502" s="3" t="inlineStr">
        <is>
          <t>Rare</t>
        </is>
      </c>
      <c r="H502" s="3" t="n">
        <v>236</v>
      </c>
      <c r="I502" s="3" t="n">
        <v>58</v>
      </c>
      <c r="J502" s="3" t="n">
        <v>163.5</v>
      </c>
      <c r="K502" s="3" t="n">
        <v>123.5</v>
      </c>
      <c r="L502" t="inlineStr">
        <is>
          <t>https://fr.wikipedia.org/wiki/Bataille_des_champs_Catalauniques_(451)</t>
        </is>
      </c>
    </row>
    <row r="503">
      <c r="A503" t="inlineStr">
        <is>
          <t>grandes-batailles-historiques_bataille-de-manzikert</t>
        </is>
      </c>
      <c r="B503" t="inlineStr">
        <is>
          <t>Histoire et politique</t>
        </is>
      </c>
      <c r="C503" t="inlineStr">
        <is>
          <t>Grandes batailles historiques</t>
        </is>
      </c>
      <c r="D503" t="inlineStr">
        <is>
          <t>Bataille de Manzikert</t>
        </is>
      </c>
      <c r="E503" s="2" t="inlineStr">
        <is>
          <t>Commune</t>
        </is>
      </c>
      <c r="F503" s="2" t="n">
        <v>265</v>
      </c>
      <c r="G503" s="3" t="inlineStr">
        <is>
          <t>Commune</t>
        </is>
      </c>
      <c r="H503" s="3" t="n">
        <v>95</v>
      </c>
      <c r="I503" s="3" t="n">
        <v>63</v>
      </c>
      <c r="J503" s="3" t="n">
        <v>56.4</v>
      </c>
      <c r="K503" s="3" t="n">
        <v>47</v>
      </c>
      <c r="L503" t="inlineStr">
        <is>
          <t>https://fr.wikipedia.org/wiki/Bataille_de_Manzikert</t>
        </is>
      </c>
    </row>
    <row r="504">
      <c r="A504" t="inlineStr">
        <is>
          <t>grandes-batailles-historiques_bataille-de-hattin</t>
        </is>
      </c>
      <c r="B504" t="inlineStr">
        <is>
          <t>Histoire et politique</t>
        </is>
      </c>
      <c r="C504" t="inlineStr">
        <is>
          <t>Grandes batailles historiques</t>
        </is>
      </c>
      <c r="D504" t="inlineStr">
        <is>
          <t>Bataille de Hattin</t>
        </is>
      </c>
      <c r="E504" s="7" t="inlineStr">
        <is>
          <t>Rare</t>
        </is>
      </c>
      <c r="F504" s="7" t="n">
        <v>480</v>
      </c>
      <c r="G504" s="3" t="inlineStr">
        <is>
          <t>Commune</t>
        </is>
      </c>
      <c r="H504" s="3" t="n">
        <v>149</v>
      </c>
      <c r="I504" s="3" t="n">
        <v>61</v>
      </c>
      <c r="J504" s="3" t="n">
        <v>100.6</v>
      </c>
      <c r="K504" s="3" t="n">
        <v>79</v>
      </c>
      <c r="L504" t="inlineStr">
        <is>
          <t>https://fr.wikipedia.org/wiki/Bataille_de_Hattin</t>
        </is>
      </c>
    </row>
    <row r="505">
      <c r="A505" t="inlineStr">
        <is>
          <t>grandes-batailles-historiques_bataille-de-courtrai-1302</t>
        </is>
      </c>
      <c r="B505" t="inlineStr">
        <is>
          <t>Histoire et politique</t>
        </is>
      </c>
      <c r="C505" t="inlineStr">
        <is>
          <t>Grandes batailles historiques</t>
        </is>
      </c>
      <c r="D505" t="inlineStr">
        <is>
          <t>Bataille des Eperons d'or</t>
        </is>
      </c>
      <c r="E505" s="2" t="inlineStr">
        <is>
          <t>Commune</t>
        </is>
      </c>
      <c r="F505" s="2" t="n">
        <v>200</v>
      </c>
      <c r="G505" s="3" t="inlineStr">
        <is>
          <t>Commune</t>
        </is>
      </c>
      <c r="H505" s="3" t="n">
        <v>124</v>
      </c>
      <c r="I505" s="3" t="n">
        <v>40</v>
      </c>
      <c r="J505" s="3" t="n">
        <v>75.90000000000001</v>
      </c>
      <c r="K505" s="3" t="n">
        <v>43</v>
      </c>
      <c r="L505" t="inlineStr">
        <is>
          <t>https://fr.wikipedia.org/wiki/Bataille_de_Courtrai_(1302)</t>
        </is>
      </c>
    </row>
    <row r="506">
      <c r="A506" t="inlineStr">
        <is>
          <t>grandes-batailles-historiques_bataille-de-bannockburn</t>
        </is>
      </c>
      <c r="B506" t="inlineStr">
        <is>
          <t>Histoire et politique</t>
        </is>
      </c>
      <c r="C506" t="inlineStr">
        <is>
          <t>Grandes batailles historiques</t>
        </is>
      </c>
      <c r="D506" t="inlineStr">
        <is>
          <t>Bataille de Bannockburn</t>
        </is>
      </c>
      <c r="E506" s="2" t="inlineStr">
        <is>
          <t>Commune</t>
        </is>
      </c>
      <c r="F506" s="2" t="n">
        <v>231</v>
      </c>
      <c r="G506" s="3" t="inlineStr">
        <is>
          <t>Commune</t>
        </is>
      </c>
      <c r="H506" s="3" t="n">
        <v>98</v>
      </c>
      <c r="I506" s="3" t="n">
        <v>50</v>
      </c>
      <c r="J506" s="3" t="n">
        <v>59.2</v>
      </c>
      <c r="K506" s="3" t="n">
        <v>49</v>
      </c>
      <c r="L506" t="inlineStr">
        <is>
          <t>https://fr.wikipedia.org/wiki/Bataille_de_Bannockburn</t>
        </is>
      </c>
    </row>
    <row r="507">
      <c r="A507" t="inlineStr">
        <is>
          <t>grandes-batailles-historiques_bataille-de-crecy</t>
        </is>
      </c>
      <c r="B507" t="inlineStr">
        <is>
          <t>Histoire et politique</t>
        </is>
      </c>
      <c r="C507" t="inlineStr">
        <is>
          <t>Grandes batailles historiques</t>
        </is>
      </c>
      <c r="D507" t="inlineStr">
        <is>
          <t>Bataille de Crécy</t>
        </is>
      </c>
      <c r="E507" s="7" t="inlineStr">
        <is>
          <t>Rare</t>
        </is>
      </c>
      <c r="F507" s="7" t="n">
        <v>494</v>
      </c>
      <c r="G507" s="3" t="inlineStr">
        <is>
          <t>Rare</t>
        </is>
      </c>
      <c r="H507" s="3" t="n">
        <v>240</v>
      </c>
      <c r="I507" s="3" t="n">
        <v>50</v>
      </c>
      <c r="J507" s="3" t="n">
        <v>174.2</v>
      </c>
      <c r="K507" s="3" t="n">
        <v>170</v>
      </c>
      <c r="L507" t="inlineStr">
        <is>
          <t>https://fr.wikipedia.org/wiki/Bataille_de_Cr%C3%A9cy</t>
        </is>
      </c>
    </row>
    <row r="508">
      <c r="A508" t="inlineStr">
        <is>
          <t>grandes-batailles-historiques_bataille-d-azincourt</t>
        </is>
      </c>
      <c r="B508" t="inlineStr">
        <is>
          <t>Histoire et politique</t>
        </is>
      </c>
      <c r="C508" t="inlineStr">
        <is>
          <t>Grandes batailles historiques</t>
        </is>
      </c>
      <c r="D508" t="inlineStr">
        <is>
          <t>Bataille d'Azincourt</t>
        </is>
      </c>
      <c r="E508" s="6" t="inlineStr">
        <is>
          <t>Épique</t>
        </is>
      </c>
      <c r="F508" s="6" t="n">
        <v>694</v>
      </c>
      <c r="G508" s="3" t="inlineStr">
        <is>
          <t>Mythique</t>
        </is>
      </c>
      <c r="H508" s="3" t="n">
        <v>324</v>
      </c>
      <c r="I508" s="3" t="n">
        <v>59</v>
      </c>
      <c r="J508" s="3" t="n">
        <v>509.6</v>
      </c>
      <c r="K508" s="3" t="n">
        <v>415</v>
      </c>
      <c r="L508" t="inlineStr">
        <is>
          <t>https://fr.wikipedia.org/wiki/Bataille_d%27Azincourt</t>
        </is>
      </c>
    </row>
    <row r="509">
      <c r="A509" t="inlineStr">
        <is>
          <t>grandes-batailles-historiques_bataille-de-castillon</t>
        </is>
      </c>
      <c r="B509" t="inlineStr">
        <is>
          <t>Histoire et politique</t>
        </is>
      </c>
      <c r="C509" t="inlineStr">
        <is>
          <t>Grandes batailles historiques</t>
        </is>
      </c>
      <c r="D509" t="inlineStr">
        <is>
          <t>Bataille de Castillon</t>
        </is>
      </c>
      <c r="E509" s="2" t="inlineStr">
        <is>
          <t>Commune</t>
        </is>
      </c>
      <c r="F509" s="2" t="n">
        <v>247</v>
      </c>
      <c r="G509" s="3" t="inlineStr">
        <is>
          <t>Rare</t>
        </is>
      </c>
      <c r="H509" s="3" t="n">
        <v>189</v>
      </c>
      <c r="I509" s="3" t="n">
        <v>32</v>
      </c>
      <c r="J509" s="3" t="n">
        <v>135.8</v>
      </c>
      <c r="K509" s="3" t="n">
        <v>116</v>
      </c>
      <c r="L509" t="inlineStr">
        <is>
          <t>https://fr.wikipedia.org/wiki/Bataille_de_Castillon</t>
        </is>
      </c>
    </row>
    <row r="510">
      <c r="A510" t="inlineStr">
        <is>
          <t>grandes-batailles-historiques_bataille-de-nicopolis</t>
        </is>
      </c>
      <c r="B510" t="inlineStr">
        <is>
          <t>Histoire et politique</t>
        </is>
      </c>
      <c r="C510" t="inlineStr">
        <is>
          <t>Grandes batailles historiques</t>
        </is>
      </c>
      <c r="D510" t="inlineStr">
        <is>
          <t>Bataille de Nicopolis</t>
        </is>
      </c>
      <c r="E510" s="2" t="inlineStr">
        <is>
          <t>Commune</t>
        </is>
      </c>
      <c r="F510" s="2" t="n">
        <v>245</v>
      </c>
      <c r="G510" s="3" t="inlineStr">
        <is>
          <t>Commune</t>
        </is>
      </c>
      <c r="H510" s="3" t="n">
        <v>127</v>
      </c>
      <c r="I510" s="3" t="n">
        <v>48</v>
      </c>
      <c r="J510" s="3" t="n">
        <v>78.90000000000001</v>
      </c>
      <c r="K510" s="3" t="n">
        <v>59</v>
      </c>
      <c r="L510" t="inlineStr">
        <is>
          <t>https://fr.wikipedia.org/wiki/Bataille_de_Nicopolis</t>
        </is>
      </c>
    </row>
    <row r="511">
      <c r="A511" t="inlineStr">
        <is>
          <t>grandes-batailles-historiques_chute-de-constantinople</t>
        </is>
      </c>
      <c r="B511" t="inlineStr">
        <is>
          <t>Histoire et politique</t>
        </is>
      </c>
      <c r="C511" t="inlineStr">
        <is>
          <t>Grandes batailles historiques</t>
        </is>
      </c>
      <c r="D511" t="inlineStr">
        <is>
          <t>Chute de Constantinople</t>
        </is>
      </c>
      <c r="E511" s="6" t="inlineStr">
        <is>
          <t>Épique</t>
        </is>
      </c>
      <c r="F511" s="6" t="n">
        <v>704</v>
      </c>
      <c r="G511" s="3" t="inlineStr">
        <is>
          <t>Épique</t>
        </is>
      </c>
      <c r="H511" s="3" t="n">
        <v>280</v>
      </c>
      <c r="I511" s="3" t="n">
        <v>79</v>
      </c>
      <c r="J511" s="3" t="n">
        <v>297.7</v>
      </c>
      <c r="K511" s="3" t="n">
        <v>200</v>
      </c>
      <c r="L511" t="inlineStr">
        <is>
          <t>https://fr.wikipedia.org/wiki/Chute_de_Constantinople</t>
        </is>
      </c>
    </row>
    <row r="512">
      <c r="A512" t="inlineStr">
        <is>
          <t>grandes-batailles-historiques_bataille-de-lepante</t>
        </is>
      </c>
      <c r="B512" t="inlineStr">
        <is>
          <t>Histoire et politique</t>
        </is>
      </c>
      <c r="C512" t="inlineStr">
        <is>
          <t>Grandes batailles historiques</t>
        </is>
      </c>
      <c r="D512" t="inlineStr">
        <is>
          <t>Bataille de Lépante</t>
        </is>
      </c>
      <c r="E512" s="6" t="inlineStr">
        <is>
          <t>Épique</t>
        </is>
      </c>
      <c r="F512" s="6" t="n">
        <v>687</v>
      </c>
      <c r="G512" s="3" t="inlineStr">
        <is>
          <t>Rare</t>
        </is>
      </c>
      <c r="H512" s="3" t="n">
        <v>265</v>
      </c>
      <c r="I512" s="3" t="n">
        <v>70</v>
      </c>
      <c r="J512" s="3" t="n">
        <v>232</v>
      </c>
      <c r="K512" s="3" t="n">
        <v>175</v>
      </c>
      <c r="L512" t="inlineStr">
        <is>
          <t>https://fr.wikipedia.org/wiki/Bataille_de_L%C3%A9pante</t>
        </is>
      </c>
    </row>
    <row r="513">
      <c r="A513" t="inlineStr">
        <is>
          <t>grandes-batailles-historiques_invincible-armada</t>
        </is>
      </c>
      <c r="B513" t="inlineStr">
        <is>
          <t>Histoire et politique</t>
        </is>
      </c>
      <c r="C513" t="inlineStr">
        <is>
          <t>Grandes batailles historiques</t>
        </is>
      </c>
      <c r="D513" t="inlineStr">
        <is>
          <t>Invincible Armada</t>
        </is>
      </c>
      <c r="E513" s="7" t="inlineStr">
        <is>
          <t>Rare</t>
        </is>
      </c>
      <c r="F513" s="7" t="n">
        <v>500</v>
      </c>
      <c r="G513" s="3" t="inlineStr">
        <is>
          <t>Rare</t>
        </is>
      </c>
      <c r="H513" s="3" t="n">
        <v>202</v>
      </c>
      <c r="I513" s="3" t="n">
        <v>68</v>
      </c>
      <c r="J513" s="3" t="n">
        <v>141</v>
      </c>
      <c r="K513" s="3" t="n">
        <v>83</v>
      </c>
      <c r="L513" t="inlineStr">
        <is>
          <t>https://fr.wikipedia.org/wiki/Invincible_Armada</t>
        </is>
      </c>
    </row>
    <row r="514">
      <c r="A514" t="inlineStr">
        <is>
          <t>grandes-batailles-historiques_bataille-de-breitenfeld-1631</t>
        </is>
      </c>
      <c r="B514" t="inlineStr">
        <is>
          <t>Histoire et politique</t>
        </is>
      </c>
      <c r="C514" t="inlineStr">
        <is>
          <t>Grandes batailles historiques</t>
        </is>
      </c>
      <c r="D514" t="inlineStr">
        <is>
          <t>Bataille de Breitenfeld</t>
        </is>
      </c>
      <c r="E514" s="2" t="inlineStr">
        <is>
          <t>Commune</t>
        </is>
      </c>
      <c r="F514" s="2" t="n">
        <v>74</v>
      </c>
      <c r="G514" s="3" t="inlineStr">
        <is>
          <t>Commune</t>
        </is>
      </c>
      <c r="H514" s="3" t="n">
        <v>26</v>
      </c>
      <c r="I514" s="3" t="n">
        <v>34</v>
      </c>
      <c r="J514" s="3" t="n">
        <v>12.6</v>
      </c>
      <c r="K514" s="3" t="n">
        <v>7</v>
      </c>
      <c r="L514" t="inlineStr">
        <is>
          <t>https://fr.wikipedia.org/wiki/Bataille_de_Breitenfeld_(1631)</t>
        </is>
      </c>
    </row>
    <row r="515">
      <c r="A515" t="inlineStr">
        <is>
          <t>grandes-batailles-historiques_bataille-de-rocroi</t>
        </is>
      </c>
      <c r="B515" t="inlineStr">
        <is>
          <t>Histoire et politique</t>
        </is>
      </c>
      <c r="C515" t="inlineStr">
        <is>
          <t>Grandes batailles historiques</t>
        </is>
      </c>
      <c r="D515" t="inlineStr">
        <is>
          <t>Bataille de Rocroi</t>
        </is>
      </c>
      <c r="E515" s="2" t="inlineStr">
        <is>
          <t>Commune</t>
        </is>
      </c>
      <c r="F515" s="2" t="n">
        <v>227</v>
      </c>
      <c r="G515" s="3" t="inlineStr">
        <is>
          <t>Commune</t>
        </is>
      </c>
      <c r="H515" s="3" t="n">
        <v>161</v>
      </c>
      <c r="I515" s="3" t="n">
        <v>33</v>
      </c>
      <c r="J515" s="3" t="n">
        <v>106.7</v>
      </c>
      <c r="K515" s="3" t="n">
        <v>88.5</v>
      </c>
      <c r="L515" t="inlineStr">
        <is>
          <t>https://fr.wikipedia.org/wiki/Bataille_de_Rocroi</t>
        </is>
      </c>
    </row>
    <row r="516">
      <c r="A516" t="inlineStr">
        <is>
          <t>grandes-batailles-historiques_bataille-de-poltava</t>
        </is>
      </c>
      <c r="B516" t="inlineStr">
        <is>
          <t>Histoire et politique</t>
        </is>
      </c>
      <c r="C516" t="inlineStr">
        <is>
          <t>Grandes batailles historiques</t>
        </is>
      </c>
      <c r="D516" t="inlineStr">
        <is>
          <t>Bataille de Poltava</t>
        </is>
      </c>
      <c r="E516" s="2" t="inlineStr">
        <is>
          <t>Commune</t>
        </is>
      </c>
      <c r="F516" s="2" t="n">
        <v>213</v>
      </c>
      <c r="G516" s="3" t="inlineStr">
        <is>
          <t>Commune</t>
        </is>
      </c>
      <c r="H516" s="3" t="n">
        <v>39</v>
      </c>
      <c r="I516" s="3" t="n">
        <v>60</v>
      </c>
      <c r="J516" s="3" t="n">
        <v>33</v>
      </c>
      <c r="K516" s="3" t="n">
        <v>22</v>
      </c>
      <c r="L516" t="inlineStr">
        <is>
          <t>https://fr.wikipedia.org/wiki/Bataille_de_Poltava</t>
        </is>
      </c>
    </row>
    <row r="517">
      <c r="A517" t="inlineStr">
        <is>
          <t>grandes-batailles-historiques_bataille-de-yorktown</t>
        </is>
      </c>
      <c r="B517" t="inlineStr">
        <is>
          <t>Histoire et politique</t>
        </is>
      </c>
      <c r="C517" t="inlineStr">
        <is>
          <t>Grandes batailles historiques</t>
        </is>
      </c>
      <c r="D517" t="inlineStr">
        <is>
          <t>Bataille de Yorktown</t>
        </is>
      </c>
      <c r="E517" s="2" t="inlineStr">
        <is>
          <t>Commune</t>
        </is>
      </c>
      <c r="F517" s="2" t="n">
        <v>258</v>
      </c>
      <c r="G517" s="3" t="inlineStr">
        <is>
          <t>Commune</t>
        </is>
      </c>
      <c r="H517" s="3" t="n">
        <v>167</v>
      </c>
      <c r="I517" s="3" t="n">
        <v>44</v>
      </c>
      <c r="J517" s="3" t="n">
        <v>119.5</v>
      </c>
      <c r="K517" s="3" t="n">
        <v>71.5</v>
      </c>
      <c r="L517" t="inlineStr">
        <is>
          <t>https://fr.wikipedia.org/wiki/Bataille_de_Yorktown</t>
        </is>
      </c>
    </row>
    <row r="518">
      <c r="A518" t="inlineStr">
        <is>
          <t>grandes-batailles-historiques_bataille-de-valmy</t>
        </is>
      </c>
      <c r="B518" t="inlineStr">
        <is>
          <t>Histoire et politique</t>
        </is>
      </c>
      <c r="C518" t="inlineStr">
        <is>
          <t>Grandes batailles historiques</t>
        </is>
      </c>
      <c r="D518" t="inlineStr">
        <is>
          <t>Bataille de Valmy</t>
        </is>
      </c>
      <c r="E518" s="7" t="inlineStr">
        <is>
          <t>Rare</t>
        </is>
      </c>
      <c r="F518" s="7" t="n">
        <v>490</v>
      </c>
      <c r="G518" s="3" t="inlineStr">
        <is>
          <t>Épique</t>
        </is>
      </c>
      <c r="H518" s="3" t="n">
        <v>277</v>
      </c>
      <c r="I518" s="3" t="n">
        <v>39</v>
      </c>
      <c r="J518" s="3" t="n">
        <v>273.2</v>
      </c>
      <c r="K518" s="3" t="n">
        <v>239.5</v>
      </c>
      <c r="L518" t="inlineStr">
        <is>
          <t>https://fr.wikipedia.org/wiki/Bataille_de_Valmy</t>
        </is>
      </c>
    </row>
    <row r="519">
      <c r="A519" t="inlineStr">
        <is>
          <t>grandes-batailles-historiques_bataille-d-austerlitz</t>
        </is>
      </c>
      <c r="B519" t="inlineStr">
        <is>
          <t>Histoire et politique</t>
        </is>
      </c>
      <c r="C519" t="inlineStr">
        <is>
          <t>Grandes batailles historiques</t>
        </is>
      </c>
      <c r="D519" t="inlineStr">
        <is>
          <t>Bataille d'Austerlitz</t>
        </is>
      </c>
      <c r="E519" s="5" t="inlineStr">
        <is>
          <t>Mythique</t>
        </is>
      </c>
      <c r="F519" s="5" t="n">
        <v>838</v>
      </c>
      <c r="G519" s="3" t="inlineStr">
        <is>
          <t>Mythique</t>
        </is>
      </c>
      <c r="H519" s="3" t="n">
        <v>331</v>
      </c>
      <c r="I519" s="3" t="n">
        <v>74</v>
      </c>
      <c r="J519" s="3" t="n">
        <v>545.6</v>
      </c>
      <c r="K519" s="3" t="n">
        <v>336</v>
      </c>
      <c r="L519" t="inlineStr">
        <is>
          <t>https://fr.wikipedia.org/wiki/Bataille_d%27Austerlitz</t>
        </is>
      </c>
    </row>
    <row r="520">
      <c r="A520" t="inlineStr">
        <is>
          <t>grandes-batailles-historiques_bataille-de-trafalgar</t>
        </is>
      </c>
      <c r="B520" t="inlineStr">
        <is>
          <t>Histoire et politique</t>
        </is>
      </c>
      <c r="C520" t="inlineStr">
        <is>
          <t>Grandes batailles historiques</t>
        </is>
      </c>
      <c r="D520" t="inlineStr">
        <is>
          <t>Bataille de Trafalgar</t>
        </is>
      </c>
      <c r="E520" s="5" t="inlineStr">
        <is>
          <t>Mythique</t>
        </is>
      </c>
      <c r="F520" s="5" t="n">
        <v>831</v>
      </c>
      <c r="G520" s="3" t="inlineStr">
        <is>
          <t>Épique</t>
        </is>
      </c>
      <c r="H520" s="3" t="n">
        <v>296</v>
      </c>
      <c r="I520" s="3" t="n">
        <v>77</v>
      </c>
      <c r="J520" s="3" t="n">
        <v>327.1</v>
      </c>
      <c r="K520" s="3" t="n">
        <v>230.5</v>
      </c>
      <c r="L520" t="inlineStr">
        <is>
          <t>https://fr.wikipedia.org/wiki/Bataille_de_Trafalgar</t>
        </is>
      </c>
    </row>
    <row r="521">
      <c r="A521" t="inlineStr">
        <is>
          <t>grandes-batailles-historiques_bataille-de-waterloo</t>
        </is>
      </c>
      <c r="B521" t="inlineStr">
        <is>
          <t>Histoire et politique</t>
        </is>
      </c>
      <c r="C521" t="inlineStr">
        <is>
          <t>Grandes batailles historiques</t>
        </is>
      </c>
      <c r="D521" t="inlineStr">
        <is>
          <t>Bataille de Waterloo</t>
        </is>
      </c>
      <c r="E521" s="8" t="inlineStr">
        <is>
          <t>Légendaire</t>
        </is>
      </c>
      <c r="F521" s="8" t="n">
        <v>937</v>
      </c>
      <c r="G521" s="3" t="inlineStr">
        <is>
          <t>Mythique</t>
        </is>
      </c>
      <c r="H521" s="3" t="n">
        <v>334</v>
      </c>
      <c r="I521" s="3" t="n">
        <v>94</v>
      </c>
      <c r="J521" s="3" t="n">
        <v>652</v>
      </c>
      <c r="K521" s="3" t="n">
        <v>475</v>
      </c>
      <c r="L521" t="inlineStr">
        <is>
          <t>https://fr.wikipedia.org/wiki/Bataille_de_Waterloo</t>
        </is>
      </c>
    </row>
    <row r="522">
      <c r="A522" t="inlineStr">
        <is>
          <t>grandes-batailles-historiques_siege-de-sebastopol-1854-1855</t>
        </is>
      </c>
      <c r="B522" t="inlineStr">
        <is>
          <t>Histoire et politique</t>
        </is>
      </c>
      <c r="C522" t="inlineStr">
        <is>
          <t>Grandes batailles historiques</t>
        </is>
      </c>
      <c r="D522" t="inlineStr">
        <is>
          <t>Siège de Sébastopol</t>
        </is>
      </c>
      <c r="E522" s="2" t="inlineStr">
        <is>
          <t>Commune</t>
        </is>
      </c>
      <c r="F522" s="2" t="n">
        <v>169</v>
      </c>
      <c r="G522" s="3" t="inlineStr">
        <is>
          <t>Commune</t>
        </is>
      </c>
      <c r="H522" s="3" t="n">
        <v>111</v>
      </c>
      <c r="I522" s="3" t="n">
        <v>31</v>
      </c>
      <c r="J522" s="3" t="n">
        <v>66.5</v>
      </c>
      <c r="K522" s="3" t="n">
        <v>49</v>
      </c>
      <c r="L522" t="inlineStr">
        <is>
          <t>https://fr.wikipedia.org/wiki/Si%C3%A8ge_de_S%C3%A9bastopol_(1854-1855)</t>
        </is>
      </c>
    </row>
    <row r="523">
      <c r="A523" t="inlineStr">
        <is>
          <t>grandes-batailles-historiques_bataille-de-gettysburg</t>
        </is>
      </c>
      <c r="B523" t="inlineStr">
        <is>
          <t>Histoire et politique</t>
        </is>
      </c>
      <c r="C523" t="inlineStr">
        <is>
          <t>Grandes batailles historiques</t>
        </is>
      </c>
      <c r="D523" t="inlineStr">
        <is>
          <t>Bataille de Gettysburg</t>
        </is>
      </c>
      <c r="E523" s="7" t="inlineStr">
        <is>
          <t>Rare</t>
        </is>
      </c>
      <c r="F523" s="7" t="n">
        <v>490</v>
      </c>
      <c r="G523" s="3" t="inlineStr">
        <is>
          <t>Rare</t>
        </is>
      </c>
      <c r="H523" s="3" t="n">
        <v>211</v>
      </c>
      <c r="I523" s="3" t="n">
        <v>57</v>
      </c>
      <c r="J523" s="3" t="n">
        <v>149.7</v>
      </c>
      <c r="K523" s="3" t="n">
        <v>112</v>
      </c>
      <c r="L523" t="inlineStr">
        <is>
          <t>https://fr.wikipedia.org/wiki/Bataille_de_Gettysburg</t>
        </is>
      </c>
    </row>
    <row r="524">
      <c r="A524" t="inlineStr">
        <is>
          <t>grandes-batailles-historiques_bataille-de-sedan</t>
        </is>
      </c>
      <c r="B524" t="inlineStr">
        <is>
          <t>Histoire et politique</t>
        </is>
      </c>
      <c r="C524" t="inlineStr">
        <is>
          <t>Grandes batailles historiques</t>
        </is>
      </c>
      <c r="D524" t="inlineStr">
        <is>
          <t>Bataille de Sedan</t>
        </is>
      </c>
      <c r="E524" s="7" t="inlineStr">
        <is>
          <t>Rare</t>
        </is>
      </c>
      <c r="F524" s="7" t="n">
        <v>481</v>
      </c>
      <c r="G524" s="3" t="inlineStr">
        <is>
          <t>Rare</t>
        </is>
      </c>
      <c r="H524" s="3" t="n">
        <v>233</v>
      </c>
      <c r="I524" s="3" t="n">
        <v>46</v>
      </c>
      <c r="J524" s="3" t="n">
        <v>163.3</v>
      </c>
      <c r="K524" s="3" t="n">
        <v>141</v>
      </c>
      <c r="L524" t="inlineStr">
        <is>
          <t>https://fr.wikipedia.org/wiki/Bataille_de_Sedan</t>
        </is>
      </c>
    </row>
    <row r="525">
      <c r="A525" t="inlineStr">
        <is>
          <t>grandes-batailles-historiques_bataille-de-la-marne-1914</t>
        </is>
      </c>
      <c r="B525" t="inlineStr">
        <is>
          <t>Histoire et politique</t>
        </is>
      </c>
      <c r="C525" t="inlineStr">
        <is>
          <t>Grandes batailles historiques</t>
        </is>
      </c>
      <c r="D525" t="inlineStr">
        <is>
          <t>Première Bataille de la Marne</t>
        </is>
      </c>
      <c r="E525" s="6" t="inlineStr">
        <is>
          <t>Épique</t>
        </is>
      </c>
      <c r="F525" s="6" t="n">
        <v>665</v>
      </c>
      <c r="G525" s="3" t="inlineStr">
        <is>
          <t>Rare</t>
        </is>
      </c>
      <c r="H525" s="3" t="n">
        <v>258</v>
      </c>
      <c r="I525" s="3" t="n">
        <v>56</v>
      </c>
      <c r="J525" s="3" t="n">
        <v>203.7</v>
      </c>
      <c r="K525" s="3" t="n">
        <v>180.5</v>
      </c>
      <c r="L525" t="inlineStr">
        <is>
          <t>https://fr.wikipedia.org/wiki/Bataille_de_la_Marne_(1914)</t>
        </is>
      </c>
    </row>
    <row r="526">
      <c r="A526" t="inlineStr">
        <is>
          <t>grandes-batailles-historiques_bataille-de-verdun</t>
        </is>
      </c>
      <c r="B526" t="inlineStr">
        <is>
          <t>Histoire et politique</t>
        </is>
      </c>
      <c r="C526" t="inlineStr">
        <is>
          <t>Grandes batailles historiques</t>
        </is>
      </c>
      <c r="D526" t="inlineStr">
        <is>
          <t>Bataille de Verdun</t>
        </is>
      </c>
      <c r="E526" s="6" t="inlineStr">
        <is>
          <t>Épique</t>
        </is>
      </c>
      <c r="F526" s="6" t="n">
        <v>706</v>
      </c>
      <c r="G526" s="3" t="inlineStr">
        <is>
          <t>Mythique</t>
        </is>
      </c>
      <c r="H526" s="3" t="n">
        <v>321</v>
      </c>
      <c r="I526" s="3" t="n">
        <v>68</v>
      </c>
      <c r="J526" s="3" t="n">
        <v>500.8</v>
      </c>
      <c r="K526" s="3" t="n">
        <v>364</v>
      </c>
      <c r="L526" t="inlineStr">
        <is>
          <t>https://fr.wikipedia.org/wiki/Bataille_de_Verdun</t>
        </is>
      </c>
    </row>
    <row r="527">
      <c r="A527" t="inlineStr">
        <is>
          <t>grandes-batailles-historiques_bataille-de-la-somme</t>
        </is>
      </c>
      <c r="B527" t="inlineStr">
        <is>
          <t>Histoire et politique</t>
        </is>
      </c>
      <c r="C527" t="inlineStr">
        <is>
          <t>Grandes batailles historiques</t>
        </is>
      </c>
      <c r="D527" t="inlineStr">
        <is>
          <t>Bataille de la Somme</t>
        </is>
      </c>
      <c r="E527" s="6" t="inlineStr">
        <is>
          <t>Épique</t>
        </is>
      </c>
      <c r="F527" s="6" t="n">
        <v>690</v>
      </c>
      <c r="G527" s="3" t="inlineStr">
        <is>
          <t>Épique</t>
        </is>
      </c>
      <c r="H527" s="3" t="n">
        <v>293</v>
      </c>
      <c r="I527" s="3" t="n">
        <v>66</v>
      </c>
      <c r="J527" s="3" t="n">
        <v>318.7</v>
      </c>
      <c r="K527" s="3" t="n">
        <v>213</v>
      </c>
      <c r="L527" t="inlineStr">
        <is>
          <t>https://fr.wikipedia.org/wiki/Bataille_de_la_Somme</t>
        </is>
      </c>
    </row>
    <row r="528">
      <c r="A528" t="inlineStr">
        <is>
          <t>grandes-batailles-historiques_bataille-de-stalingrad</t>
        </is>
      </c>
      <c r="B528" t="inlineStr">
        <is>
          <t>Histoire et politique</t>
        </is>
      </c>
      <c r="C528" t="inlineStr">
        <is>
          <t>Grandes batailles historiques</t>
        </is>
      </c>
      <c r="D528" t="inlineStr">
        <is>
          <t>Bataille de Stalingrad</t>
        </is>
      </c>
      <c r="E528" s="8" t="inlineStr">
        <is>
          <t>Légendaire</t>
        </is>
      </c>
      <c r="F528" s="8" t="n">
        <v>935</v>
      </c>
      <c r="G528" s="3" t="inlineStr">
        <is>
          <t>Mythique</t>
        </is>
      </c>
      <c r="H528" s="3" t="n">
        <v>318</v>
      </c>
      <c r="I528" s="3" t="n">
        <v>101</v>
      </c>
      <c r="J528" s="3" t="n">
        <v>498.5</v>
      </c>
      <c r="K528" s="3" t="n">
        <v>310</v>
      </c>
      <c r="L528" t="inlineStr">
        <is>
          <t>https://fr.wikipedia.org/wiki/Bataille_de_Stalingrad</t>
        </is>
      </c>
    </row>
    <row r="529">
      <c r="A529" t="inlineStr">
        <is>
          <t>grandes-batailles-historiques_bataille-de-midway</t>
        </is>
      </c>
      <c r="B529" t="inlineStr">
        <is>
          <t>Histoire et politique</t>
        </is>
      </c>
      <c r="C529" t="inlineStr">
        <is>
          <t>Grandes batailles historiques</t>
        </is>
      </c>
      <c r="D529" t="inlineStr">
        <is>
          <t>Bataille de Midway</t>
        </is>
      </c>
      <c r="E529" s="6" t="inlineStr">
        <is>
          <t>Épique</t>
        </is>
      </c>
      <c r="F529" s="6" t="n">
        <v>679</v>
      </c>
      <c r="G529" s="3" t="inlineStr">
        <is>
          <t>Épique</t>
        </is>
      </c>
      <c r="H529" s="3" t="n">
        <v>271</v>
      </c>
      <c r="I529" s="3" t="n">
        <v>65</v>
      </c>
      <c r="J529" s="3" t="n">
        <v>269.3</v>
      </c>
      <c r="K529" s="3" t="n">
        <v>150.5</v>
      </c>
      <c r="L529" t="inlineStr">
        <is>
          <t>https://fr.wikipedia.org/wiki/Bataille_de_Midway</t>
        </is>
      </c>
    </row>
    <row r="530">
      <c r="A530" t="inlineStr">
        <is>
          <t>grandes-batailles-historiques_debarquement-de-normandie</t>
        </is>
      </c>
      <c r="B530" t="inlineStr">
        <is>
          <t>Histoire et politique</t>
        </is>
      </c>
      <c r="C530" t="inlineStr">
        <is>
          <t>Grandes batailles historiques</t>
        </is>
      </c>
      <c r="D530" t="inlineStr">
        <is>
          <t>Débarquement de Normandie</t>
        </is>
      </c>
      <c r="E530" s="5" t="inlineStr">
        <is>
          <t>Mythique</t>
        </is>
      </c>
      <c r="F530" s="5" t="n">
        <v>835</v>
      </c>
      <c r="G530" s="3" t="inlineStr">
        <is>
          <t>Légendaire</t>
        </is>
      </c>
      <c r="H530" s="3" t="n">
        <v>327</v>
      </c>
      <c r="I530" s="3" t="n">
        <v>71</v>
      </c>
      <c r="J530" s="3" t="n">
        <v>542.8</v>
      </c>
      <c r="K530" s="3" t="n">
        <v>383</v>
      </c>
      <c r="L530" t="inlineStr">
        <is>
          <t>https://fr.wikipedia.org/wiki/D%C3%A9barquement_de_Normandie</t>
        </is>
      </c>
    </row>
    <row r="531">
      <c r="A531" t="inlineStr">
        <is>
          <t>grandes-batailles-historiques_bataille-des-ardennes</t>
        </is>
      </c>
      <c r="B531" t="inlineStr">
        <is>
          <t>Histoire et politique</t>
        </is>
      </c>
      <c r="C531" t="inlineStr">
        <is>
          <t>Grandes batailles historiques</t>
        </is>
      </c>
      <c r="D531" t="inlineStr">
        <is>
          <t>Bataille des Ardennes</t>
        </is>
      </c>
      <c r="E531" s="6" t="inlineStr">
        <is>
          <t>Épique</t>
        </is>
      </c>
      <c r="F531" s="6" t="n">
        <v>668</v>
      </c>
      <c r="G531" s="3" t="inlineStr">
        <is>
          <t>Rare</t>
        </is>
      </c>
      <c r="H531" s="3" t="n">
        <v>255</v>
      </c>
      <c r="I531" s="3" t="n">
        <v>62</v>
      </c>
      <c r="J531" s="3" t="n">
        <v>192.5</v>
      </c>
      <c r="K531" s="3" t="n">
        <v>145.5</v>
      </c>
      <c r="L531" t="inlineStr">
        <is>
          <t>https://fr.wikipedia.org/wiki/Bataille_des_Ardennes</t>
        </is>
      </c>
    </row>
    <row r="532">
      <c r="A532" t="inlineStr">
        <is>
          <t>grandes-batailles-historiques_bataille-de-dien-bien-phu</t>
        </is>
      </c>
      <c r="B532" t="inlineStr">
        <is>
          <t>Histoire et politique</t>
        </is>
      </c>
      <c r="C532" t="inlineStr">
        <is>
          <t>Grandes batailles historiques</t>
        </is>
      </c>
      <c r="D532" t="inlineStr">
        <is>
          <t>Bataille de Diên Biên Phu</t>
        </is>
      </c>
      <c r="E532" s="6" t="inlineStr">
        <is>
          <t>Épique</t>
        </is>
      </c>
      <c r="F532" s="6" t="n">
        <v>687</v>
      </c>
      <c r="G532" s="3" t="inlineStr">
        <is>
          <t>Épique</t>
        </is>
      </c>
      <c r="H532" s="3" t="n">
        <v>315</v>
      </c>
      <c r="I532" s="3" t="n">
        <v>57</v>
      </c>
      <c r="J532" s="3" t="n">
        <v>406.8</v>
      </c>
      <c r="K532" s="3" t="n">
        <v>315</v>
      </c>
      <c r="L532" t="inlineStr">
        <is>
          <t>https://fr.wikipedia.org/wiki/Bataille_de_Di%C3%AAn_Bi%C3%AAn_Phu</t>
        </is>
      </c>
    </row>
    <row r="533">
      <c r="A533" t="inlineStr">
        <is>
          <t>grandes-batailles-historiques_bataille-de-khe-sanh</t>
        </is>
      </c>
      <c r="B533" t="inlineStr">
        <is>
          <t>Histoire et politique</t>
        </is>
      </c>
      <c r="C533" t="inlineStr">
        <is>
          <t>Grandes batailles historiques</t>
        </is>
      </c>
      <c r="D533" t="inlineStr">
        <is>
          <t>Bataille de Khe Sanh</t>
        </is>
      </c>
      <c r="E533" s="2" t="inlineStr">
        <is>
          <t>Commune</t>
        </is>
      </c>
      <c r="F533" s="2" t="n">
        <v>101</v>
      </c>
      <c r="G533" s="3" t="inlineStr">
        <is>
          <t>Commune</t>
        </is>
      </c>
      <c r="H533" s="3" t="n">
        <v>29</v>
      </c>
      <c r="I533" s="3" t="n">
        <v>33</v>
      </c>
      <c r="J533" s="3" t="n">
        <v>20.3</v>
      </c>
      <c r="K533" s="3" t="n">
        <v>19</v>
      </c>
      <c r="L533" t="inlineStr">
        <is>
          <t>https://fr.wikipedia.org/wiki/Bataille_de_Khe_Sanh</t>
        </is>
      </c>
    </row>
    <row r="534">
      <c r="A534" t="inlineStr">
        <is>
          <t>grandes-batailles-historiques_deuxieme-bataille-de-falloujah</t>
        </is>
      </c>
      <c r="B534" t="inlineStr">
        <is>
          <t>Histoire et politique</t>
        </is>
      </c>
      <c r="C534" t="inlineStr">
        <is>
          <t>Grandes batailles historiques</t>
        </is>
      </c>
      <c r="D534" t="inlineStr">
        <is>
          <t>Deuxième bataille de Falloujah</t>
        </is>
      </c>
      <c r="E534" s="2" t="inlineStr">
        <is>
          <t>Commune</t>
        </is>
      </c>
      <c r="F534" s="2" t="n">
        <v>110</v>
      </c>
      <c r="G534" s="3" t="inlineStr">
        <is>
          <t>Commune</t>
        </is>
      </c>
      <c r="H534" s="3" t="n">
        <v>55</v>
      </c>
      <c r="I534" s="3" t="n">
        <v>24</v>
      </c>
      <c r="J534" s="3" t="n">
        <v>36.3</v>
      </c>
      <c r="K534" s="3" t="n">
        <v>35.5</v>
      </c>
      <c r="L534" t="inlineStr">
        <is>
          <t>https://fr.wikipedia.org/wiki/Deuxi%C3%A8me_bataille_de_Falloujah</t>
        </is>
      </c>
    </row>
    <row r="535">
      <c r="A535" t="inlineStr">
        <is>
          <t>grandes-batailles-historiques_bataille-de-qadesh</t>
        </is>
      </c>
      <c r="B535" t="inlineStr">
        <is>
          <t>Histoire et politique</t>
        </is>
      </c>
      <c r="C535" t="inlineStr">
        <is>
          <t>Grandes batailles historiques</t>
        </is>
      </c>
      <c r="D535" t="inlineStr">
        <is>
          <t>Bataille de Qadesh</t>
        </is>
      </c>
      <c r="E535" s="2" t="inlineStr">
        <is>
          <t>Commune</t>
        </is>
      </c>
      <c r="F535" s="2" t="n">
        <v>258</v>
      </c>
      <c r="G535" s="3" t="inlineStr">
        <is>
          <t>Commune</t>
        </is>
      </c>
      <c r="H535" s="3" t="n">
        <v>114</v>
      </c>
      <c r="I535" s="3" t="n">
        <v>56</v>
      </c>
      <c r="J535" s="3" t="n">
        <v>67.59999999999999</v>
      </c>
      <c r="K535" s="3" t="n">
        <v>53</v>
      </c>
      <c r="L535" t="inlineStr">
        <is>
          <t>https://fr.wikipedia.org/wiki/Bataille_de_Qadesh</t>
        </is>
      </c>
    </row>
    <row r="536">
      <c r="A536" t="inlineStr">
        <is>
          <t>grandes-batailles-historiques_bataille-de-megiddo-1918</t>
        </is>
      </c>
      <c r="B536" t="inlineStr">
        <is>
          <t>Histoire et politique</t>
        </is>
      </c>
      <c r="C536" t="inlineStr">
        <is>
          <t>Grandes batailles historiques</t>
        </is>
      </c>
      <c r="D536" t="inlineStr">
        <is>
          <t>Bataille de Mégiddo</t>
        </is>
      </c>
      <c r="E536" s="2" t="inlineStr">
        <is>
          <t>Commune</t>
        </is>
      </c>
      <c r="F536" s="2" t="n">
        <v>44</v>
      </c>
      <c r="G536" s="3" t="inlineStr">
        <is>
          <t>Commune</t>
        </is>
      </c>
      <c r="H536" s="3" t="n">
        <v>23</v>
      </c>
      <c r="I536" s="3" t="n">
        <v>22</v>
      </c>
      <c r="J536" s="3" t="n">
        <v>12</v>
      </c>
      <c r="K536" s="3" t="n">
        <v>10</v>
      </c>
      <c r="L536" t="inlineStr">
        <is>
          <t>https://fr.wikipedia.org/wiki/Bataille_de_Megiddo_%281918%29</t>
        </is>
      </c>
    </row>
    <row r="537">
      <c r="A537" t="inlineStr">
        <is>
          <t>grandes-batailles-historiques_bataille-de-platees</t>
        </is>
      </c>
      <c r="B537" t="inlineStr">
        <is>
          <t>Histoire et politique</t>
        </is>
      </c>
      <c r="C537" t="inlineStr">
        <is>
          <t>Grandes batailles historiques</t>
        </is>
      </c>
      <c r="D537" t="inlineStr">
        <is>
          <t>Bataille de Platées</t>
        </is>
      </c>
      <c r="E537" s="2" t="inlineStr">
        <is>
          <t>Commune</t>
        </is>
      </c>
      <c r="F537" s="2" t="n">
        <v>267</v>
      </c>
      <c r="G537" s="3" t="inlineStr">
        <is>
          <t>Commune</t>
        </is>
      </c>
      <c r="H537" s="3" t="n">
        <v>130</v>
      </c>
      <c r="I537" s="3" t="n">
        <v>52</v>
      </c>
      <c r="J537" s="3" t="n">
        <v>79.7</v>
      </c>
      <c r="K537" s="3" t="n">
        <v>77.5</v>
      </c>
      <c r="L537" t="inlineStr">
        <is>
          <t>https://fr.wikipedia.org/wiki/Bataille_de_Plat%C3%A9es</t>
        </is>
      </c>
    </row>
    <row r="538">
      <c r="A538" t="inlineStr">
        <is>
          <t>grandes-batailles-historiques_bataille-d-issos</t>
        </is>
      </c>
      <c r="B538" t="inlineStr">
        <is>
          <t>Histoire et politique</t>
        </is>
      </c>
      <c r="C538" t="inlineStr">
        <is>
          <t>Grandes batailles historiques</t>
        </is>
      </c>
      <c r="D538" t="inlineStr">
        <is>
          <t>Bataille d'Issos</t>
        </is>
      </c>
      <c r="E538" s="2" t="inlineStr">
        <is>
          <t>Commune</t>
        </is>
      </c>
      <c r="F538" s="2" t="n">
        <v>215</v>
      </c>
      <c r="G538" s="3" t="inlineStr">
        <is>
          <t>Commune</t>
        </is>
      </c>
      <c r="H538" s="3" t="n">
        <v>64</v>
      </c>
      <c r="I538" s="3" t="n">
        <v>53</v>
      </c>
      <c r="J538" s="3" t="n">
        <v>42.6</v>
      </c>
      <c r="K538" s="3" t="n">
        <v>36.5</v>
      </c>
      <c r="L538" t="inlineStr">
        <is>
          <t>https://fr.wikipedia.org/wiki/Bataille_d%27Issos</t>
        </is>
      </c>
    </row>
    <row r="539">
      <c r="A539" t="inlineStr">
        <is>
          <t>grandes-batailles-historiques_bataille-du-lac-trasimene</t>
        </is>
      </c>
      <c r="B539" t="inlineStr">
        <is>
          <t>Histoire et politique</t>
        </is>
      </c>
      <c r="C539" t="inlineStr">
        <is>
          <t>Grandes batailles historiques</t>
        </is>
      </c>
      <c r="D539" t="inlineStr">
        <is>
          <t>Bataille du lac Trasimène</t>
        </is>
      </c>
      <c r="E539" s="2" t="inlineStr">
        <is>
          <t>Commune</t>
        </is>
      </c>
      <c r="F539" s="2" t="n">
        <v>172</v>
      </c>
      <c r="G539" s="3" t="inlineStr">
        <is>
          <t>Commune</t>
        </is>
      </c>
      <c r="H539" s="3" t="n">
        <v>51</v>
      </c>
      <c r="I539" s="3" t="n">
        <v>43</v>
      </c>
      <c r="J539" s="3" t="n">
        <v>35.5</v>
      </c>
      <c r="K539" s="3" t="n">
        <v>36</v>
      </c>
      <c r="L539" t="inlineStr">
        <is>
          <t>https://fr.wikipedia.org/wiki/Bataille_du_lac_Trasim%C3%A8ne</t>
        </is>
      </c>
    </row>
    <row r="540">
      <c r="A540" t="inlineStr">
        <is>
          <t>grandes-batailles-historiques_bataille-de-pharsale</t>
        </is>
      </c>
      <c r="B540" t="inlineStr">
        <is>
          <t>Histoire et politique</t>
        </is>
      </c>
      <c r="C540" t="inlineStr">
        <is>
          <t>Grandes batailles historiques</t>
        </is>
      </c>
      <c r="D540" t="inlineStr">
        <is>
          <t>Bataille de Pharsale</t>
        </is>
      </c>
      <c r="E540" s="2" t="inlineStr">
        <is>
          <t>Commune</t>
        </is>
      </c>
      <c r="F540" s="2" t="n">
        <v>212</v>
      </c>
      <c r="G540" s="3" t="inlineStr">
        <is>
          <t>Commune</t>
        </is>
      </c>
      <c r="H540" s="3" t="n">
        <v>92</v>
      </c>
      <c r="I540" s="3" t="n">
        <v>45</v>
      </c>
      <c r="J540" s="3" t="n">
        <v>56.2</v>
      </c>
      <c r="K540" s="3" t="n">
        <v>51</v>
      </c>
      <c r="L540" t="inlineStr">
        <is>
          <t>https://fr.wikipedia.org/wiki/Bataille_de_Pharsale</t>
        </is>
      </c>
    </row>
    <row r="541">
      <c r="A541" t="inlineStr">
        <is>
          <t>grandes-batailles-historiques_siege-d-alesia</t>
        </is>
      </c>
      <c r="B541" t="inlineStr">
        <is>
          <t>Histoire et politique</t>
        </is>
      </c>
      <c r="C541" t="inlineStr">
        <is>
          <t>Grandes batailles historiques</t>
        </is>
      </c>
      <c r="D541" t="inlineStr">
        <is>
          <t>Siège d'Alésia</t>
        </is>
      </c>
      <c r="E541" s="6" t="inlineStr">
        <is>
          <t>Épique</t>
        </is>
      </c>
      <c r="F541" s="6" t="n">
        <v>666</v>
      </c>
      <c r="G541" s="3" t="inlineStr">
        <is>
          <t>Épique</t>
        </is>
      </c>
      <c r="H541" s="3" t="n">
        <v>280</v>
      </c>
      <c r="I541" s="3" t="n">
        <v>49</v>
      </c>
      <c r="J541" s="3" t="n">
        <v>313.1</v>
      </c>
      <c r="K541" s="3" t="n">
        <v>248.5</v>
      </c>
      <c r="L541" t="inlineStr">
        <is>
          <t>https://fr.wikipedia.org/wiki/Si%C3%A8ge_d%27Al%C3%A9sia</t>
        </is>
      </c>
    </row>
    <row r="542">
      <c r="A542" t="inlineStr">
        <is>
          <t>grandes-batailles-historiques_bataille-de-philippes</t>
        </is>
      </c>
      <c r="B542" t="inlineStr">
        <is>
          <t>Histoire et politique</t>
        </is>
      </c>
      <c r="C542" t="inlineStr">
        <is>
          <t>Grandes batailles historiques</t>
        </is>
      </c>
      <c r="D542" t="inlineStr">
        <is>
          <t>Bataille de Philippes</t>
        </is>
      </c>
      <c r="E542" s="2" t="inlineStr">
        <is>
          <t>Commune</t>
        </is>
      </c>
      <c r="F542" s="2" t="n">
        <v>142</v>
      </c>
      <c r="G542" s="3" t="inlineStr">
        <is>
          <t>Commune</t>
        </is>
      </c>
      <c r="H542" s="3" t="n">
        <v>48</v>
      </c>
      <c r="I542" s="3" t="n">
        <v>38</v>
      </c>
      <c r="J542" s="3" t="n">
        <v>34.9</v>
      </c>
      <c r="K542" s="3" t="n">
        <v>26</v>
      </c>
      <c r="L542" t="inlineStr">
        <is>
          <t>https://fr.wikipedia.org/wiki/Bataille_de_Philippes</t>
        </is>
      </c>
    </row>
    <row r="543">
      <c r="A543" t="inlineStr">
        <is>
          <t>grandes-batailles-historiques_bataille-du-pont-milvius</t>
        </is>
      </c>
      <c r="B543" t="inlineStr">
        <is>
          <t>Histoire et politique</t>
        </is>
      </c>
      <c r="C543" t="inlineStr">
        <is>
          <t>Grandes batailles historiques</t>
        </is>
      </c>
      <c r="D543" t="inlineStr">
        <is>
          <t>Bataille du pont Milvius</t>
        </is>
      </c>
      <c r="E543" s="2" t="inlineStr">
        <is>
          <t>Commune</t>
        </is>
      </c>
      <c r="F543" s="2" t="n">
        <v>197</v>
      </c>
      <c r="G543" s="3" t="inlineStr">
        <is>
          <t>Commune</t>
        </is>
      </c>
      <c r="H543" s="3" t="n">
        <v>89</v>
      </c>
      <c r="I543" s="3" t="n">
        <v>44</v>
      </c>
      <c r="J543" s="3" t="n">
        <v>55.8</v>
      </c>
      <c r="K543" s="3" t="n">
        <v>40</v>
      </c>
      <c r="L543" t="inlineStr">
        <is>
          <t>https://fr.wikipedia.org/wiki/Bataille_du_pont_Milvius</t>
        </is>
      </c>
    </row>
    <row r="544">
      <c r="A544" t="inlineStr">
        <is>
          <t>grandes-batailles-historiques_bataille-de-roncevaux-778</t>
        </is>
      </c>
      <c r="B544" t="inlineStr">
        <is>
          <t>Histoire et politique</t>
        </is>
      </c>
      <c r="C544" t="inlineStr">
        <is>
          <t>Grandes batailles historiques</t>
        </is>
      </c>
      <c r="D544" t="inlineStr">
        <is>
          <t>Bataille de Roncevaux</t>
        </is>
      </c>
      <c r="E544" s="2" t="inlineStr">
        <is>
          <t>Commune</t>
        </is>
      </c>
      <c r="F544" s="2" t="n">
        <v>206</v>
      </c>
      <c r="G544" s="3" t="inlineStr">
        <is>
          <t>Commune</t>
        </is>
      </c>
      <c r="H544" s="3" t="n">
        <v>133</v>
      </c>
      <c r="I544" s="3" t="n">
        <v>35</v>
      </c>
      <c r="J544" s="3" t="n">
        <v>82.09999999999999</v>
      </c>
      <c r="K544" s="3" t="n">
        <v>66</v>
      </c>
      <c r="L544" t="inlineStr">
        <is>
          <t>https://fr.wikipedia.org/wiki/Bataille_de_Roncevaux_%28778%29</t>
        </is>
      </c>
    </row>
    <row r="545">
      <c r="A545" t="inlineStr">
        <is>
          <t>grandes-batailles-historiques_bataille-de-bouvines</t>
        </is>
      </c>
      <c r="B545" t="inlineStr">
        <is>
          <t>Histoire et politique</t>
        </is>
      </c>
      <c r="C545" t="inlineStr">
        <is>
          <t>Grandes batailles historiques</t>
        </is>
      </c>
      <c r="D545" t="inlineStr">
        <is>
          <t>Bataille de Bouvines</t>
        </is>
      </c>
      <c r="E545" s="7" t="inlineStr">
        <is>
          <t>Rare</t>
        </is>
      </c>
      <c r="F545" s="7" t="n">
        <v>479</v>
      </c>
      <c r="G545" s="3" t="inlineStr">
        <is>
          <t>Épique</t>
        </is>
      </c>
      <c r="H545" s="3" t="n">
        <v>290</v>
      </c>
      <c r="I545" s="3" t="n">
        <v>32</v>
      </c>
      <c r="J545" s="3" t="n">
        <v>314.5</v>
      </c>
      <c r="K545" s="3" t="n">
        <v>205</v>
      </c>
      <c r="L545" t="inlineStr">
        <is>
          <t>https://fr.wikipedia.org/wiki/Bataille_de_Bouvines</t>
        </is>
      </c>
    </row>
    <row r="546">
      <c r="A546" t="inlineStr">
        <is>
          <t>grandes-batailles-historiques_bataille-de-kosovo-polje</t>
        </is>
      </c>
      <c r="B546" t="inlineStr">
        <is>
          <t>Histoire et politique</t>
        </is>
      </c>
      <c r="C546" t="inlineStr">
        <is>
          <t>Grandes batailles historiques</t>
        </is>
      </c>
      <c r="D546" t="inlineStr">
        <is>
          <t>Bataille de Kosovo (1389)</t>
        </is>
      </c>
      <c r="E546" s="2" t="inlineStr">
        <is>
          <t>Commune</t>
        </is>
      </c>
      <c r="F546" s="2" t="n">
        <v>240</v>
      </c>
      <c r="G546" s="3" t="inlineStr">
        <is>
          <t>Commune</t>
        </is>
      </c>
      <c r="H546" s="3" t="n">
        <v>67</v>
      </c>
      <c r="I546" s="3" t="n">
        <v>60</v>
      </c>
      <c r="J546" s="3" t="n">
        <v>46.6</v>
      </c>
      <c r="K546" s="3" t="n">
        <v>35</v>
      </c>
      <c r="L546" t="inlineStr">
        <is>
          <t>https://fr.wikipedia.org/wiki/Bataille_de_Kosovo_Polje</t>
        </is>
      </c>
    </row>
    <row r="547">
      <c r="A547" t="inlineStr">
        <is>
          <t>grandes-batailles-historiques_bataille-de-grunwald</t>
        </is>
      </c>
      <c r="B547" t="inlineStr">
        <is>
          <t>Histoire et politique</t>
        </is>
      </c>
      <c r="C547" t="inlineStr">
        <is>
          <t>Grandes batailles historiques</t>
        </is>
      </c>
      <c r="D547" t="inlineStr">
        <is>
          <t>Bataille de Grunwald</t>
        </is>
      </c>
      <c r="E547" s="2" t="inlineStr">
        <is>
          <t>Commune</t>
        </is>
      </c>
      <c r="F547" s="2" t="n">
        <v>276</v>
      </c>
      <c r="G547" s="3" t="inlineStr">
        <is>
          <t>Commune</t>
        </is>
      </c>
      <c r="H547" s="3" t="n">
        <v>80</v>
      </c>
      <c r="I547" s="3" t="n">
        <v>69</v>
      </c>
      <c r="J547" s="3" t="n">
        <v>52.6</v>
      </c>
      <c r="K547" s="3" t="n">
        <v>45</v>
      </c>
      <c r="L547" t="inlineStr">
        <is>
          <t>https://fr.wikipedia.org/wiki/Bataille_de_Grunwald</t>
        </is>
      </c>
    </row>
    <row r="548">
      <c r="A548" t="inlineStr">
        <is>
          <t>grandes-batailles-historiques_siege-d-orleans-1428-1429</t>
        </is>
      </c>
      <c r="B548" t="inlineStr">
        <is>
          <t>Histoire et politique</t>
        </is>
      </c>
      <c r="C548" t="inlineStr">
        <is>
          <t>Grandes batailles historiques</t>
        </is>
      </c>
      <c r="D548" t="inlineStr">
        <is>
          <t>Siège d'Orléans</t>
        </is>
      </c>
      <c r="E548" s="2" t="inlineStr">
        <is>
          <t>Commune</t>
        </is>
      </c>
      <c r="F548" s="2" t="n">
        <v>219</v>
      </c>
      <c r="G548" s="3" t="inlineStr">
        <is>
          <t>Commune</t>
        </is>
      </c>
      <c r="H548" s="3" t="n">
        <v>142</v>
      </c>
      <c r="I548" s="3" t="n">
        <v>38</v>
      </c>
      <c r="J548" s="3" t="n">
        <v>84.09999999999999</v>
      </c>
      <c r="K548" s="3" t="n">
        <v>66</v>
      </c>
      <c r="L548" t="inlineStr">
        <is>
          <t>https://fr.wikipedia.org/wiki/Si%C3%A8ge_d%27Orl%C3%A9ans_%281428-1429%29</t>
        </is>
      </c>
    </row>
    <row r="549">
      <c r="A549" t="inlineStr">
        <is>
          <t>grandes-batailles-historiques_bataille-de-marignan</t>
        </is>
      </c>
      <c r="B549" t="inlineStr">
        <is>
          <t>Histoire et politique</t>
        </is>
      </c>
      <c r="C549" t="inlineStr">
        <is>
          <t>Grandes batailles historiques</t>
        </is>
      </c>
      <c r="D549" t="inlineStr">
        <is>
          <t>Bataille de Marignan</t>
        </is>
      </c>
      <c r="E549" s="7" t="inlineStr">
        <is>
          <t>Rare</t>
        </is>
      </c>
      <c r="F549" s="7" t="n">
        <v>495</v>
      </c>
      <c r="G549" s="3" t="inlineStr">
        <is>
          <t>Épique</t>
        </is>
      </c>
      <c r="H549" s="3" t="n">
        <v>309</v>
      </c>
      <c r="I549" s="3" t="n">
        <v>36</v>
      </c>
      <c r="J549" s="3" t="n">
        <v>394.6</v>
      </c>
      <c r="K549" s="3" t="n">
        <v>285.5</v>
      </c>
      <c r="L549" t="inlineStr">
        <is>
          <t>https://fr.wikipedia.org/wiki/Bataille_de_Marignan</t>
        </is>
      </c>
    </row>
    <row r="550">
      <c r="A550" t="inlineStr">
        <is>
          <t>grandes-batailles-historiques_bataille-de-pavie-1525</t>
        </is>
      </c>
      <c r="B550" t="inlineStr">
        <is>
          <t>Histoire et politique</t>
        </is>
      </c>
      <c r="C550" t="inlineStr">
        <is>
          <t>Grandes batailles historiques</t>
        </is>
      </c>
      <c r="D550" t="inlineStr">
        <is>
          <t>Bataille de Pavie</t>
        </is>
      </c>
      <c r="E550" s="2" t="inlineStr">
        <is>
          <t>Commune</t>
        </is>
      </c>
      <c r="F550" s="2" t="n">
        <v>248</v>
      </c>
      <c r="G550" s="3" t="inlineStr">
        <is>
          <t>Commune</t>
        </is>
      </c>
      <c r="H550" s="3" t="n">
        <v>164</v>
      </c>
      <c r="I550" s="3" t="n">
        <v>38</v>
      </c>
      <c r="J550" s="3" t="n">
        <v>109</v>
      </c>
      <c r="K550" s="3" t="n">
        <v>99</v>
      </c>
      <c r="L550" t="inlineStr">
        <is>
          <t>https://fr.wikipedia.org/wiki/Bataille_de_Pavie_%281525%29</t>
        </is>
      </c>
    </row>
    <row r="551">
      <c r="A551" t="inlineStr">
        <is>
          <t>grandes-batailles-historiques_bataille-de-mohacs-1526</t>
        </is>
      </c>
      <c r="B551" t="inlineStr">
        <is>
          <t>Histoire et politique</t>
        </is>
      </c>
      <c r="C551" t="inlineStr">
        <is>
          <t>Grandes batailles historiques</t>
        </is>
      </c>
      <c r="D551" t="inlineStr">
        <is>
          <t>Bataille de Mohács</t>
        </is>
      </c>
      <c r="E551" s="2" t="inlineStr">
        <is>
          <t>Commune</t>
        </is>
      </c>
      <c r="F551" s="2" t="n">
        <v>245</v>
      </c>
      <c r="G551" s="3" t="inlineStr">
        <is>
          <t>Commune</t>
        </is>
      </c>
      <c r="H551" s="3" t="n">
        <v>45</v>
      </c>
      <c r="I551" s="3" t="n">
        <v>65</v>
      </c>
      <c r="J551" s="3" t="n">
        <v>34.9</v>
      </c>
      <c r="K551" s="3" t="n">
        <v>35</v>
      </c>
      <c r="L551" t="inlineStr">
        <is>
          <t>https://fr.wikipedia.org/wiki/Bataille_de_Moh%C3%A1cs_%281526%29</t>
        </is>
      </c>
    </row>
    <row r="552">
      <c r="A552" t="inlineStr">
        <is>
          <t>grandes-batailles-historiques_siege-de-vienne-1683</t>
        </is>
      </c>
      <c r="B552" t="inlineStr">
        <is>
          <t>Histoire et politique</t>
        </is>
      </c>
      <c r="C552" t="inlineStr">
        <is>
          <t>Grandes batailles historiques</t>
        </is>
      </c>
      <c r="D552" t="inlineStr">
        <is>
          <t>Siège de Vienne (1683)</t>
        </is>
      </c>
      <c r="E552" s="2" t="inlineStr">
        <is>
          <t>Commune</t>
        </is>
      </c>
      <c r="F552" s="2" t="n">
        <v>120</v>
      </c>
      <c r="G552" s="3" t="inlineStr">
        <is>
          <t>Commune</t>
        </is>
      </c>
      <c r="H552" s="3" t="n">
        <v>120</v>
      </c>
      <c r="I552" s="3" t="n">
        <v>8</v>
      </c>
      <c r="J552" s="3" t="n">
        <v>68.40000000000001</v>
      </c>
      <c r="K552" s="3" t="n">
        <v>51.5</v>
      </c>
      <c r="L552" t="inlineStr">
        <is>
          <t>https://fr.wikipedia.org/wiki/Si%C3%A8ge_de_Vienne_%281683%29</t>
        </is>
      </c>
    </row>
    <row r="553">
      <c r="A553" t="inlineStr">
        <is>
          <t>grandes-batailles-historiques_bataille-de-hochstadt-1704</t>
        </is>
      </c>
      <c r="B553" t="inlineStr">
        <is>
          <t>Histoire et politique</t>
        </is>
      </c>
      <c r="C553" t="inlineStr">
        <is>
          <t>Grandes batailles historiques</t>
        </is>
      </c>
      <c r="D553" t="inlineStr">
        <is>
          <t>Bataille de Blenheim</t>
        </is>
      </c>
      <c r="E553" s="2" t="inlineStr">
        <is>
          <t>Commune</t>
        </is>
      </c>
      <c r="F553" s="2" t="n">
        <v>131</v>
      </c>
      <c r="G553" s="3" t="inlineStr">
        <is>
          <t>Commune</t>
        </is>
      </c>
      <c r="H553" s="3" t="n">
        <v>36</v>
      </c>
      <c r="I553" s="3" t="n">
        <v>39</v>
      </c>
      <c r="J553" s="3" t="n">
        <v>28.5</v>
      </c>
      <c r="K553" s="3" t="n">
        <v>20</v>
      </c>
      <c r="L553" t="inlineStr">
        <is>
          <t>https://fr.wikipedia.org/wiki/Bataille_de_H%C3%B6chst%C3%A4dt_%281704%29</t>
        </is>
      </c>
    </row>
    <row r="554">
      <c r="A554" t="inlineStr">
        <is>
          <t>grandes-batailles-historiques_bataille-des-plaines-d-abraham</t>
        </is>
      </c>
      <c r="B554" t="inlineStr">
        <is>
          <t>Histoire et politique</t>
        </is>
      </c>
      <c r="C554" t="inlineStr">
        <is>
          <t>Grandes batailles historiques</t>
        </is>
      </c>
      <c r="D554" t="inlineStr">
        <is>
          <t>Bataille des plaines d'Abraham</t>
        </is>
      </c>
      <c r="E554" s="2" t="inlineStr">
        <is>
          <t>Commune</t>
        </is>
      </c>
      <c r="F554" s="2" t="n">
        <v>207</v>
      </c>
      <c r="G554" s="3" t="inlineStr">
        <is>
          <t>Commune</t>
        </is>
      </c>
      <c r="H554" s="3" t="n">
        <v>155</v>
      </c>
      <c r="I554" s="3" t="n">
        <v>30</v>
      </c>
      <c r="J554" s="3" t="n">
        <v>102.4</v>
      </c>
      <c r="K554" s="3" t="n">
        <v>74</v>
      </c>
      <c r="L554" t="inlineStr">
        <is>
          <t>https://fr.wikipedia.org/wiki/Bataille_des_Plaines_d%27Abraham</t>
        </is>
      </c>
    </row>
    <row r="555">
      <c r="A555" t="inlineStr">
        <is>
          <t>grandes-batailles-historiques_bataille-des-pyramides</t>
        </is>
      </c>
      <c r="B555" t="inlineStr">
        <is>
          <t>Histoire et politique</t>
        </is>
      </c>
      <c r="C555" t="inlineStr">
        <is>
          <t>Grandes batailles historiques</t>
        </is>
      </c>
      <c r="D555" t="inlineStr">
        <is>
          <t>Bataille des Pyramides</t>
        </is>
      </c>
      <c r="E555" s="2" t="inlineStr">
        <is>
          <t>Commune</t>
        </is>
      </c>
      <c r="F555" s="2" t="n">
        <v>192</v>
      </c>
      <c r="G555" s="3" t="inlineStr">
        <is>
          <t>Commune</t>
        </is>
      </c>
      <c r="H555" s="3" t="n">
        <v>73</v>
      </c>
      <c r="I555" s="3" t="n">
        <v>44</v>
      </c>
      <c r="J555" s="3" t="n">
        <v>51.6</v>
      </c>
      <c r="K555" s="3" t="n">
        <v>37</v>
      </c>
      <c r="L555" t="inlineStr">
        <is>
          <t>https://fr.wikipedia.org/wiki/Bataille_des_Pyramides</t>
        </is>
      </c>
    </row>
    <row r="556">
      <c r="A556" t="inlineStr">
        <is>
          <t>grandes-batailles-historiques_bataille-d-iena</t>
        </is>
      </c>
      <c r="B556" t="inlineStr">
        <is>
          <t>Histoire et politique</t>
        </is>
      </c>
      <c r="C556" t="inlineStr">
        <is>
          <t>Grandes batailles historiques</t>
        </is>
      </c>
      <c r="D556" t="inlineStr">
        <is>
          <t>Bataille d'Iéna</t>
        </is>
      </c>
      <c r="E556" s="7" t="inlineStr">
        <is>
          <t>Rare</t>
        </is>
      </c>
      <c r="F556" s="7" t="n">
        <v>481</v>
      </c>
      <c r="G556" s="3" t="inlineStr">
        <is>
          <t>Rare</t>
        </is>
      </c>
      <c r="H556" s="3" t="n">
        <v>218</v>
      </c>
      <c r="I556" s="3" t="n">
        <v>47</v>
      </c>
      <c r="J556" s="3" t="n">
        <v>156.5</v>
      </c>
      <c r="K556" s="3" t="n">
        <v>139.5</v>
      </c>
      <c r="L556" t="inlineStr">
        <is>
          <t>https://fr.wikipedia.org/wiki/Bataille_d%27I%C3%A9na</t>
        </is>
      </c>
    </row>
    <row r="557">
      <c r="A557" t="inlineStr">
        <is>
          <t>grandes-batailles-historiques_bataille-de-la-moskova</t>
        </is>
      </c>
      <c r="B557" t="inlineStr">
        <is>
          <t>Histoire et politique</t>
        </is>
      </c>
      <c r="C557" t="inlineStr">
        <is>
          <t>Grandes batailles historiques</t>
        </is>
      </c>
      <c r="D557" t="inlineStr">
        <is>
          <t>Bataille de la Moskova</t>
        </is>
      </c>
      <c r="E557" s="6" t="inlineStr">
        <is>
          <t>Épique</t>
        </is>
      </c>
      <c r="F557" s="6" t="n">
        <v>662</v>
      </c>
      <c r="G557" s="3" t="inlineStr">
        <is>
          <t>Rare</t>
        </is>
      </c>
      <c r="H557" s="3" t="n">
        <v>246</v>
      </c>
      <c r="I557" s="3" t="n">
        <v>62</v>
      </c>
      <c r="J557" s="3" t="n">
        <v>183.1</v>
      </c>
      <c r="K557" s="3" t="n">
        <v>121</v>
      </c>
      <c r="L557" t="inlineStr">
        <is>
          <t>https://fr.wikipedia.org/wiki/Bataille_de_la_Moskova</t>
        </is>
      </c>
    </row>
    <row r="558">
      <c r="A558" t="inlineStr">
        <is>
          <t>grandes-batailles-historiques_bataille-de-leipzig-1642</t>
        </is>
      </c>
      <c r="B558" t="inlineStr">
        <is>
          <t>Histoire et politique</t>
        </is>
      </c>
      <c r="C558" t="inlineStr">
        <is>
          <t>Grandes batailles historiques</t>
        </is>
      </c>
      <c r="D558" t="inlineStr">
        <is>
          <t>Bataille de Leipzig</t>
        </is>
      </c>
      <c r="E558" s="2" t="inlineStr">
        <is>
          <t>Commune</t>
        </is>
      </c>
      <c r="F558" s="2" t="n">
        <v>12</v>
      </c>
      <c r="G558" s="3" t="inlineStr">
        <is>
          <t>Commune</t>
        </is>
      </c>
      <c r="H558" s="3" t="n">
        <v>20</v>
      </c>
      <c r="I558" s="3" t="n">
        <v>16</v>
      </c>
      <c r="J558" s="3" t="n">
        <v>2.5</v>
      </c>
      <c r="K558" s="3" t="n">
        <v>2</v>
      </c>
      <c r="L558" t="inlineStr">
        <is>
          <t>https://fr.wikipedia.org/wiki/Bataille_de_Leipzig_%281642%29</t>
        </is>
      </c>
    </row>
    <row r="559">
      <c r="A559" t="inlineStr">
        <is>
          <t>grandes-batailles-historiques_bataille-de-wagram</t>
        </is>
      </c>
      <c r="B559" t="inlineStr">
        <is>
          <t>Histoire et politique</t>
        </is>
      </c>
      <c r="C559" t="inlineStr">
        <is>
          <t>Grandes batailles historiques</t>
        </is>
      </c>
      <c r="D559" t="inlineStr">
        <is>
          <t>Bataille de Wagram</t>
        </is>
      </c>
      <c r="E559" s="2" t="inlineStr">
        <is>
          <t>Commune</t>
        </is>
      </c>
      <c r="F559" s="2" t="n">
        <v>272</v>
      </c>
      <c r="G559" s="3" t="inlineStr">
        <is>
          <t>Rare</t>
        </is>
      </c>
      <c r="H559" s="3" t="n">
        <v>183</v>
      </c>
      <c r="I559" s="3" t="n">
        <v>42</v>
      </c>
      <c r="J559" s="3" t="n">
        <v>132.3</v>
      </c>
      <c r="K559" s="3" t="n">
        <v>110.5</v>
      </c>
      <c r="L559" t="inlineStr">
        <is>
          <t>https://fr.wikipedia.org/wiki/Bataille_de_Wagram</t>
        </is>
      </c>
    </row>
    <row r="560">
      <c r="A560" t="inlineStr">
        <is>
          <t>grandes-batailles-historiques_siege-de-fort-alamo</t>
        </is>
      </c>
      <c r="B560" t="inlineStr">
        <is>
          <t>Histoire et politique</t>
        </is>
      </c>
      <c r="C560" t="inlineStr">
        <is>
          <t>Grandes batailles historiques</t>
        </is>
      </c>
      <c r="D560" t="inlineStr">
        <is>
          <t>Bataille de Fort Alamo</t>
        </is>
      </c>
      <c r="E560" s="7" t="inlineStr">
        <is>
          <t>Rare</t>
        </is>
      </c>
      <c r="F560" s="7" t="n">
        <v>499</v>
      </c>
      <c r="G560" s="3" t="inlineStr">
        <is>
          <t>Épique</t>
        </is>
      </c>
      <c r="H560" s="3" t="n">
        <v>302</v>
      </c>
      <c r="I560" s="3" t="n">
        <v>51</v>
      </c>
      <c r="J560" s="3" t="n">
        <v>356.6</v>
      </c>
      <c r="K560" s="3" t="n">
        <v>99</v>
      </c>
      <c r="L560" t="inlineStr">
        <is>
          <t>https://fr.wikipedia.org/wiki/Si%C3%A8ge_de_Fort_Alamo</t>
        </is>
      </c>
    </row>
    <row r="561">
      <c r="A561" t="inlineStr">
        <is>
          <t>grandes-batailles-historiques_bataille-de-little-bighorn</t>
        </is>
      </c>
      <c r="B561" t="inlineStr">
        <is>
          <t>Histoire et politique</t>
        </is>
      </c>
      <c r="C561" t="inlineStr">
        <is>
          <t>Grandes batailles historiques</t>
        </is>
      </c>
      <c r="D561" t="inlineStr">
        <is>
          <t>Bataille de Little Bighorn</t>
        </is>
      </c>
      <c r="E561" s="7" t="inlineStr">
        <is>
          <t>Rare</t>
        </is>
      </c>
      <c r="F561" s="7" t="n">
        <v>483</v>
      </c>
      <c r="G561" s="3" t="inlineStr">
        <is>
          <t>Rare</t>
        </is>
      </c>
      <c r="H561" s="3" t="n">
        <v>232</v>
      </c>
      <c r="I561" s="3" t="n">
        <v>49</v>
      </c>
      <c r="J561" s="3" t="n">
        <v>180.8</v>
      </c>
      <c r="K561" s="3" t="n">
        <v>116</v>
      </c>
      <c r="L561" t="inlineStr">
        <is>
          <t>https://fr.wikipedia.org/wiki/Bataille_de_Little_Bighorn</t>
        </is>
      </c>
    </row>
    <row r="562">
      <c r="A562" t="inlineStr">
        <is>
          <t>grandes-batailles-historiques_bataille-de-tsushima</t>
        </is>
      </c>
      <c r="B562" t="inlineStr">
        <is>
          <t>Histoire et politique</t>
        </is>
      </c>
      <c r="C562" t="inlineStr">
        <is>
          <t>Grandes batailles historiques</t>
        </is>
      </c>
      <c r="D562" t="inlineStr">
        <is>
          <t>Bataille de Tsushima</t>
        </is>
      </c>
      <c r="E562" s="2" t="inlineStr">
        <is>
          <t>Commune</t>
        </is>
      </c>
      <c r="F562" s="2" t="n">
        <v>232</v>
      </c>
      <c r="G562" s="3" t="inlineStr">
        <is>
          <t>Commune</t>
        </is>
      </c>
      <c r="H562" s="3" t="n">
        <v>83</v>
      </c>
      <c r="I562" s="3" t="n">
        <v>52</v>
      </c>
      <c r="J562" s="3" t="n">
        <v>54.8</v>
      </c>
      <c r="K562" s="3" t="n">
        <v>46.5</v>
      </c>
      <c r="L562" t="inlineStr">
        <is>
          <t>https://fr.wikipedia.org/wiki/Bataille_de_Tsushima</t>
        </is>
      </c>
    </row>
    <row r="563">
      <c r="A563" t="inlineStr">
        <is>
          <t>grandes-batailles-historiques_bataille-des-dardanelles</t>
        </is>
      </c>
      <c r="B563" t="inlineStr">
        <is>
          <t>Histoire et politique</t>
        </is>
      </c>
      <c r="C563" t="inlineStr">
        <is>
          <t>Grandes batailles historiques</t>
        </is>
      </c>
      <c r="D563" t="inlineStr">
        <is>
          <t>Bataille des Dardanelles</t>
        </is>
      </c>
      <c r="E563" s="6" t="inlineStr">
        <is>
          <t>Épique</t>
        </is>
      </c>
      <c r="F563" s="6" t="n">
        <v>697</v>
      </c>
      <c r="G563" s="3" t="inlineStr">
        <is>
          <t>Épique</t>
        </is>
      </c>
      <c r="H563" s="3" t="n">
        <v>284</v>
      </c>
      <c r="I563" s="3" t="n">
        <v>73</v>
      </c>
      <c r="J563" s="3" t="n">
        <v>310.4</v>
      </c>
      <c r="K563" s="3" t="n">
        <v>197</v>
      </c>
      <c r="L563" t="inlineStr">
        <is>
          <t>https://fr.wikipedia.org/wiki/Bataille_des_Dardanelles</t>
        </is>
      </c>
    </row>
    <row r="564">
      <c r="A564" t="inlineStr">
        <is>
          <t>grandes-batailles-historiques_bataille-de-tannenberg-1914</t>
        </is>
      </c>
      <c r="B564" t="inlineStr">
        <is>
          <t>Histoire et politique</t>
        </is>
      </c>
      <c r="C564" t="inlineStr">
        <is>
          <t>Grandes batailles historiques</t>
        </is>
      </c>
      <c r="D564" t="inlineStr">
        <is>
          <t>Bataille de Tannenberg</t>
        </is>
      </c>
      <c r="E564" s="2" t="inlineStr">
        <is>
          <t>Commune</t>
        </is>
      </c>
      <c r="F564" s="2" t="n">
        <v>247</v>
      </c>
      <c r="G564" s="3" t="inlineStr">
        <is>
          <t>Commune</t>
        </is>
      </c>
      <c r="H564" s="3" t="n">
        <v>117</v>
      </c>
      <c r="I564" s="3" t="n">
        <v>50</v>
      </c>
      <c r="J564" s="3" t="n">
        <v>68.09999999999999</v>
      </c>
      <c r="K564" s="3" t="n">
        <v>61.5</v>
      </c>
      <c r="L564" t="inlineStr">
        <is>
          <t>https://fr.wikipedia.org/wiki/Bataille_de_Tannenberg_%281914%29</t>
        </is>
      </c>
    </row>
    <row r="565">
      <c r="A565" t="inlineStr">
        <is>
          <t>grandes-batailles-historiques_bataille-d-ypres-1915</t>
        </is>
      </c>
      <c r="B565" t="inlineStr">
        <is>
          <t>Histoire et politique</t>
        </is>
      </c>
      <c r="C565" t="inlineStr">
        <is>
          <t>Grandes batailles historiques</t>
        </is>
      </c>
      <c r="D565" t="inlineStr">
        <is>
          <t>Deuxième bataille d'Ypres</t>
        </is>
      </c>
      <c r="E565" s="2" t="inlineStr">
        <is>
          <t>Commune</t>
        </is>
      </c>
      <c r="F565" s="2" t="n">
        <v>142</v>
      </c>
      <c r="G565" s="3" t="inlineStr">
        <is>
          <t>Commune</t>
        </is>
      </c>
      <c r="H565" s="3" t="n">
        <v>61</v>
      </c>
      <c r="I565" s="3" t="n">
        <v>36</v>
      </c>
      <c r="J565" s="3" t="n">
        <v>41.8</v>
      </c>
      <c r="K565" s="3" t="n">
        <v>26.5</v>
      </c>
      <c r="L565" t="inlineStr">
        <is>
          <t>https://fr.wikipedia.org/wiki/Bataille_d%27Ypres_%281915%29</t>
        </is>
      </c>
    </row>
    <row r="566">
      <c r="A566" t="inlineStr">
        <is>
          <t>grandes-batailles-historiques_bataille-du-chemin-des-dames</t>
        </is>
      </c>
      <c r="B566" t="inlineStr">
        <is>
          <t>Histoire et politique</t>
        </is>
      </c>
      <c r="C566" t="inlineStr">
        <is>
          <t>Grandes batailles historiques</t>
        </is>
      </c>
      <c r="D566" t="inlineStr">
        <is>
          <t>Bataille du Chemin des Dames</t>
        </is>
      </c>
      <c r="E566" s="2" t="inlineStr">
        <is>
          <t>Commune</t>
        </is>
      </c>
      <c r="F566" s="2" t="n">
        <v>254</v>
      </c>
      <c r="G566" s="3" t="inlineStr">
        <is>
          <t>Rare</t>
        </is>
      </c>
      <c r="H566" s="3" t="n">
        <v>262</v>
      </c>
      <c r="I566" s="3" t="n">
        <v>19</v>
      </c>
      <c r="J566" s="3" t="n">
        <v>204.5</v>
      </c>
      <c r="K566" s="3" t="n">
        <v>203</v>
      </c>
      <c r="L566" t="inlineStr">
        <is>
          <t>https://fr.wikipedia.org/wiki/Bataille_du_Chemin_des_Dames</t>
        </is>
      </c>
    </row>
    <row r="567">
      <c r="A567" t="inlineStr">
        <is>
          <t>grandes-batailles-historiques_attaque-de-pearl-harbor</t>
        </is>
      </c>
      <c r="B567" t="inlineStr">
        <is>
          <t>Histoire et politique</t>
        </is>
      </c>
      <c r="C567" t="inlineStr">
        <is>
          <t>Grandes batailles historiques</t>
        </is>
      </c>
      <c r="D567" t="inlineStr">
        <is>
          <t>Attaque de Pearl Harbor</t>
        </is>
      </c>
      <c r="E567" s="8" t="inlineStr">
        <is>
          <t>Légendaire</t>
        </is>
      </c>
      <c r="F567" s="8" t="n">
        <v>928</v>
      </c>
      <c r="G567" s="3" t="inlineStr">
        <is>
          <t>Légendaire</t>
        </is>
      </c>
      <c r="H567" s="3" t="n">
        <v>340</v>
      </c>
      <c r="I567" s="3" t="n">
        <v>85</v>
      </c>
      <c r="J567" s="3" t="n">
        <v>938.6</v>
      </c>
      <c r="K567" s="3" t="n">
        <v>348</v>
      </c>
      <c r="L567" t="inlineStr">
        <is>
          <t>https://fr.wikipedia.org/wiki/Attaque_de_Pearl_Harbor</t>
        </is>
      </c>
    </row>
    <row r="568">
      <c r="A568" t="inlineStr">
        <is>
          <t>grandes-batailles-historiques_bataille-d-angleterre</t>
        </is>
      </c>
      <c r="B568" t="inlineStr">
        <is>
          <t>Histoire et politique</t>
        </is>
      </c>
      <c r="C568" t="inlineStr">
        <is>
          <t>Grandes batailles historiques</t>
        </is>
      </c>
      <c r="D568" t="inlineStr">
        <is>
          <t>Bataille d'Angleterre</t>
        </is>
      </c>
      <c r="E568" s="6" t="inlineStr">
        <is>
          <t>Épique</t>
        </is>
      </c>
      <c r="F568" s="6" t="n">
        <v>658</v>
      </c>
      <c r="G568" s="3" t="inlineStr">
        <is>
          <t>Épique</t>
        </is>
      </c>
      <c r="H568" s="3" t="n">
        <v>147</v>
      </c>
      <c r="I568" s="3" t="n">
        <v>75</v>
      </c>
      <c r="J568" s="3" t="n">
        <v>105.6</v>
      </c>
      <c r="K568" s="3" t="n">
        <v>77</v>
      </c>
      <c r="L568" t="inlineStr">
        <is>
          <t>https://fr.wikipedia.org/wiki/Bataille_d%27Angleterre</t>
        </is>
      </c>
    </row>
    <row r="569">
      <c r="A569" t="inlineStr">
        <is>
          <t>grandes-batailles-historiques_seconde-bataille-d-el-alamein</t>
        </is>
      </c>
      <c r="B569" t="inlineStr">
        <is>
          <t>Histoire et politique</t>
        </is>
      </c>
      <c r="C569" t="inlineStr">
        <is>
          <t>Grandes batailles historiques</t>
        </is>
      </c>
      <c r="D569" t="inlineStr">
        <is>
          <t>Seconde bataille d'El-Alamein</t>
        </is>
      </c>
      <c r="E569" s="7" t="inlineStr">
        <is>
          <t>Rare</t>
        </is>
      </c>
      <c r="F569" s="7" t="n">
        <v>483</v>
      </c>
      <c r="G569" s="3" t="inlineStr">
        <is>
          <t>Rare</t>
        </is>
      </c>
      <c r="H569" s="3" t="n">
        <v>215</v>
      </c>
      <c r="I569" s="3" t="n">
        <v>46</v>
      </c>
      <c r="J569" s="3" t="n">
        <v>153</v>
      </c>
      <c r="K569" s="3" t="n">
        <v>164</v>
      </c>
      <c r="L569" t="inlineStr">
        <is>
          <t>https://fr.wikipedia.org/wiki/Seconde_bataille_d%27El_Alamein</t>
        </is>
      </c>
    </row>
    <row r="570">
      <c r="A570" t="inlineStr">
        <is>
          <t>grandes-batailles-historiques_bataille-de-koursk</t>
        </is>
      </c>
      <c r="B570" t="inlineStr">
        <is>
          <t>Histoire et politique</t>
        </is>
      </c>
      <c r="C570" t="inlineStr">
        <is>
          <t>Grandes batailles historiques</t>
        </is>
      </c>
      <c r="D570" t="inlineStr">
        <is>
          <t>Bataille de Koursk</t>
        </is>
      </c>
      <c r="E570" s="6" t="inlineStr">
        <is>
          <t>Épique</t>
        </is>
      </c>
      <c r="F570" s="6" t="n">
        <v>683</v>
      </c>
      <c r="G570" s="3" t="inlineStr">
        <is>
          <t>Épique</t>
        </is>
      </c>
      <c r="H570" s="3" t="n">
        <v>240</v>
      </c>
      <c r="I570" s="3" t="n">
        <v>72</v>
      </c>
      <c r="J570" s="3" t="n">
        <v>191.7</v>
      </c>
      <c r="K570" s="3" t="n">
        <v>156</v>
      </c>
      <c r="L570" t="inlineStr">
        <is>
          <t>https://fr.wikipedia.org/wiki/Bataille_de_Koursk</t>
        </is>
      </c>
    </row>
    <row r="571">
      <c r="A571" t="inlineStr">
        <is>
          <t>grandes-batailles-historiques_siege-de-leningrad</t>
        </is>
      </c>
      <c r="B571" t="inlineStr">
        <is>
          <t>Histoire et politique</t>
        </is>
      </c>
      <c r="C571" t="inlineStr">
        <is>
          <t>Grandes batailles historiques</t>
        </is>
      </c>
      <c r="D571" t="inlineStr">
        <is>
          <t>Siège de Léningrad</t>
        </is>
      </c>
      <c r="E571" s="7" t="inlineStr">
        <is>
          <t>Rare</t>
        </is>
      </c>
      <c r="F571" s="7" t="n">
        <v>499</v>
      </c>
      <c r="G571" s="3" t="inlineStr">
        <is>
          <t>Commune</t>
        </is>
      </c>
      <c r="H571" s="3" t="n">
        <v>174</v>
      </c>
      <c r="I571" s="3" t="n">
        <v>72</v>
      </c>
      <c r="J571" s="3" t="n">
        <v>124.1</v>
      </c>
      <c r="K571" s="3" t="n">
        <v>73.5</v>
      </c>
      <c r="L571" t="inlineStr">
        <is>
          <t>https://fr.wikipedia.org/wiki/Si%C3%A8ge_de_L%C3%A9ningrad</t>
        </is>
      </c>
    </row>
    <row r="572">
      <c r="A572" t="inlineStr">
        <is>
          <t>grandes-batailles-historiques_bataille-de-guadalcanal</t>
        </is>
      </c>
      <c r="B572" t="inlineStr">
        <is>
          <t>Histoire et politique</t>
        </is>
      </c>
      <c r="C572" t="inlineStr">
        <is>
          <t>Grandes batailles historiques</t>
        </is>
      </c>
      <c r="D572" t="inlineStr">
        <is>
          <t>Campagne de Guadalcanal</t>
        </is>
      </c>
      <c r="E572" s="2" t="inlineStr">
        <is>
          <t>Commune</t>
        </is>
      </c>
      <c r="F572" s="2" t="n">
        <v>277</v>
      </c>
      <c r="G572" s="3" t="inlineStr">
        <is>
          <t>Commune</t>
        </is>
      </c>
      <c r="H572" s="3" t="n">
        <v>177</v>
      </c>
      <c r="I572" s="3" t="n">
        <v>45</v>
      </c>
      <c r="J572" s="3" t="n">
        <v>127.1</v>
      </c>
      <c r="K572" s="3" t="n">
        <v>103</v>
      </c>
      <c r="L572" t="inlineStr">
        <is>
          <t>https://fr.wikipedia.org/wiki/Bataille_de_Guadalcanal</t>
        </is>
      </c>
    </row>
    <row r="573">
      <c r="A573" t="inlineStr">
        <is>
          <t>grandes-batailles-historiques_bataille-de-monte-cassino</t>
        </is>
      </c>
      <c r="B573" t="inlineStr">
        <is>
          <t>Histoire et politique</t>
        </is>
      </c>
      <c r="C573" t="inlineStr">
        <is>
          <t>Grandes batailles historiques</t>
        </is>
      </c>
      <c r="D573" t="inlineStr">
        <is>
          <t>Bataille du Monte Cassino</t>
        </is>
      </c>
      <c r="E573" s="7" t="inlineStr">
        <is>
          <t>Rare</t>
        </is>
      </c>
      <c r="F573" s="7" t="n">
        <v>474</v>
      </c>
      <c r="G573" s="3" t="inlineStr">
        <is>
          <t>Rare</t>
        </is>
      </c>
      <c r="H573" s="3" t="n">
        <v>186</v>
      </c>
      <c r="I573" s="3" t="n">
        <v>47</v>
      </c>
      <c r="J573" s="3" t="n">
        <v>133.5</v>
      </c>
      <c r="K573" s="3" t="n">
        <v>110</v>
      </c>
      <c r="L573" t="inlineStr">
        <is>
          <t>https://fr.wikipedia.org/wiki/Bataille_de_Monte_Cassino</t>
        </is>
      </c>
    </row>
    <row r="574">
      <c r="A574" t="inlineStr">
        <is>
          <t>grandes-batailles-historiques_bataille-d-iwo-jima</t>
        </is>
      </c>
      <c r="B574" t="inlineStr">
        <is>
          <t>Histoire et politique</t>
        </is>
      </c>
      <c r="C574" t="inlineStr">
        <is>
          <t>Grandes batailles historiques</t>
        </is>
      </c>
      <c r="D574" t="inlineStr">
        <is>
          <t>Bataille d'Iwo Jima</t>
        </is>
      </c>
      <c r="E574" s="7" t="inlineStr">
        <is>
          <t>Rare</t>
        </is>
      </c>
      <c r="F574" s="7" t="n">
        <v>499</v>
      </c>
      <c r="G574" s="3" t="inlineStr">
        <is>
          <t>Rare</t>
        </is>
      </c>
      <c r="H574" s="3" t="n">
        <v>224</v>
      </c>
      <c r="I574" s="3" t="n">
        <v>63</v>
      </c>
      <c r="J574" s="3" t="n">
        <v>160.2</v>
      </c>
      <c r="K574" s="3" t="n">
        <v>95</v>
      </c>
      <c r="L574" t="inlineStr">
        <is>
          <t>https://fr.wikipedia.org/wiki/Bataille_d%27Iwo_Jima</t>
        </is>
      </c>
    </row>
    <row r="575">
      <c r="A575" t="inlineStr">
        <is>
          <t>grandes-batailles-historiques_bataille-de-berlin</t>
        </is>
      </c>
      <c r="B575" t="inlineStr">
        <is>
          <t>Histoire et politique</t>
        </is>
      </c>
      <c r="C575" t="inlineStr">
        <is>
          <t>Grandes batailles historiques</t>
        </is>
      </c>
      <c r="D575" t="inlineStr">
        <is>
          <t>Bataille de Berlin</t>
        </is>
      </c>
      <c r="E575" s="6" t="inlineStr">
        <is>
          <t>Épique</t>
        </is>
      </c>
      <c r="F575" s="6" t="n">
        <v>671</v>
      </c>
      <c r="G575" s="3" t="inlineStr">
        <is>
          <t>Rare</t>
        </is>
      </c>
      <c r="H575" s="3" t="n">
        <v>221</v>
      </c>
      <c r="I575" s="3" t="n">
        <v>72</v>
      </c>
      <c r="J575" s="3" t="n">
        <v>159.4</v>
      </c>
      <c r="K575" s="3" t="n">
        <v>118</v>
      </c>
      <c r="L575" t="inlineStr">
        <is>
          <t>https://fr.wikipedia.org/wiki/Bataille_de_Berlin</t>
        </is>
      </c>
    </row>
    <row r="576">
      <c r="A576" t="inlineStr">
        <is>
          <t>grandes-batailles-historiques_debarquement-de-la-baie-des-cochons</t>
        </is>
      </c>
      <c r="B576" t="inlineStr">
        <is>
          <t>Histoire et politique</t>
        </is>
      </c>
      <c r="C576" t="inlineStr">
        <is>
          <t>Grandes batailles historiques</t>
        </is>
      </c>
      <c r="D576" t="inlineStr">
        <is>
          <t>Bataille de la baie des Cochons</t>
        </is>
      </c>
      <c r="E576" s="7" t="inlineStr">
        <is>
          <t>Rare</t>
        </is>
      </c>
      <c r="F576" s="7" t="n">
        <v>501</v>
      </c>
      <c r="G576" s="3" t="inlineStr">
        <is>
          <t>Épique</t>
        </is>
      </c>
      <c r="H576" s="3" t="n">
        <v>274</v>
      </c>
      <c r="I576" s="3" t="n">
        <v>53</v>
      </c>
      <c r="J576" s="3" t="n">
        <v>269.3</v>
      </c>
      <c r="K576" s="3" t="n">
        <v>118</v>
      </c>
      <c r="L576" t="inlineStr">
        <is>
          <t>https://fr.wikipedia.org/wiki/D%C3%A9barquement_de_la_baie_des_Cochons</t>
        </is>
      </c>
    </row>
    <row r="577">
      <c r="A577" t="inlineStr">
        <is>
          <t>grandes-batailles-historiques_bataille-de-mogadiscio</t>
        </is>
      </c>
      <c r="B577" t="inlineStr">
        <is>
          <t>Histoire et politique</t>
        </is>
      </c>
      <c r="C577" t="inlineStr">
        <is>
          <t>Grandes batailles historiques</t>
        </is>
      </c>
      <c r="D577" t="inlineStr">
        <is>
          <t>Bataille de Mogadiscio</t>
        </is>
      </c>
      <c r="E577" s="7" t="inlineStr">
        <is>
          <t>Rare</t>
        </is>
      </c>
      <c r="F577" s="7" t="n">
        <v>474</v>
      </c>
      <c r="G577" s="3" t="inlineStr">
        <is>
          <t>Épique</t>
        </is>
      </c>
      <c r="H577" s="3" t="n">
        <v>268</v>
      </c>
      <c r="I577" s="3" t="n">
        <v>37</v>
      </c>
      <c r="J577" s="3" t="n">
        <v>248.6</v>
      </c>
      <c r="K577" s="3" t="n">
        <v>126.5</v>
      </c>
      <c r="L577" t="inlineStr">
        <is>
          <t>https://fr.wikipedia.org/wiki/Bataille_de_Mogadiscio</t>
        </is>
      </c>
    </row>
    <row r="578">
      <c r="A578" t="inlineStr">
        <is>
          <t>grandes-batailles-historiques_bataille-d-ain-djalout</t>
        </is>
      </c>
      <c r="B578" t="inlineStr">
        <is>
          <t>Histoire et politique</t>
        </is>
      </c>
      <c r="C578" t="inlineStr">
        <is>
          <t>Grandes batailles historiques</t>
        </is>
      </c>
      <c r="D578" t="inlineStr">
        <is>
          <t>Bataille d'Aïn Djalout</t>
        </is>
      </c>
      <c r="E578" s="2" t="inlineStr">
        <is>
          <t>Commune</t>
        </is>
      </c>
      <c r="F578" s="2" t="n">
        <v>181</v>
      </c>
      <c r="G578" s="3" t="inlineStr">
        <is>
          <t>Commune</t>
        </is>
      </c>
      <c r="H578" s="3" t="n">
        <v>42</v>
      </c>
      <c r="I578" s="3" t="n">
        <v>49</v>
      </c>
      <c r="J578" s="3" t="n">
        <v>33.5</v>
      </c>
      <c r="K578" s="3" t="n">
        <v>27</v>
      </c>
      <c r="L578" t="inlineStr">
        <is>
          <t>https://fr.wikipedia.org/wiki/Bataille_d%27A%C3%AFn_Djalout</t>
        </is>
      </c>
    </row>
    <row r="579">
      <c r="A579" t="inlineStr">
        <is>
          <t>grandes-batailles-historiques_bataille-de-talas</t>
        </is>
      </c>
      <c r="B579" t="inlineStr">
        <is>
          <t>Histoire et politique</t>
        </is>
      </c>
      <c r="C579" t="inlineStr">
        <is>
          <t>Grandes batailles historiques</t>
        </is>
      </c>
      <c r="D579" t="inlineStr">
        <is>
          <t>Bataille de Talas</t>
        </is>
      </c>
      <c r="E579" s="2" t="inlineStr">
        <is>
          <t>Commune</t>
        </is>
      </c>
      <c r="F579" s="2" t="n">
        <v>195</v>
      </c>
      <c r="G579" s="3" t="inlineStr">
        <is>
          <t>Commune</t>
        </is>
      </c>
      <c r="H579" s="3" t="n">
        <v>58</v>
      </c>
      <c r="I579" s="3" t="n">
        <v>47</v>
      </c>
      <c r="J579" s="3" t="n">
        <v>40.3</v>
      </c>
      <c r="K579" s="3" t="n">
        <v>39.5</v>
      </c>
      <c r="L579" t="inlineStr">
        <is>
          <t>https://fr.wikipedia.org/wiki/Bataille_de_Talas</t>
        </is>
      </c>
    </row>
    <row r="580">
      <c r="A580" t="inlineStr">
        <is>
          <t>grandes-batailles-historiques_bataille-de-sekigahara</t>
        </is>
      </c>
      <c r="B580" t="inlineStr">
        <is>
          <t>Histoire et politique</t>
        </is>
      </c>
      <c r="C580" t="inlineStr">
        <is>
          <t>Grandes batailles historiques</t>
        </is>
      </c>
      <c r="D580" t="inlineStr">
        <is>
          <t>Bataille de Sekigahara</t>
        </is>
      </c>
      <c r="E580" s="2" t="inlineStr">
        <is>
          <t>Commune</t>
        </is>
      </c>
      <c r="F580" s="2" t="n">
        <v>256</v>
      </c>
      <c r="G580" s="3" t="inlineStr">
        <is>
          <t>Commune</t>
        </is>
      </c>
      <c r="H580" s="3" t="n">
        <v>145</v>
      </c>
      <c r="I580" s="3" t="n">
        <v>47</v>
      </c>
      <c r="J580" s="3" t="n">
        <v>86.3</v>
      </c>
      <c r="K580" s="3" t="n">
        <v>76.5</v>
      </c>
      <c r="L580" t="inlineStr">
        <is>
          <t>https://fr.wikipedia.org/wiki/Bataille_de_Sekigahara</t>
        </is>
      </c>
    </row>
    <row r="581">
      <c r="A581" t="inlineStr">
        <is>
          <t>grandes-batailles-historiques_bataille-de-plassey</t>
        </is>
      </c>
      <c r="B581" t="inlineStr">
        <is>
          <t>Histoire et politique</t>
        </is>
      </c>
      <c r="C581" t="inlineStr">
        <is>
          <t>Grandes batailles historiques</t>
        </is>
      </c>
      <c r="D581" t="inlineStr">
        <is>
          <t>Bataille de Plassey</t>
        </is>
      </c>
      <c r="E581" s="2" t="inlineStr">
        <is>
          <t>Commune</t>
        </is>
      </c>
      <c r="F581" s="2" t="n">
        <v>184</v>
      </c>
      <c r="G581" s="3" t="inlineStr">
        <is>
          <t>Commune</t>
        </is>
      </c>
      <c r="H581" s="3" t="n">
        <v>33</v>
      </c>
      <c r="I581" s="3" t="n">
        <v>55</v>
      </c>
      <c r="J581" s="3" t="n">
        <v>25.8</v>
      </c>
      <c r="K581" s="3" t="n">
        <v>19</v>
      </c>
      <c r="L581" t="inlineStr">
        <is>
          <t>https://fr.wikipedia.org/wiki/Bataille_de_Plassey</t>
        </is>
      </c>
    </row>
    <row r="582">
      <c r="A582" t="inlineStr">
        <is>
          <t>grandes-batailles-historiques_bataille-de-culloden</t>
        </is>
      </c>
      <c r="B582" t="inlineStr">
        <is>
          <t>Histoire et politique</t>
        </is>
      </c>
      <c r="C582" t="inlineStr">
        <is>
          <t>Grandes batailles historiques</t>
        </is>
      </c>
      <c r="D582" t="inlineStr">
        <is>
          <t>Bataille de Culloden</t>
        </is>
      </c>
      <c r="E582" s="2" t="inlineStr">
        <is>
          <t>Commune</t>
        </is>
      </c>
      <c r="F582" s="2" t="n">
        <v>257</v>
      </c>
      <c r="G582" s="3" t="inlineStr">
        <is>
          <t>Rare</t>
        </is>
      </c>
      <c r="H582" s="3" t="n">
        <v>205</v>
      </c>
      <c r="I582" s="3" t="n">
        <v>40</v>
      </c>
      <c r="J582" s="3" t="n">
        <v>141</v>
      </c>
      <c r="K582" s="3" t="n">
        <v>84</v>
      </c>
      <c r="L582" t="inlineStr">
        <is>
          <t>https://fr.wikipedia.org/wiki/Bataille_de_Culloden</t>
        </is>
      </c>
    </row>
    <row r="583">
      <c r="A583" t="inlineStr">
        <is>
          <t>grandes-batailles-historiques_batailles-de-saratoga</t>
        </is>
      </c>
      <c r="B583" t="inlineStr">
        <is>
          <t>Histoire et politique</t>
        </is>
      </c>
      <c r="C583" t="inlineStr">
        <is>
          <t>Grandes batailles historiques</t>
        </is>
      </c>
      <c r="D583" t="inlineStr">
        <is>
          <t>Bataille de Saratoga</t>
        </is>
      </c>
      <c r="E583" s="2" t="inlineStr">
        <is>
          <t>Commune</t>
        </is>
      </c>
      <c r="F583" s="2" t="n">
        <v>165</v>
      </c>
      <c r="G583" s="3" t="inlineStr">
        <is>
          <t>Commune</t>
        </is>
      </c>
      <c r="H583" s="3" t="n">
        <v>102</v>
      </c>
      <c r="I583" s="3" t="n">
        <v>36</v>
      </c>
      <c r="J583" s="3" t="n">
        <v>59.4</v>
      </c>
      <c r="K583" s="3" t="n">
        <v>34</v>
      </c>
      <c r="L583" t="inlineStr">
        <is>
          <t>https://fr.wikipedia.org/wiki/Batailles_de_Saratoga</t>
        </is>
      </c>
    </row>
    <row r="584">
      <c r="A584" t="inlineStr">
        <is>
          <t>grandes-batailles-historiques_bataille-d-aboukir-1798</t>
        </is>
      </c>
      <c r="B584" t="inlineStr">
        <is>
          <t>Histoire et politique</t>
        </is>
      </c>
      <c r="C584" t="inlineStr">
        <is>
          <t>Grandes batailles historiques</t>
        </is>
      </c>
      <c r="D584" t="inlineStr">
        <is>
          <t>Bataille d'Aboukir</t>
        </is>
      </c>
      <c r="E584" s="2" t="inlineStr">
        <is>
          <t>Commune</t>
        </is>
      </c>
      <c r="F584" s="2" t="n">
        <v>220</v>
      </c>
      <c r="G584" s="3" t="inlineStr">
        <is>
          <t>Commune</t>
        </is>
      </c>
      <c r="H584" s="3" t="n">
        <v>108</v>
      </c>
      <c r="I584" s="3" t="n">
        <v>46</v>
      </c>
      <c r="J584" s="3" t="n">
        <v>63.4</v>
      </c>
      <c r="K584" s="3" t="n">
        <v>49</v>
      </c>
      <c r="L584" t="inlineStr">
        <is>
          <t>https://fr.wikipedia.org/wiki/Bataille_d%27Aboukir_%281798%29</t>
        </is>
      </c>
    </row>
    <row r="585">
      <c r="A585" t="inlineStr">
        <is>
          <t>grandes-batailles-historiques_bataille-d-eylau</t>
        </is>
      </c>
      <c r="B585" t="inlineStr">
        <is>
          <t>Histoire et politique</t>
        </is>
      </c>
      <c r="C585" t="inlineStr">
        <is>
          <t>Grandes batailles historiques</t>
        </is>
      </c>
      <c r="D585" t="inlineStr">
        <is>
          <t>Bataille d'Eylau</t>
        </is>
      </c>
      <c r="E585" s="7" t="inlineStr">
        <is>
          <t>Rare</t>
        </is>
      </c>
      <c r="F585" s="7" t="n">
        <v>473</v>
      </c>
      <c r="G585" s="3" t="inlineStr">
        <is>
          <t>Rare</t>
        </is>
      </c>
      <c r="H585" s="3" t="n">
        <v>249</v>
      </c>
      <c r="I585" s="3" t="n">
        <v>41</v>
      </c>
      <c r="J585" s="3" t="n">
        <v>191.6</v>
      </c>
      <c r="K585" s="3" t="n">
        <v>114</v>
      </c>
      <c r="L585" t="inlineStr">
        <is>
          <t>https://fr.wikipedia.org/wiki/Bataille_d%27Eylau</t>
        </is>
      </c>
    </row>
    <row r="586">
      <c r="A586" t="inlineStr">
        <is>
          <t>grandes-batailles-historiques_bataille-de-solferino</t>
        </is>
      </c>
      <c r="B586" t="inlineStr">
        <is>
          <t>Histoire et politique</t>
        </is>
      </c>
      <c r="C586" t="inlineStr">
        <is>
          <t>Grandes batailles historiques</t>
        </is>
      </c>
      <c r="D586" t="inlineStr">
        <is>
          <t>Bataille de Solférino</t>
        </is>
      </c>
      <c r="E586" s="2" t="inlineStr">
        <is>
          <t>Commune</t>
        </is>
      </c>
      <c r="F586" s="2" t="n">
        <v>276</v>
      </c>
      <c r="G586" s="3" t="inlineStr">
        <is>
          <t>Rare</t>
        </is>
      </c>
      <c r="H586" s="3" t="n">
        <v>230</v>
      </c>
      <c r="I586" s="3" t="n">
        <v>40</v>
      </c>
      <c r="J586" s="3" t="n">
        <v>162.3</v>
      </c>
      <c r="K586" s="3" t="n">
        <v>115.5</v>
      </c>
      <c r="L586" t="inlineStr">
        <is>
          <t>https://fr.wikipedia.org/wiki/Bataille_de_Solf%C3%A9rino</t>
        </is>
      </c>
    </row>
    <row r="587">
      <c r="A587" t="inlineStr">
        <is>
          <t>grandes-batailles-historiques_bataille-de-sadowa</t>
        </is>
      </c>
      <c r="B587" t="inlineStr">
        <is>
          <t>Histoire et politique</t>
        </is>
      </c>
      <c r="C587" t="inlineStr">
        <is>
          <t>Grandes batailles historiques</t>
        </is>
      </c>
      <c r="D587" t="inlineStr">
        <is>
          <t>Bataille de Sadowa</t>
        </is>
      </c>
      <c r="E587" s="2" t="inlineStr">
        <is>
          <t>Commune</t>
        </is>
      </c>
      <c r="F587" s="2" t="n">
        <v>251</v>
      </c>
      <c r="G587" s="3" t="inlineStr">
        <is>
          <t>Commune</t>
        </is>
      </c>
      <c r="H587" s="3" t="n">
        <v>152</v>
      </c>
      <c r="I587" s="3" t="n">
        <v>39</v>
      </c>
      <c r="J587" s="3" t="n">
        <v>101.6</v>
      </c>
      <c r="K587" s="3" t="n">
        <v>106</v>
      </c>
      <c r="L587" t="inlineStr">
        <is>
          <t>https://fr.wikipedia.org/wiki/Bataille_de_Sadowa</t>
        </is>
      </c>
    </row>
    <row r="588">
      <c r="A588" t="inlineStr">
        <is>
          <t>grandes-batailles-historiques_bataille-d-isandhlwana</t>
        </is>
      </c>
      <c r="B588" t="inlineStr">
        <is>
          <t>Histoire et politique</t>
        </is>
      </c>
      <c r="C588" t="inlineStr">
        <is>
          <t>Grandes batailles historiques</t>
        </is>
      </c>
      <c r="D588" t="inlineStr">
        <is>
          <t>Bataille d'Isandhlwana</t>
        </is>
      </c>
      <c r="E588" s="2" t="inlineStr">
        <is>
          <t>Commune</t>
        </is>
      </c>
      <c r="F588" s="2" t="n">
        <v>151</v>
      </c>
      <c r="G588" s="3" t="inlineStr">
        <is>
          <t>Commune</t>
        </is>
      </c>
      <c r="H588" s="3" t="n">
        <v>86</v>
      </c>
      <c r="I588" s="3" t="n">
        <v>31</v>
      </c>
      <c r="J588" s="3" t="n">
        <v>55.6</v>
      </c>
      <c r="K588" s="3" t="n">
        <v>40</v>
      </c>
      <c r="L588" t="inlineStr">
        <is>
          <t>https://fr.wikipedia.org/wiki/Bataille_d%27Isandhlwana</t>
        </is>
      </c>
    </row>
    <row r="589">
      <c r="A589" t="inlineStr">
        <is>
          <t>grandes-batailles-historiques_bataille-d-adoua</t>
        </is>
      </c>
      <c r="B589" t="inlineStr">
        <is>
          <t>Histoire et politique</t>
        </is>
      </c>
      <c r="C589" t="inlineStr">
        <is>
          <t>Grandes batailles historiques</t>
        </is>
      </c>
      <c r="D589" t="inlineStr">
        <is>
          <t>Bataille d'Adoua</t>
        </is>
      </c>
      <c r="E589" s="2" t="inlineStr">
        <is>
          <t>Commune</t>
        </is>
      </c>
      <c r="F589" s="2" t="n">
        <v>200</v>
      </c>
      <c r="G589" s="3" t="inlineStr">
        <is>
          <t>Commune</t>
        </is>
      </c>
      <c r="H589" s="3" t="n">
        <v>70</v>
      </c>
      <c r="I589" s="3" t="n">
        <v>44</v>
      </c>
      <c r="J589" s="3" t="n">
        <v>51.4</v>
      </c>
      <c r="K589" s="3" t="n">
        <v>46</v>
      </c>
      <c r="L589" t="inlineStr">
        <is>
          <t>https://fr.wikipedia.org/wiki/Bataille_d%27Adoua</t>
        </is>
      </c>
    </row>
    <row r="590">
      <c r="A590" t="inlineStr">
        <is>
          <t>grandes-batailles-historiques_bataille-de-dunkerque</t>
        </is>
      </c>
      <c r="B590" t="inlineStr">
        <is>
          <t>Histoire et politique</t>
        </is>
      </c>
      <c r="C590" t="inlineStr">
        <is>
          <t>Grandes batailles historiques</t>
        </is>
      </c>
      <c r="D590" t="inlineStr">
        <is>
          <t>Bataille de Dunkerque</t>
        </is>
      </c>
      <c r="E590" s="7" t="inlineStr">
        <is>
          <t>Rare</t>
        </is>
      </c>
      <c r="F590" s="7" t="n">
        <v>484</v>
      </c>
      <c r="G590" s="3" t="inlineStr">
        <is>
          <t>Rare</t>
        </is>
      </c>
      <c r="H590" s="3" t="n">
        <v>227</v>
      </c>
      <c r="I590" s="3" t="n">
        <v>51</v>
      </c>
      <c r="J590" s="3" t="n">
        <v>162.1</v>
      </c>
      <c r="K590" s="3" t="n">
        <v>119</v>
      </c>
      <c r="L590" t="inlineStr">
        <is>
          <t>https://fr.wikipedia.org/wiki/Bataille_de_Dunkerque</t>
        </is>
      </c>
    </row>
    <row r="591">
      <c r="A591" t="inlineStr">
        <is>
          <t>grandes-batailles-historiques_bataille-de-bir-hakeim</t>
        </is>
      </c>
      <c r="B591" t="inlineStr">
        <is>
          <t>Histoire et politique</t>
        </is>
      </c>
      <c r="C591" t="inlineStr">
        <is>
          <t>Grandes batailles historiques</t>
        </is>
      </c>
      <c r="D591" t="inlineStr">
        <is>
          <t>Bataille de Bir Hakeim</t>
        </is>
      </c>
      <c r="E591" s="7" t="inlineStr">
        <is>
          <t>Rare</t>
        </is>
      </c>
      <c r="F591" s="7" t="n">
        <v>503</v>
      </c>
      <c r="G591" s="3" t="inlineStr">
        <is>
          <t>Mythique</t>
        </is>
      </c>
      <c r="H591" s="3" t="n">
        <v>340</v>
      </c>
      <c r="I591" s="3" t="n">
        <v>29</v>
      </c>
      <c r="J591" s="3" t="n">
        <v>1415.4</v>
      </c>
      <c r="K591" s="3" t="n">
        <v>2048</v>
      </c>
      <c r="L591" t="inlineStr">
        <is>
          <t>https://fr.wikipedia.org/wiki/Bataille_de_Bir_Hakeim</t>
        </is>
      </c>
    </row>
    <row r="592">
      <c r="A592" t="inlineStr">
        <is>
          <t>grandes-batailles-historiques_bataille-d-okinawa</t>
        </is>
      </c>
      <c r="B592" t="inlineStr">
        <is>
          <t>Histoire et politique</t>
        </is>
      </c>
      <c r="C592" t="inlineStr">
        <is>
          <t>Grandes batailles historiques</t>
        </is>
      </c>
      <c r="D592" t="inlineStr">
        <is>
          <t>Bataille d'Okinawa</t>
        </is>
      </c>
      <c r="E592" s="7" t="inlineStr">
        <is>
          <t>Rare</t>
        </is>
      </c>
      <c r="F592" s="7" t="n">
        <v>487</v>
      </c>
      <c r="G592" s="3" t="inlineStr">
        <is>
          <t>Rare</t>
        </is>
      </c>
      <c r="H592" s="3" t="n">
        <v>196</v>
      </c>
      <c r="I592" s="3" t="n">
        <v>57</v>
      </c>
      <c r="J592" s="3" t="n">
        <v>138</v>
      </c>
      <c r="K592" s="3" t="n">
        <v>101.5</v>
      </c>
      <c r="L592" t="inlineStr">
        <is>
          <t>https://fr.wikipedia.org/wiki/Bataille_d%27Okinawa</t>
        </is>
      </c>
    </row>
    <row r="593">
      <c r="A593" t="inlineStr">
        <is>
          <t>grandes-batailles-historiques_bataille-du-golfe-de-leyte</t>
        </is>
      </c>
      <c r="B593" t="inlineStr">
        <is>
          <t>Histoire et politique</t>
        </is>
      </c>
      <c r="C593" t="inlineStr">
        <is>
          <t>Grandes batailles historiques</t>
        </is>
      </c>
      <c r="D593" t="inlineStr">
        <is>
          <t>Bataille du golfe de Leyte</t>
        </is>
      </c>
      <c r="E593" s="2" t="inlineStr">
        <is>
          <t>Commune</t>
        </is>
      </c>
      <c r="F593" s="2" t="n">
        <v>208</v>
      </c>
      <c r="G593" s="3" t="inlineStr">
        <is>
          <t>Commune</t>
        </is>
      </c>
      <c r="H593" s="3" t="n">
        <v>105</v>
      </c>
      <c r="I593" s="3" t="n">
        <v>45</v>
      </c>
      <c r="J593" s="3" t="n">
        <v>60.9</v>
      </c>
      <c r="K593" s="3" t="n">
        <v>43</v>
      </c>
      <c r="L593" t="inlineStr">
        <is>
          <t>https://fr.wikipedia.org/wiki/Bataille_du_golfe_de_Leyte</t>
        </is>
      </c>
    </row>
    <row r="594">
      <c r="A594" t="inlineStr">
        <is>
          <t>grandes-guerres_guerres-mediques</t>
        </is>
      </c>
      <c r="B594" t="inlineStr">
        <is>
          <t>Histoire et politique</t>
        </is>
      </c>
      <c r="C594" t="inlineStr">
        <is>
          <t>Grandes guerres</t>
        </is>
      </c>
      <c r="D594" t="inlineStr">
        <is>
          <t>Guerres médiques</t>
        </is>
      </c>
      <c r="E594" s="7" t="inlineStr">
        <is>
          <t>Rare</t>
        </is>
      </c>
      <c r="F594" s="7" t="n">
        <v>551</v>
      </c>
      <c r="G594" s="3" t="inlineStr">
        <is>
          <t>Commune</t>
        </is>
      </c>
      <c r="H594" s="3" t="n">
        <v>173</v>
      </c>
      <c r="I594" s="3" t="n">
        <v>78</v>
      </c>
      <c r="J594" s="3" t="n">
        <v>255.7</v>
      </c>
      <c r="K594" s="3" t="n">
        <v>184</v>
      </c>
      <c r="L594" t="inlineStr">
        <is>
          <t>https://fr.wikipedia.org/wiki/Guerres_m%C3%A9diques</t>
        </is>
      </c>
    </row>
    <row r="595">
      <c r="A595" t="inlineStr">
        <is>
          <t>grandes-guerres_guerres-puniques</t>
        </is>
      </c>
      <c r="B595" t="inlineStr">
        <is>
          <t>Histoire et politique</t>
        </is>
      </c>
      <c r="C595" t="inlineStr">
        <is>
          <t>Grandes guerres</t>
        </is>
      </c>
      <c r="D595" t="inlineStr">
        <is>
          <t>Guerres puniques</t>
        </is>
      </c>
      <c r="E595" s="2" t="inlineStr">
        <is>
          <t>Commune</t>
        </is>
      </c>
      <c r="F595" s="2" t="n">
        <v>378</v>
      </c>
      <c r="G595" s="3" t="inlineStr">
        <is>
          <t>Commune</t>
        </is>
      </c>
      <c r="H595" s="3" t="n">
        <v>155</v>
      </c>
      <c r="I595" s="3" t="n">
        <v>84</v>
      </c>
      <c r="J595" s="3" t="n">
        <v>218</v>
      </c>
      <c r="K595" s="3" t="n">
        <v>112</v>
      </c>
      <c r="L595" t="inlineStr">
        <is>
          <t>https://fr.wikipedia.org/wiki/Guerres_puniques</t>
        </is>
      </c>
    </row>
    <row r="596">
      <c r="A596" t="inlineStr">
        <is>
          <t>grandes-guerres_guerre-du-peloponnese</t>
        </is>
      </c>
      <c r="B596" t="inlineStr">
        <is>
          <t>Histoire et politique</t>
        </is>
      </c>
      <c r="C596" t="inlineStr">
        <is>
          <t>Grandes guerres</t>
        </is>
      </c>
      <c r="D596" t="inlineStr">
        <is>
          <t>Guerre du Péloponnèse</t>
        </is>
      </c>
      <c r="E596" s="7" t="inlineStr">
        <is>
          <t>Rare</t>
        </is>
      </c>
      <c r="F596" s="7" t="n">
        <v>560</v>
      </c>
      <c r="G596" s="3" t="inlineStr">
        <is>
          <t>Rare</t>
        </is>
      </c>
      <c r="H596" s="3" t="n">
        <v>182</v>
      </c>
      <c r="I596" s="3" t="n">
        <v>81</v>
      </c>
      <c r="J596" s="3" t="n">
        <v>261.7</v>
      </c>
      <c r="K596" s="3" t="n">
        <v>206</v>
      </c>
      <c r="L596" t="inlineStr">
        <is>
          <t>https://fr.wikipedia.org/wiki/Guerre_du_P%C3%A9loponn%C3%A8se</t>
        </is>
      </c>
    </row>
    <row r="597">
      <c r="A597" t="inlineStr">
        <is>
          <t>grandes-guerres_guerre-des-gaules</t>
        </is>
      </c>
      <c r="B597" t="inlineStr">
        <is>
          <t>Histoire et politique</t>
        </is>
      </c>
      <c r="C597" t="inlineStr">
        <is>
          <t>Grandes guerres</t>
        </is>
      </c>
      <c r="D597" t="inlineStr">
        <is>
          <t>Guerre des Gaules</t>
        </is>
      </c>
      <c r="E597" s="2" t="inlineStr">
        <is>
          <t>Commune</t>
        </is>
      </c>
      <c r="F597" s="2" t="n">
        <v>345</v>
      </c>
      <c r="G597" s="3" t="inlineStr">
        <is>
          <t>Commune</t>
        </is>
      </c>
      <c r="H597" s="3" t="n">
        <v>142</v>
      </c>
      <c r="I597" s="3" t="n">
        <v>60</v>
      </c>
      <c r="J597" s="3" t="n">
        <v>186.6</v>
      </c>
      <c r="K597" s="3" t="n">
        <v>154</v>
      </c>
      <c r="L597" t="inlineStr">
        <is>
          <t>https://fr.wikipedia.org/wiki/Guerre_des_Gaules</t>
        </is>
      </c>
    </row>
    <row r="598">
      <c r="A598" t="inlineStr">
        <is>
          <t>grandes-guerres_guerres-civiles-romaines</t>
        </is>
      </c>
      <c r="B598" t="inlineStr">
        <is>
          <t>Histoire et politique</t>
        </is>
      </c>
      <c r="C598" t="inlineStr">
        <is>
          <t>Grandes guerres</t>
        </is>
      </c>
      <c r="D598" t="inlineStr">
        <is>
          <t>Guerres civiles romaines</t>
        </is>
      </c>
      <c r="E598" s="2" t="inlineStr">
        <is>
          <t>Commune</t>
        </is>
      </c>
      <c r="F598" s="2" t="n">
        <v>118</v>
      </c>
      <c r="G598" s="3" t="inlineStr">
        <is>
          <t>Commune</t>
        </is>
      </c>
      <c r="H598" s="3" t="n">
        <v>25</v>
      </c>
      <c r="I598" s="3" t="n">
        <v>31</v>
      </c>
      <c r="J598" s="3" t="n">
        <v>34.1</v>
      </c>
      <c r="K598" s="3" t="n">
        <v>25.5</v>
      </c>
      <c r="L598" t="inlineStr">
        <is>
          <t>https://fr.wikipedia.org/wiki/Guerres_civiles_romaines</t>
        </is>
      </c>
    </row>
    <row r="599">
      <c r="A599" t="inlineStr">
        <is>
          <t>grandes-guerres_croisade</t>
        </is>
      </c>
      <c r="B599" t="inlineStr">
        <is>
          <t>Histoire et politique</t>
        </is>
      </c>
      <c r="C599" t="inlineStr">
        <is>
          <t>Grandes guerres</t>
        </is>
      </c>
      <c r="D599" t="inlineStr">
        <is>
          <t>Croisades</t>
        </is>
      </c>
      <c r="E599" s="6" t="inlineStr">
        <is>
          <t>Épique</t>
        </is>
      </c>
      <c r="F599" s="6" t="n">
        <v>784</v>
      </c>
      <c r="G599" s="3" t="inlineStr">
        <is>
          <t>Rare</t>
        </is>
      </c>
      <c r="H599" s="3" t="n">
        <v>232</v>
      </c>
      <c r="I599" s="3" t="n">
        <v>153</v>
      </c>
      <c r="J599" s="3" t="n">
        <v>404.9</v>
      </c>
      <c r="K599" s="3" t="n">
        <v>262</v>
      </c>
      <c r="L599" t="inlineStr">
        <is>
          <t>https://fr.wikipedia.org/wiki/Croisade</t>
        </is>
      </c>
    </row>
    <row r="600">
      <c r="A600" t="inlineStr">
        <is>
          <t>grandes-guerres_guerre-de-cent-ans</t>
        </is>
      </c>
      <c r="B600" t="inlineStr">
        <is>
          <t>Histoire et politique</t>
        </is>
      </c>
      <c r="C600" t="inlineStr">
        <is>
          <t>Grandes guerres</t>
        </is>
      </c>
      <c r="D600" t="inlineStr">
        <is>
          <t>Guerre de Cent Ans</t>
        </is>
      </c>
      <c r="E600" s="5" t="inlineStr">
        <is>
          <t>Mythique</t>
        </is>
      </c>
      <c r="F600" s="5" t="n">
        <v>880</v>
      </c>
      <c r="G600" s="3" t="inlineStr">
        <is>
          <t>Épique</t>
        </is>
      </c>
      <c r="H600" s="3" t="n">
        <v>313</v>
      </c>
      <c r="I600" s="3" t="n">
        <v>125</v>
      </c>
      <c r="J600" s="3" t="n">
        <v>979.5</v>
      </c>
      <c r="K600" s="3" t="n">
        <v>630</v>
      </c>
      <c r="L600" t="inlineStr">
        <is>
          <t>https://fr.wikipedia.org/wiki/Guerre_de_Cent_Ans</t>
        </is>
      </c>
    </row>
    <row r="601">
      <c r="A601" t="inlineStr">
        <is>
          <t>grandes-guerres_guerre-des-deux-roses</t>
        </is>
      </c>
      <c r="B601" t="inlineStr">
        <is>
          <t>Histoire et politique</t>
        </is>
      </c>
      <c r="C601" t="inlineStr">
        <is>
          <t>Grandes guerres</t>
        </is>
      </c>
      <c r="D601" t="inlineStr">
        <is>
          <t>Guerre des Deux-Roses</t>
        </is>
      </c>
      <c r="E601" s="7" t="inlineStr">
        <is>
          <t>Rare</t>
        </is>
      </c>
      <c r="F601" s="7" t="n">
        <v>562</v>
      </c>
      <c r="G601" s="3" t="inlineStr">
        <is>
          <t>Rare</t>
        </is>
      </c>
      <c r="H601" s="3" t="n">
        <v>200</v>
      </c>
      <c r="I601" s="3" t="n">
        <v>79</v>
      </c>
      <c r="J601" s="3" t="n">
        <v>320.1</v>
      </c>
      <c r="K601" s="3" t="n">
        <v>212</v>
      </c>
      <c r="L601" t="inlineStr">
        <is>
          <t>https://fr.wikipedia.org/wiki/Guerre_des_Deux-Roses</t>
        </is>
      </c>
    </row>
    <row r="602">
      <c r="A602" t="inlineStr">
        <is>
          <t>grandes-guerres_guerres-de-religion-france</t>
        </is>
      </c>
      <c r="B602" t="inlineStr">
        <is>
          <t>Histoire et politique</t>
        </is>
      </c>
      <c r="C602" t="inlineStr">
        <is>
          <t>Grandes guerres</t>
        </is>
      </c>
      <c r="D602" t="inlineStr">
        <is>
          <t>Guerres de Religion francaises</t>
        </is>
      </c>
      <c r="E602" s="2" t="inlineStr">
        <is>
          <t>Commune</t>
        </is>
      </c>
      <c r="F602" s="2" t="n">
        <v>361</v>
      </c>
      <c r="G602" s="3" t="inlineStr">
        <is>
          <t>Rare</t>
        </is>
      </c>
      <c r="H602" s="3" t="n">
        <v>191</v>
      </c>
      <c r="I602" s="3" t="n">
        <v>56</v>
      </c>
      <c r="J602" s="3" t="n">
        <v>312.2</v>
      </c>
      <c r="K602" s="3" t="n">
        <v>225</v>
      </c>
      <c r="L602" t="inlineStr">
        <is>
          <t>https://fr.wikipedia.org/wiki/Guerres_de_Religion_(France)</t>
        </is>
      </c>
    </row>
    <row r="603">
      <c r="A603" t="inlineStr">
        <is>
          <t>grandes-guerres_guerre-de-trente-ans</t>
        </is>
      </c>
      <c r="B603" t="inlineStr">
        <is>
          <t>Histoire et politique</t>
        </is>
      </c>
      <c r="C603" t="inlineStr">
        <is>
          <t>Grandes guerres</t>
        </is>
      </c>
      <c r="D603" t="inlineStr">
        <is>
          <t>Guerre de Trente Ans</t>
        </is>
      </c>
      <c r="E603" s="6" t="inlineStr">
        <is>
          <t>Épique</t>
        </is>
      </c>
      <c r="F603" s="6" t="n">
        <v>785</v>
      </c>
      <c r="G603" s="3" t="inlineStr">
        <is>
          <t>Épique</t>
        </is>
      </c>
      <c r="H603" s="3" t="n">
        <v>268</v>
      </c>
      <c r="I603" s="3" t="n">
        <v>124</v>
      </c>
      <c r="J603" s="3" t="n">
        <v>529</v>
      </c>
      <c r="K603" s="3" t="n">
        <v>390</v>
      </c>
      <c r="L603" t="inlineStr">
        <is>
          <t>https://fr.wikipedia.org/wiki/Guerre_de_Trente_Ans</t>
        </is>
      </c>
    </row>
    <row r="604">
      <c r="A604" t="inlineStr">
        <is>
          <t>grandes-guerres_guerre-de-succession-d-espagne</t>
        </is>
      </c>
      <c r="B604" t="inlineStr">
        <is>
          <t>Histoire et politique</t>
        </is>
      </c>
      <c r="C604" t="inlineStr">
        <is>
          <t>Grandes guerres</t>
        </is>
      </c>
      <c r="D604" t="inlineStr">
        <is>
          <t>Guerre de Succession d'Espagne</t>
        </is>
      </c>
      <c r="E604" s="2" t="inlineStr">
        <is>
          <t>Commune</t>
        </is>
      </c>
      <c r="F604" s="2" t="n">
        <v>375</v>
      </c>
      <c r="G604" s="3" t="inlineStr">
        <is>
          <t>Commune</t>
        </is>
      </c>
      <c r="H604" s="3" t="n">
        <v>146</v>
      </c>
      <c r="I604" s="3" t="n">
        <v>78</v>
      </c>
      <c r="J604" s="3" t="n">
        <v>192.8</v>
      </c>
      <c r="K604" s="3" t="n">
        <v>148</v>
      </c>
      <c r="L604" t="inlineStr">
        <is>
          <t>https://fr.wikipedia.org/wiki/Guerre_de_Succession_d%27Espagne</t>
        </is>
      </c>
    </row>
    <row r="605">
      <c r="A605" t="inlineStr">
        <is>
          <t>grandes-guerres_guerre-de-sept-ans</t>
        </is>
      </c>
      <c r="B605" t="inlineStr">
        <is>
          <t>Histoire et politique</t>
        </is>
      </c>
      <c r="C605" t="inlineStr">
        <is>
          <t>Grandes guerres</t>
        </is>
      </c>
      <c r="D605" t="inlineStr">
        <is>
          <t>Guerre de Sept Ans</t>
        </is>
      </c>
      <c r="E605" s="6" t="inlineStr">
        <is>
          <t>Épique</t>
        </is>
      </c>
      <c r="F605" s="6" t="n">
        <v>768</v>
      </c>
      <c r="G605" s="3" t="inlineStr">
        <is>
          <t>Épique</t>
        </is>
      </c>
      <c r="H605" s="3" t="n">
        <v>272</v>
      </c>
      <c r="I605" s="3" t="n">
        <v>95</v>
      </c>
      <c r="J605" s="3" t="n">
        <v>605.1</v>
      </c>
      <c r="K605" s="3" t="n">
        <v>419</v>
      </c>
      <c r="L605" t="inlineStr">
        <is>
          <t>https://fr.wikipedia.org/wiki/Guerre_de_Sept_Ans</t>
        </is>
      </c>
    </row>
    <row r="606">
      <c r="A606" t="inlineStr">
        <is>
          <t>grandes-guerres_guerre-d-independance-des-etats-unis</t>
        </is>
      </c>
      <c r="B606" t="inlineStr">
        <is>
          <t>Histoire et politique</t>
        </is>
      </c>
      <c r="C606" t="inlineStr">
        <is>
          <t>Grandes guerres</t>
        </is>
      </c>
      <c r="D606" t="inlineStr">
        <is>
          <t>Guerre d’indépendance américaine</t>
        </is>
      </c>
      <c r="E606" s="6" t="inlineStr">
        <is>
          <t>Épique</t>
        </is>
      </c>
      <c r="F606" s="6" t="n">
        <v>775</v>
      </c>
      <c r="G606" s="3" t="inlineStr">
        <is>
          <t>Épique</t>
        </is>
      </c>
      <c r="H606" s="3" t="n">
        <v>281</v>
      </c>
      <c r="I606" s="3" t="n">
        <v>107</v>
      </c>
      <c r="J606" s="3" t="n">
        <v>654.7</v>
      </c>
      <c r="K606" s="3" t="n">
        <v>264</v>
      </c>
      <c r="L606" t="inlineStr">
        <is>
          <t>https://fr.wikipedia.org/wiki/Guerre_d%27ind%C3%A9pendance_des_%C3%89tats-Unis</t>
        </is>
      </c>
    </row>
    <row r="607">
      <c r="A607" t="inlineStr">
        <is>
          <t>grandes-guerres_guerres-de-la-revolution-francaise</t>
        </is>
      </c>
      <c r="B607" t="inlineStr">
        <is>
          <t>Histoire et politique</t>
        </is>
      </c>
      <c r="C607" t="inlineStr">
        <is>
          <t>Grandes guerres</t>
        </is>
      </c>
      <c r="D607" t="inlineStr">
        <is>
          <t>Guerres de la Révolution française</t>
        </is>
      </c>
      <c r="E607" s="2" t="inlineStr">
        <is>
          <t>Commune</t>
        </is>
      </c>
      <c r="F607" s="2" t="n">
        <v>294</v>
      </c>
      <c r="G607" s="3" t="inlineStr">
        <is>
          <t>Commune</t>
        </is>
      </c>
      <c r="H607" s="3" t="n">
        <v>56</v>
      </c>
      <c r="I607" s="3" t="n">
        <v>57</v>
      </c>
      <c r="J607" s="3" t="n">
        <v>101.8</v>
      </c>
      <c r="K607" s="3" t="n">
        <v>81</v>
      </c>
      <c r="L607" t="inlineStr">
        <is>
          <t>https://fr.wikipedia.org/wiki/Guerres_de_la_R%C3%A9volution_fran%C3%A7aise</t>
        </is>
      </c>
    </row>
    <row r="608">
      <c r="A608" t="inlineStr">
        <is>
          <t>grandes-guerres_guerres-napoleoniennes</t>
        </is>
      </c>
      <c r="B608" t="inlineStr">
        <is>
          <t>Histoire et politique</t>
        </is>
      </c>
      <c r="C608" t="inlineStr">
        <is>
          <t>Grandes guerres</t>
        </is>
      </c>
      <c r="D608" t="inlineStr">
        <is>
          <t>Guerres napoléoniennes</t>
        </is>
      </c>
      <c r="E608" s="7" t="inlineStr">
        <is>
          <t>Rare</t>
        </is>
      </c>
      <c r="F608" s="7" t="n">
        <v>582</v>
      </c>
      <c r="G608" s="3" t="inlineStr">
        <is>
          <t>Rare</t>
        </is>
      </c>
      <c r="H608" s="3" t="n">
        <v>214</v>
      </c>
      <c r="I608" s="3" t="n">
        <v>97</v>
      </c>
      <c r="J608" s="3" t="n">
        <v>340.8</v>
      </c>
      <c r="K608" s="3" t="n">
        <v>196</v>
      </c>
      <c r="L608" t="inlineStr">
        <is>
          <t>https://fr.wikipedia.org/wiki/Guerres_napol%C3%A9oniennes</t>
        </is>
      </c>
    </row>
    <row r="609">
      <c r="A609" t="inlineStr">
        <is>
          <t>grandes-guerres_guerre-de-secession</t>
        </is>
      </c>
      <c r="B609" t="inlineStr">
        <is>
          <t>Histoire et politique</t>
        </is>
      </c>
      <c r="C609" t="inlineStr">
        <is>
          <t>Grandes guerres</t>
        </is>
      </c>
      <c r="D609" t="inlineStr">
        <is>
          <t>Guerre de Sécession</t>
        </is>
      </c>
      <c r="E609" s="8" t="inlineStr">
        <is>
          <t>Légendaire</t>
        </is>
      </c>
      <c r="F609" s="8" t="n">
        <v>971</v>
      </c>
      <c r="G609" s="3" t="inlineStr">
        <is>
          <t>Épique</t>
        </is>
      </c>
      <c r="H609" s="3" t="n">
        <v>317</v>
      </c>
      <c r="I609" s="3" t="n">
        <v>154</v>
      </c>
      <c r="J609" s="3" t="n">
        <v>1016</v>
      </c>
      <c r="K609" s="3" t="n">
        <v>596</v>
      </c>
      <c r="L609" t="inlineStr">
        <is>
          <t>https://fr.wikipedia.org/wiki/Guerre_de_S%C3%A9cession</t>
        </is>
      </c>
    </row>
    <row r="610">
      <c r="A610" t="inlineStr">
        <is>
          <t>grandes-guerres_guerre-franco-allemande-de-1870</t>
        </is>
      </c>
      <c r="B610" t="inlineStr">
        <is>
          <t>Histoire et politique</t>
        </is>
      </c>
      <c r="C610" t="inlineStr">
        <is>
          <t>Grandes guerres</t>
        </is>
      </c>
      <c r="D610" t="inlineStr">
        <is>
          <t>Guerre franco-prussienne</t>
        </is>
      </c>
      <c r="E610" s="6" t="inlineStr">
        <is>
          <t>Épique</t>
        </is>
      </c>
      <c r="F610" s="6" t="n">
        <v>764</v>
      </c>
      <c r="G610" s="3" t="inlineStr">
        <is>
          <t>Épique</t>
        </is>
      </c>
      <c r="H610" s="3" t="n">
        <v>295</v>
      </c>
      <c r="I610" s="3" t="n">
        <v>90</v>
      </c>
      <c r="J610" s="3" t="n">
        <v>741.1</v>
      </c>
      <c r="K610" s="3" t="n">
        <v>494</v>
      </c>
      <c r="L610" t="inlineStr">
        <is>
          <t>https://fr.wikipedia.org/wiki/Guerre_franco-allemande_de_1870</t>
        </is>
      </c>
    </row>
    <row r="611">
      <c r="A611" t="inlineStr">
        <is>
          <t>grandes-guerres_guerre-des-boers</t>
        </is>
      </c>
      <c r="B611" t="inlineStr">
        <is>
          <t>Histoire et politique</t>
        </is>
      </c>
      <c r="C611" t="inlineStr">
        <is>
          <t>Grandes guerres</t>
        </is>
      </c>
      <c r="D611" t="inlineStr">
        <is>
          <t>Guerre des Boers</t>
        </is>
      </c>
      <c r="E611" s="2" t="inlineStr">
        <is>
          <t>Commune</t>
        </is>
      </c>
      <c r="F611" s="2" t="n">
        <v>245</v>
      </c>
      <c r="G611" s="3" t="inlineStr">
        <is>
          <t>Commune</t>
        </is>
      </c>
      <c r="H611" s="3" t="n">
        <v>88</v>
      </c>
      <c r="I611" s="3" t="n">
        <v>39</v>
      </c>
      <c r="J611" s="3" t="n">
        <v>120.7</v>
      </c>
      <c r="K611" s="3" t="n">
        <v>75</v>
      </c>
      <c r="L611" t="inlineStr">
        <is>
          <t>https://fr.wikipedia.org/wiki/Guerre_des_Boers</t>
        </is>
      </c>
    </row>
    <row r="612">
      <c r="A612" t="inlineStr">
        <is>
          <t>grandes-guerres_premiere-guerre-mondiale</t>
        </is>
      </c>
      <c r="B612" t="inlineStr">
        <is>
          <t>Histoire et politique</t>
        </is>
      </c>
      <c r="C612" t="inlineStr">
        <is>
          <t>Grandes guerres</t>
        </is>
      </c>
      <c r="D612" t="inlineStr">
        <is>
          <t>Première Guerre mondiale</t>
        </is>
      </c>
      <c r="E612" s="4" t="inlineStr">
        <is>
          <t>Panthéon</t>
        </is>
      </c>
      <c r="F612" s="4" t="n">
        <v>1181</v>
      </c>
      <c r="G612" s="3" t="inlineStr">
        <is>
          <t>Légendaire</t>
        </is>
      </c>
      <c r="H612" s="3" t="n">
        <v>340</v>
      </c>
      <c r="I612" s="3" t="n">
        <v>227</v>
      </c>
      <c r="J612" s="3" t="n">
        <v>1940.4</v>
      </c>
      <c r="K612" s="3" t="n">
        <v>1204</v>
      </c>
      <c r="L612" t="inlineStr">
        <is>
          <t>https://fr.wikipedia.org/wiki/Premi%C3%A8re_Guerre_mondiale</t>
        </is>
      </c>
    </row>
    <row r="613">
      <c r="A613" t="inlineStr">
        <is>
          <t>grandes-guerres_guerre-civile-russe</t>
        </is>
      </c>
      <c r="B613" t="inlineStr">
        <is>
          <t>Histoire et politique</t>
        </is>
      </c>
      <c r="C613" t="inlineStr">
        <is>
          <t>Grandes guerres</t>
        </is>
      </c>
      <c r="D613" t="inlineStr">
        <is>
          <t>Guerre civile russe</t>
        </is>
      </c>
      <c r="E613" s="2" t="inlineStr">
        <is>
          <t>Commune</t>
        </is>
      </c>
      <c r="F613" s="2" t="n">
        <v>377</v>
      </c>
      <c r="G613" s="3" t="inlineStr">
        <is>
          <t>Commune</t>
        </is>
      </c>
      <c r="H613" s="3" t="n">
        <v>92</v>
      </c>
      <c r="I613" s="3" t="n">
        <v>100</v>
      </c>
      <c r="J613" s="3" t="n">
        <v>122</v>
      </c>
      <c r="K613" s="3" t="n">
        <v>97</v>
      </c>
      <c r="L613" t="inlineStr">
        <is>
          <t>https://fr.wikipedia.org/wiki/Guerre_civile_russe</t>
        </is>
      </c>
    </row>
    <row r="614">
      <c r="A614" t="inlineStr">
        <is>
          <t>grandes-guerres_guerre-d-espagne</t>
        </is>
      </c>
      <c r="B614" t="inlineStr">
        <is>
          <t>Histoire et politique</t>
        </is>
      </c>
      <c r="C614" t="inlineStr">
        <is>
          <t>Grandes guerres</t>
        </is>
      </c>
      <c r="D614" t="inlineStr">
        <is>
          <t>Guerre civile espagnole</t>
        </is>
      </c>
      <c r="E614" s="6" t="inlineStr">
        <is>
          <t>Épique</t>
        </is>
      </c>
      <c r="F614" s="6" t="n">
        <v>785</v>
      </c>
      <c r="G614" s="3" t="inlineStr">
        <is>
          <t>Épique</t>
        </is>
      </c>
      <c r="H614" s="3" t="n">
        <v>277</v>
      </c>
      <c r="I614" s="3" t="n">
        <v>118</v>
      </c>
      <c r="J614" s="3" t="n">
        <v>615.2</v>
      </c>
      <c r="K614" s="3" t="n">
        <v>410</v>
      </c>
      <c r="L614" t="inlineStr">
        <is>
          <t>https://fr.wikipedia.org/wiki/Guerre_d%27Espagne</t>
        </is>
      </c>
    </row>
    <row r="615">
      <c r="A615" t="inlineStr">
        <is>
          <t>grandes-guerres_seconde-guerre-mondiale</t>
        </is>
      </c>
      <c r="B615" t="inlineStr">
        <is>
          <t>Histoire et politique</t>
        </is>
      </c>
      <c r="C615" t="inlineStr">
        <is>
          <t>Grandes guerres</t>
        </is>
      </c>
      <c r="D615" t="inlineStr">
        <is>
          <t>Seconde Guerre mondiale</t>
        </is>
      </c>
      <c r="E615" s="4" t="inlineStr">
        <is>
          <t>Panthéon</t>
        </is>
      </c>
      <c r="F615" s="4" t="n">
        <v>1191</v>
      </c>
      <c r="G615" s="3" t="inlineStr">
        <is>
          <t>Mythique</t>
        </is>
      </c>
      <c r="H615" s="3" t="n">
        <v>335</v>
      </c>
      <c r="I615" s="3" t="n">
        <v>241</v>
      </c>
      <c r="J615" s="3" t="n">
        <v>1802.9</v>
      </c>
      <c r="K615" s="3" t="n">
        <v>1235</v>
      </c>
      <c r="L615" t="inlineStr">
        <is>
          <t>https://fr.wikipedia.org/wiki/Seconde_Guerre_mondiale</t>
        </is>
      </c>
    </row>
    <row r="616">
      <c r="A616" t="inlineStr">
        <is>
          <t>grandes-guerres_guerre-civile-chinoise</t>
        </is>
      </c>
      <c r="B616" t="inlineStr">
        <is>
          <t>Histoire et politique</t>
        </is>
      </c>
      <c r="C616" t="inlineStr">
        <is>
          <t>Grandes guerres</t>
        </is>
      </c>
      <c r="D616" t="inlineStr">
        <is>
          <t>Guerre civile chinoise</t>
        </is>
      </c>
      <c r="E616" s="2" t="inlineStr">
        <is>
          <t>Commune</t>
        </is>
      </c>
      <c r="F616" s="2" t="n">
        <v>353</v>
      </c>
      <c r="G616" s="3" t="inlineStr">
        <is>
          <t>Commune</t>
        </is>
      </c>
      <c r="H616" s="3" t="n">
        <v>74</v>
      </c>
      <c r="I616" s="3" t="n">
        <v>83</v>
      </c>
      <c r="J616" s="3" t="n">
        <v>114.3</v>
      </c>
      <c r="K616" s="3" t="n">
        <v>84</v>
      </c>
      <c r="L616" t="inlineStr">
        <is>
          <t>https://fr.wikipedia.org/wiki/Guerre_civile_chinoise</t>
        </is>
      </c>
    </row>
    <row r="617">
      <c r="A617" t="inlineStr">
        <is>
          <t>grandes-guerres_seconde-guerre-sino-japonaise</t>
        </is>
      </c>
      <c r="B617" t="inlineStr">
        <is>
          <t>Histoire et politique</t>
        </is>
      </c>
      <c r="C617" t="inlineStr">
        <is>
          <t>Grandes guerres</t>
        </is>
      </c>
      <c r="D617" t="inlineStr">
        <is>
          <t>Guerre sino-japonaise</t>
        </is>
      </c>
      <c r="E617" s="7" t="inlineStr">
        <is>
          <t>Rare</t>
        </is>
      </c>
      <c r="F617" s="7" t="n">
        <v>547</v>
      </c>
      <c r="G617" s="3" t="inlineStr">
        <is>
          <t>Commune</t>
        </is>
      </c>
      <c r="H617" s="3" t="n">
        <v>151</v>
      </c>
      <c r="I617" s="3" t="n">
        <v>84</v>
      </c>
      <c r="J617" s="3" t="n">
        <v>203.5</v>
      </c>
      <c r="K617" s="3" t="n">
        <v>131</v>
      </c>
      <c r="L617" t="inlineStr">
        <is>
          <t>https://fr.wikipedia.org/wiki/Seconde_guerre_sino-japonaise</t>
        </is>
      </c>
    </row>
    <row r="618">
      <c r="A618" t="inlineStr">
        <is>
          <t>grandes-guerres_guerre-russo-japonaise</t>
        </is>
      </c>
      <c r="B618" t="inlineStr">
        <is>
          <t>Histoire et politique</t>
        </is>
      </c>
      <c r="C618" t="inlineStr">
        <is>
          <t>Grandes guerres</t>
        </is>
      </c>
      <c r="D618" t="inlineStr">
        <is>
          <t>Guerre russo-japonaise</t>
        </is>
      </c>
      <c r="E618" s="7" t="inlineStr">
        <is>
          <t>Rare</t>
        </is>
      </c>
      <c r="F618" s="7" t="n">
        <v>545</v>
      </c>
      <c r="G618" s="3" t="inlineStr">
        <is>
          <t>Commune</t>
        </is>
      </c>
      <c r="H618" s="3" t="n">
        <v>124</v>
      </c>
      <c r="I618" s="3" t="n">
        <v>88</v>
      </c>
      <c r="J618" s="3" t="n">
        <v>163.2</v>
      </c>
      <c r="K618" s="3" t="n">
        <v>130</v>
      </c>
      <c r="L618" t="inlineStr">
        <is>
          <t>https://fr.wikipedia.org/wiki/Guerre_russo-japonaise</t>
        </is>
      </c>
    </row>
    <row r="619">
      <c r="A619" t="inlineStr">
        <is>
          <t>grandes-guerres_guerre-de-coree</t>
        </is>
      </c>
      <c r="B619" t="inlineStr">
        <is>
          <t>Histoire et politique</t>
        </is>
      </c>
      <c r="C619" t="inlineStr">
        <is>
          <t>Grandes guerres</t>
        </is>
      </c>
      <c r="D619" t="inlineStr">
        <is>
          <t>Guerre de Corée</t>
        </is>
      </c>
      <c r="E619" s="5" t="inlineStr">
        <is>
          <t>Mythique</t>
        </is>
      </c>
      <c r="F619" s="5" t="n">
        <v>872</v>
      </c>
      <c r="G619" s="3" t="inlineStr">
        <is>
          <t>Rare</t>
        </is>
      </c>
      <c r="H619" s="3" t="n">
        <v>254</v>
      </c>
      <c r="I619" s="3" t="n">
        <v>133</v>
      </c>
      <c r="J619" s="3" t="n">
        <v>496.7</v>
      </c>
      <c r="K619" s="3" t="n">
        <v>348</v>
      </c>
      <c r="L619" t="inlineStr">
        <is>
          <t>https://fr.wikipedia.org/wiki/Guerre_de_Cor%C3%A9e</t>
        </is>
      </c>
    </row>
    <row r="620">
      <c r="A620" t="inlineStr">
        <is>
          <t>grandes-guerres_guerre-du-vietnam</t>
        </is>
      </c>
      <c r="B620" t="inlineStr">
        <is>
          <t>Histoire et politique</t>
        </is>
      </c>
      <c r="C620" t="inlineStr">
        <is>
          <t>Grandes guerres</t>
        </is>
      </c>
      <c r="D620" t="inlineStr">
        <is>
          <t>Guerre du Vietnam</t>
        </is>
      </c>
      <c r="E620" s="5" t="inlineStr">
        <is>
          <t>Mythique</t>
        </is>
      </c>
      <c r="F620" s="5" t="n">
        <v>890</v>
      </c>
      <c r="G620" s="3" t="inlineStr">
        <is>
          <t>Mythique</t>
        </is>
      </c>
      <c r="H620" s="3" t="n">
        <v>331</v>
      </c>
      <c r="I620" s="3" t="n">
        <v>151</v>
      </c>
      <c r="J620" s="3" t="n">
        <v>1201.1</v>
      </c>
      <c r="K620" s="3" t="n">
        <v>558</v>
      </c>
      <c r="L620" t="inlineStr">
        <is>
          <t>https://fr.wikipedia.org/wiki/Guerre_du_Vietnam</t>
        </is>
      </c>
    </row>
    <row r="621">
      <c r="A621" t="inlineStr">
        <is>
          <t>grandes-guerres_guerre-d-algerie</t>
        </is>
      </c>
      <c r="B621" t="inlineStr">
        <is>
          <t>Histoire et politique</t>
        </is>
      </c>
      <c r="C621" t="inlineStr">
        <is>
          <t>Grandes guerres</t>
        </is>
      </c>
      <c r="D621" t="inlineStr">
        <is>
          <t>Guerre d'Algérie</t>
        </is>
      </c>
      <c r="E621" s="7" t="inlineStr">
        <is>
          <t>Rare</t>
        </is>
      </c>
      <c r="F621" s="7" t="n">
        <v>574</v>
      </c>
      <c r="G621" s="3" t="inlineStr">
        <is>
          <t>Mythique</t>
        </is>
      </c>
      <c r="H621" s="3" t="n">
        <v>322</v>
      </c>
      <c r="I621" s="3" t="n">
        <v>70</v>
      </c>
      <c r="J621" s="3" t="n">
        <v>1048.9</v>
      </c>
      <c r="K621" s="3" t="n">
        <v>695</v>
      </c>
      <c r="L621" t="inlineStr">
        <is>
          <t>https://fr.wikipedia.org/wiki/Guerre_d%27Alg%C3%A9rie</t>
        </is>
      </c>
    </row>
    <row r="622">
      <c r="A622" t="inlineStr">
        <is>
          <t>grandes-guerres_guerre-froide</t>
        </is>
      </c>
      <c r="B622" t="inlineStr">
        <is>
          <t>Histoire et politique</t>
        </is>
      </c>
      <c r="C622" t="inlineStr">
        <is>
          <t>Grandes guerres</t>
        </is>
      </c>
      <c r="D622" t="inlineStr">
        <is>
          <t>Guerre froide</t>
        </is>
      </c>
      <c r="E622" s="5" t="inlineStr">
        <is>
          <t>Mythique</t>
        </is>
      </c>
      <c r="F622" s="5" t="n">
        <v>888</v>
      </c>
      <c r="G622" s="3" t="inlineStr">
        <is>
          <t>Épique</t>
        </is>
      </c>
      <c r="H622" s="3" t="n">
        <v>286</v>
      </c>
      <c r="I622" s="3" t="n">
        <v>184</v>
      </c>
      <c r="J622" s="3" t="n">
        <v>673.6</v>
      </c>
      <c r="K622" s="3" t="n">
        <v>314</v>
      </c>
      <c r="L622" t="inlineStr">
        <is>
          <t>https://fr.wikipedia.org/wiki/Guerre_froide</t>
        </is>
      </c>
    </row>
    <row r="623">
      <c r="A623" t="inlineStr">
        <is>
          <t>grandes-guerres_guerre-israelo-arabe-de-1948-1949</t>
        </is>
      </c>
      <c r="B623" t="inlineStr">
        <is>
          <t>Histoire et politique</t>
        </is>
      </c>
      <c r="C623" t="inlineStr">
        <is>
          <t>Grandes guerres</t>
        </is>
      </c>
      <c r="D623" t="inlineStr">
        <is>
          <t>Guerre israélo-arabe de 1948</t>
        </is>
      </c>
      <c r="E623" s="2" t="inlineStr">
        <is>
          <t>Commune</t>
        </is>
      </c>
      <c r="F623" s="2" t="n">
        <v>314</v>
      </c>
      <c r="G623" s="3" t="inlineStr">
        <is>
          <t>Commune</t>
        </is>
      </c>
      <c r="H623" s="3" t="n">
        <v>160</v>
      </c>
      <c r="I623" s="3" t="n">
        <v>49</v>
      </c>
      <c r="J623" s="3" t="n">
        <v>220.1</v>
      </c>
      <c r="K623" s="3" t="n">
        <v>107</v>
      </c>
      <c r="L623" t="inlineStr">
        <is>
          <t>https://fr.wikipedia.org/wiki/Guerre_isra%C3%A9lo-arabe_de_1948-1949</t>
        </is>
      </c>
    </row>
    <row r="624">
      <c r="A624" t="inlineStr">
        <is>
          <t>grandes-guerres_guerre-du-kippour</t>
        </is>
      </c>
      <c r="B624" t="inlineStr">
        <is>
          <t>Histoire et politique</t>
        </is>
      </c>
      <c r="C624" t="inlineStr">
        <is>
          <t>Grandes guerres</t>
        </is>
      </c>
      <c r="D624" t="inlineStr">
        <is>
          <t>Guerre du Kippour</t>
        </is>
      </c>
      <c r="E624" s="7" t="inlineStr">
        <is>
          <t>Rare</t>
        </is>
      </c>
      <c r="F624" s="7" t="n">
        <v>575</v>
      </c>
      <c r="G624" s="3" t="inlineStr">
        <is>
          <t>Rare</t>
        </is>
      </c>
      <c r="H624" s="3" t="n">
        <v>223</v>
      </c>
      <c r="I624" s="3" t="n">
        <v>88</v>
      </c>
      <c r="J624" s="3" t="n">
        <v>370.9</v>
      </c>
      <c r="K624" s="3" t="n">
        <v>178</v>
      </c>
      <c r="L624" t="inlineStr">
        <is>
          <t>https://fr.wikipedia.org/wiki/Guerre_du_Kippour</t>
        </is>
      </c>
    </row>
    <row r="625">
      <c r="A625" t="inlineStr">
        <is>
          <t>grandes-guerres_guerre-du-golfe</t>
        </is>
      </c>
      <c r="B625" t="inlineStr">
        <is>
          <t>Histoire et politique</t>
        </is>
      </c>
      <c r="C625" t="inlineStr">
        <is>
          <t>Grandes guerres</t>
        </is>
      </c>
      <c r="D625" t="inlineStr">
        <is>
          <t>Guerre du Golfe</t>
        </is>
      </c>
      <c r="E625" s="6" t="inlineStr">
        <is>
          <t>Épique</t>
        </is>
      </c>
      <c r="F625" s="6" t="n">
        <v>767</v>
      </c>
      <c r="G625" s="3" t="inlineStr">
        <is>
          <t>Rare</t>
        </is>
      </c>
      <c r="H625" s="3" t="n">
        <v>259</v>
      </c>
      <c r="I625" s="3" t="n">
        <v>107</v>
      </c>
      <c r="J625" s="3" t="n">
        <v>507.8</v>
      </c>
      <c r="K625" s="3" t="n">
        <v>207</v>
      </c>
      <c r="L625" t="inlineStr">
        <is>
          <t>https://fr.wikipedia.org/wiki/Guerre_du_Golfe</t>
        </is>
      </c>
    </row>
    <row r="626">
      <c r="A626" t="inlineStr">
        <is>
          <t>grandes-guerres_guerre-d-irak</t>
        </is>
      </c>
      <c r="B626" t="inlineStr">
        <is>
          <t>Histoire et politique</t>
        </is>
      </c>
      <c r="C626" t="inlineStr">
        <is>
          <t>Grandes guerres</t>
        </is>
      </c>
      <c r="D626" t="inlineStr">
        <is>
          <t>Guerre d'Irak</t>
        </is>
      </c>
      <c r="E626" s="6" t="inlineStr">
        <is>
          <t>Épique</t>
        </is>
      </c>
      <c r="F626" s="6" t="n">
        <v>750</v>
      </c>
      <c r="G626" s="3" t="inlineStr">
        <is>
          <t>Rare</t>
        </is>
      </c>
      <c r="H626" s="3" t="n">
        <v>250</v>
      </c>
      <c r="I626" s="3" t="n">
        <v>95</v>
      </c>
      <c r="J626" s="3" t="n">
        <v>487</v>
      </c>
      <c r="K626" s="3" t="n">
        <v>231</v>
      </c>
      <c r="L626" t="inlineStr">
        <is>
          <t>https://fr.wikipedia.org/wiki/Guerre_d%27Irak</t>
        </is>
      </c>
    </row>
    <row r="627">
      <c r="A627" t="inlineStr">
        <is>
          <t>grandes-guerres_guerre-d-afghanistan-1979-1989</t>
        </is>
      </c>
      <c r="B627" t="inlineStr">
        <is>
          <t>Histoire et politique</t>
        </is>
      </c>
      <c r="C627" t="inlineStr">
        <is>
          <t>Grandes guerres</t>
        </is>
      </c>
      <c r="D627" t="inlineStr">
        <is>
          <t>Guerre d'Afghanistan</t>
        </is>
      </c>
      <c r="E627" s="7" t="inlineStr">
        <is>
          <t>Rare</t>
        </is>
      </c>
      <c r="F627" s="7" t="n">
        <v>577</v>
      </c>
      <c r="G627" s="3" t="inlineStr">
        <is>
          <t>Commune</t>
        </is>
      </c>
      <c r="H627" s="3" t="n">
        <v>178</v>
      </c>
      <c r="I627" s="3" t="n">
        <v>96</v>
      </c>
      <c r="J627" s="3" t="n">
        <v>259.8</v>
      </c>
      <c r="K627" s="3" t="n">
        <v>202</v>
      </c>
      <c r="L627" t="inlineStr">
        <is>
          <t>https://fr.wikipedia.org/wiki/Guerre_d%27Afghanistan_(1979-1989)</t>
        </is>
      </c>
    </row>
    <row r="628">
      <c r="A628" t="inlineStr">
        <is>
          <t>grandes-guerres_guerre-des-malouines</t>
        </is>
      </c>
      <c r="B628" t="inlineStr">
        <is>
          <t>Histoire et politique</t>
        </is>
      </c>
      <c r="C628" t="inlineStr">
        <is>
          <t>Grandes guerres</t>
        </is>
      </c>
      <c r="D628" t="inlineStr">
        <is>
          <t>Guerre des Malouines</t>
        </is>
      </c>
      <c r="E628" s="6" t="inlineStr">
        <is>
          <t>Épique</t>
        </is>
      </c>
      <c r="F628" s="6" t="n">
        <v>753</v>
      </c>
      <c r="G628" s="3" t="inlineStr">
        <is>
          <t>Épique</t>
        </is>
      </c>
      <c r="H628" s="3" t="n">
        <v>299</v>
      </c>
      <c r="I628" s="3" t="n">
        <v>88</v>
      </c>
      <c r="J628" s="3" t="n">
        <v>791.9</v>
      </c>
      <c r="K628" s="3" t="n">
        <v>303</v>
      </c>
      <c r="L628" t="inlineStr">
        <is>
          <t>https://fr.wikipedia.org/wiki/Guerre_des_Malouines</t>
        </is>
      </c>
    </row>
    <row r="629">
      <c r="A629" t="inlineStr">
        <is>
          <t>grandes-guerres_reconquista</t>
        </is>
      </c>
      <c r="B629" t="inlineStr">
        <is>
          <t>Histoire et politique</t>
        </is>
      </c>
      <c r="C629" t="inlineStr">
        <is>
          <t>Grandes guerres</t>
        </is>
      </c>
      <c r="D629" t="inlineStr">
        <is>
          <t>Reconquista</t>
        </is>
      </c>
      <c r="E629" s="7" t="inlineStr">
        <is>
          <t>Rare</t>
        </is>
      </c>
      <c r="F629" s="7" t="n">
        <v>576</v>
      </c>
      <c r="G629" s="3" t="inlineStr">
        <is>
          <t>Rare</t>
        </is>
      </c>
      <c r="H629" s="3" t="n">
        <v>209</v>
      </c>
      <c r="I629" s="3" t="n">
        <v>89</v>
      </c>
      <c r="J629" s="3" t="n">
        <v>328</v>
      </c>
      <c r="K629" s="3" t="n">
        <v>205</v>
      </c>
      <c r="L629" t="inlineStr">
        <is>
          <t>https://fr.wikipedia.org/wiki/Reconquista</t>
        </is>
      </c>
    </row>
    <row r="630">
      <c r="A630" t="inlineStr">
        <is>
          <t>grandes-guerres_guerres-d-italie</t>
        </is>
      </c>
      <c r="B630" t="inlineStr">
        <is>
          <t>Histoire et politique</t>
        </is>
      </c>
      <c r="C630" t="inlineStr">
        <is>
          <t>Grandes guerres</t>
        </is>
      </c>
      <c r="D630" t="inlineStr">
        <is>
          <t>Guerres d'Italie</t>
        </is>
      </c>
      <c r="E630" s="2" t="inlineStr">
        <is>
          <t>Commune</t>
        </is>
      </c>
      <c r="F630" s="2" t="n">
        <v>304</v>
      </c>
      <c r="G630" s="3" t="inlineStr">
        <is>
          <t>Commune</t>
        </is>
      </c>
      <c r="H630" s="3" t="n">
        <v>119</v>
      </c>
      <c r="I630" s="3" t="n">
        <v>49</v>
      </c>
      <c r="J630" s="3" t="n">
        <v>162</v>
      </c>
      <c r="K630" s="3" t="n">
        <v>121</v>
      </c>
      <c r="L630" t="inlineStr">
        <is>
          <t>https://fr.wikipedia.org/wiki/Guerres_d%27Italie</t>
        </is>
      </c>
    </row>
    <row r="631">
      <c r="A631" t="inlineStr">
        <is>
          <t>grandes-guerres_guerre-de-succession-d-autriche</t>
        </is>
      </c>
      <c r="B631" t="inlineStr">
        <is>
          <t>Histoire et politique</t>
        </is>
      </c>
      <c r="C631" t="inlineStr">
        <is>
          <t>Grandes guerres</t>
        </is>
      </c>
      <c r="D631" t="inlineStr">
        <is>
          <t>Guerre de Succession d'Autriche</t>
        </is>
      </c>
      <c r="E631" s="2" t="inlineStr">
        <is>
          <t>Commune</t>
        </is>
      </c>
      <c r="F631" s="2" t="n">
        <v>321</v>
      </c>
      <c r="G631" s="3" t="inlineStr">
        <is>
          <t>Commune</t>
        </is>
      </c>
      <c r="H631" s="3" t="n">
        <v>70</v>
      </c>
      <c r="I631" s="3" t="n">
        <v>67</v>
      </c>
      <c r="J631" s="3" t="n">
        <v>110.6</v>
      </c>
      <c r="K631" s="3" t="n">
        <v>77</v>
      </c>
      <c r="L631" t="inlineStr">
        <is>
          <t>https://fr.wikipedia.org/wiki/Guerre_de_Succession_d%27Autriche</t>
        </is>
      </c>
    </row>
    <row r="632">
      <c r="A632" t="inlineStr">
        <is>
          <t>grandes-guerres_guerre-de-vendee</t>
        </is>
      </c>
      <c r="B632" t="inlineStr">
        <is>
          <t>Histoire et politique</t>
        </is>
      </c>
      <c r="C632" t="inlineStr">
        <is>
          <t>Grandes guerres</t>
        </is>
      </c>
      <c r="D632" t="inlineStr">
        <is>
          <t>Guerre de Vendée</t>
        </is>
      </c>
      <c r="E632" s="2" t="inlineStr">
        <is>
          <t>Commune</t>
        </is>
      </c>
      <c r="F632" s="2" t="n">
        <v>364</v>
      </c>
      <c r="G632" s="3" t="inlineStr">
        <is>
          <t>Rare</t>
        </is>
      </c>
      <c r="H632" s="3" t="n">
        <v>241</v>
      </c>
      <c r="I632" s="3" t="n">
        <v>50</v>
      </c>
      <c r="J632" s="3" t="n">
        <v>445.5</v>
      </c>
      <c r="K632" s="3" t="n">
        <v>380</v>
      </c>
      <c r="L632" t="inlineStr">
        <is>
          <t>https://fr.wikipedia.org/wiki/Guerre_de_Vend%C3%A9e</t>
        </is>
      </c>
    </row>
    <row r="633">
      <c r="A633" t="inlineStr">
        <is>
          <t>grandes-guerres_guerre-d-independance-grecque</t>
        </is>
      </c>
      <c r="B633" t="inlineStr">
        <is>
          <t>Histoire et politique</t>
        </is>
      </c>
      <c r="C633" t="inlineStr">
        <is>
          <t>Grandes guerres</t>
        </is>
      </c>
      <c r="D633" t="inlineStr">
        <is>
          <t>Guerre d'indépendance grecque</t>
        </is>
      </c>
      <c r="E633" s="2" t="inlineStr">
        <is>
          <t>Commune</t>
        </is>
      </c>
      <c r="F633" s="2" t="n">
        <v>339</v>
      </c>
      <c r="G633" s="3" t="inlineStr">
        <is>
          <t>Commune</t>
        </is>
      </c>
      <c r="H633" s="3" t="n">
        <v>101</v>
      </c>
      <c r="I633" s="3" t="n">
        <v>72</v>
      </c>
      <c r="J633" s="3" t="n">
        <v>136.2</v>
      </c>
      <c r="K633" s="3" t="n">
        <v>80</v>
      </c>
      <c r="L633" t="inlineStr">
        <is>
          <t>https://fr.wikipedia.org/wiki/Guerre_d%27ind%C3%A9pendance_grecque</t>
        </is>
      </c>
    </row>
    <row r="634">
      <c r="A634" t="inlineStr">
        <is>
          <t>grandes-guerres_guerre-de-crimee</t>
        </is>
      </c>
      <c r="B634" t="inlineStr">
        <is>
          <t>Histoire et politique</t>
        </is>
      </c>
      <c r="C634" t="inlineStr">
        <is>
          <t>Grandes guerres</t>
        </is>
      </c>
      <c r="D634" t="inlineStr">
        <is>
          <t>Guerre de Crimée</t>
        </is>
      </c>
      <c r="E634" s="7" t="inlineStr">
        <is>
          <t>Rare</t>
        </is>
      </c>
      <c r="F634" s="7" t="n">
        <v>584</v>
      </c>
      <c r="G634" s="3" t="inlineStr">
        <is>
          <t>Rare</t>
        </is>
      </c>
      <c r="H634" s="3" t="n">
        <v>227</v>
      </c>
      <c r="I634" s="3" t="n">
        <v>92</v>
      </c>
      <c r="J634" s="3" t="n">
        <v>404.4</v>
      </c>
      <c r="K634" s="3" t="n">
        <v>269</v>
      </c>
      <c r="L634" t="inlineStr">
        <is>
          <t>https://fr.wikipedia.org/wiki/Guerre_de_Crim%C3%A9e</t>
        </is>
      </c>
    </row>
    <row r="635">
      <c r="A635" t="inlineStr">
        <is>
          <t>grandes-guerres_guerres-de-l-opium</t>
        </is>
      </c>
      <c r="B635" t="inlineStr">
        <is>
          <t>Histoire et politique</t>
        </is>
      </c>
      <c r="C635" t="inlineStr">
        <is>
          <t>Grandes guerres</t>
        </is>
      </c>
      <c r="D635" t="inlineStr">
        <is>
          <t>Guerres de l'opium</t>
        </is>
      </c>
      <c r="E635" s="2" t="inlineStr">
        <is>
          <t>Commune</t>
        </is>
      </c>
      <c r="F635" s="2" t="n">
        <v>325</v>
      </c>
      <c r="G635" s="3" t="inlineStr">
        <is>
          <t>Commune</t>
        </is>
      </c>
      <c r="H635" s="3" t="n">
        <v>137</v>
      </c>
      <c r="I635" s="3" t="n">
        <v>57</v>
      </c>
      <c r="J635" s="3" t="n">
        <v>186.4</v>
      </c>
      <c r="K635" s="3" t="n">
        <v>100</v>
      </c>
      <c r="L635" t="inlineStr">
        <is>
          <t>https://fr.wikipedia.org/wiki/Guerres_de_l%27opium</t>
        </is>
      </c>
    </row>
    <row r="636">
      <c r="A636" t="inlineStr">
        <is>
          <t>grandes-guerres_revolte-des-taiping</t>
        </is>
      </c>
      <c r="B636" t="inlineStr">
        <is>
          <t>Histoire et politique</t>
        </is>
      </c>
      <c r="C636" t="inlineStr">
        <is>
          <t>Grandes guerres</t>
        </is>
      </c>
      <c r="D636" t="inlineStr">
        <is>
          <t>Révolte des Taiping</t>
        </is>
      </c>
      <c r="E636" s="7" t="inlineStr">
        <is>
          <t>Rare</t>
        </is>
      </c>
      <c r="F636" s="7" t="n">
        <v>502</v>
      </c>
      <c r="G636" s="3" t="inlineStr">
        <is>
          <t>Rare</t>
        </is>
      </c>
      <c r="H636" s="3" t="n">
        <v>75</v>
      </c>
      <c r="I636" s="3" t="n">
        <v>66</v>
      </c>
      <c r="J636" s="3" t="n">
        <v>142.7</v>
      </c>
      <c r="K636" s="3" t="n">
        <v>102</v>
      </c>
      <c r="L636" t="inlineStr">
        <is>
          <t>https://fr.wikipedia.org/wiki/R%C3%A9volte_des_Taiping</t>
        </is>
      </c>
    </row>
    <row r="637">
      <c r="A637" t="inlineStr">
        <is>
          <t>grandes-guerres_risorgimento</t>
        </is>
      </c>
      <c r="B637" t="inlineStr">
        <is>
          <t>Histoire et politique</t>
        </is>
      </c>
      <c r="C637" t="inlineStr">
        <is>
          <t>Grandes guerres</t>
        </is>
      </c>
      <c r="D637" t="inlineStr">
        <is>
          <t>Unification italienne</t>
        </is>
      </c>
      <c r="E637" s="7" t="inlineStr">
        <is>
          <t>Rare</t>
        </is>
      </c>
      <c r="F637" s="7" t="n">
        <v>566</v>
      </c>
      <c r="G637" s="3" t="inlineStr">
        <is>
          <t>Rare</t>
        </is>
      </c>
      <c r="H637" s="3" t="n">
        <v>205</v>
      </c>
      <c r="I637" s="3" t="n">
        <v>82</v>
      </c>
      <c r="J637" s="3" t="n">
        <v>325.5</v>
      </c>
      <c r="K637" s="3" t="n">
        <v>207</v>
      </c>
      <c r="L637" t="inlineStr">
        <is>
          <t>https://fr.wikipedia.org/wiki/Risorgimento</t>
        </is>
      </c>
    </row>
    <row r="638">
      <c r="A638" t="inlineStr">
        <is>
          <t>grandes-guerres_guerre-hispano-americaine</t>
        </is>
      </c>
      <c r="B638" t="inlineStr">
        <is>
          <t>Histoire et politique</t>
        </is>
      </c>
      <c r="C638" t="inlineStr">
        <is>
          <t>Grandes guerres</t>
        </is>
      </c>
      <c r="D638" t="inlineStr">
        <is>
          <t>Guerre hispano-américaine</t>
        </is>
      </c>
      <c r="E638" s="2" t="inlineStr">
        <is>
          <t>Commune</t>
        </is>
      </c>
      <c r="F638" s="2" t="n">
        <v>355</v>
      </c>
      <c r="G638" s="3" t="inlineStr">
        <is>
          <t>Commune</t>
        </is>
      </c>
      <c r="H638" s="3" t="n">
        <v>97</v>
      </c>
      <c r="I638" s="3" t="n">
        <v>84</v>
      </c>
      <c r="J638" s="3" t="n">
        <v>127.9</v>
      </c>
      <c r="K638" s="3" t="n">
        <v>76</v>
      </c>
      <c r="L638" t="inlineStr">
        <is>
          <t>https://fr.wikipedia.org/wiki/Guerre_hispano-am%C3%A9ricaine</t>
        </is>
      </c>
    </row>
    <row r="639">
      <c r="A639" t="inlineStr">
        <is>
          <t>grandes-guerres_revolte-des-boxers</t>
        </is>
      </c>
      <c r="B639" t="inlineStr">
        <is>
          <t>Histoire et politique</t>
        </is>
      </c>
      <c r="C639" t="inlineStr">
        <is>
          <t>Grandes guerres</t>
        </is>
      </c>
      <c r="D639" t="inlineStr">
        <is>
          <t>Révolte des Boxers</t>
        </is>
      </c>
      <c r="E639" s="7" t="inlineStr">
        <is>
          <t>Rare</t>
        </is>
      </c>
      <c r="F639" s="7" t="n">
        <v>547</v>
      </c>
      <c r="G639" s="3" t="inlineStr">
        <is>
          <t>Commune</t>
        </is>
      </c>
      <c r="H639" s="3" t="n">
        <v>164</v>
      </c>
      <c r="I639" s="3" t="n">
        <v>77</v>
      </c>
      <c r="J639" s="3" t="n">
        <v>232.1</v>
      </c>
      <c r="K639" s="3" t="n">
        <v>177</v>
      </c>
      <c r="L639" t="inlineStr">
        <is>
          <t>https://fr.wikipedia.org/wiki/R%C3%A9volte_des_Boxers</t>
        </is>
      </c>
    </row>
    <row r="640">
      <c r="A640" t="inlineStr">
        <is>
          <t>grandes-guerres_guerres-balkaniques</t>
        </is>
      </c>
      <c r="B640" t="inlineStr">
        <is>
          <t>Histoire et politique</t>
        </is>
      </c>
      <c r="C640" t="inlineStr">
        <is>
          <t>Grandes guerres</t>
        </is>
      </c>
      <c r="D640" t="inlineStr">
        <is>
          <t>Guerres balkaniques</t>
        </is>
      </c>
      <c r="E640" s="2" t="inlineStr">
        <is>
          <t>Commune</t>
        </is>
      </c>
      <c r="F640" s="2" t="n">
        <v>333</v>
      </c>
      <c r="G640" s="3" t="inlineStr">
        <is>
          <t>Commune</t>
        </is>
      </c>
      <c r="H640" s="3" t="n">
        <v>43</v>
      </c>
      <c r="I640" s="3" t="n">
        <v>80</v>
      </c>
      <c r="J640" s="3" t="n">
        <v>88.8</v>
      </c>
      <c r="K640" s="3" t="n">
        <v>64</v>
      </c>
      <c r="L640" t="inlineStr">
        <is>
          <t>https://fr.wikipedia.org/wiki/Guerres_balkaniques</t>
        </is>
      </c>
    </row>
    <row r="641">
      <c r="A641" t="inlineStr">
        <is>
          <t>grandes-guerres_guerre-d-indochine</t>
        </is>
      </c>
      <c r="B641" t="inlineStr">
        <is>
          <t>Histoire et politique</t>
        </is>
      </c>
      <c r="C641" t="inlineStr">
        <is>
          <t>Grandes guerres</t>
        </is>
      </c>
      <c r="D641" t="inlineStr">
        <is>
          <t>Guerre d'Indochine</t>
        </is>
      </c>
      <c r="E641" s="7" t="inlineStr">
        <is>
          <t>Rare</t>
        </is>
      </c>
      <c r="F641" s="7" t="n">
        <v>561</v>
      </c>
      <c r="G641" s="3" t="inlineStr">
        <is>
          <t>Épique</t>
        </is>
      </c>
      <c r="H641" s="3" t="n">
        <v>290</v>
      </c>
      <c r="I641" s="3" t="n">
        <v>65</v>
      </c>
      <c r="J641" s="3" t="n">
        <v>695.8</v>
      </c>
      <c r="K641" s="3" t="n">
        <v>422</v>
      </c>
      <c r="L641" t="inlineStr">
        <is>
          <t>https://fr.wikipedia.org/wiki/Guerre_d%27Indochine</t>
        </is>
      </c>
    </row>
    <row r="642">
      <c r="A642" t="inlineStr">
        <is>
          <t>grandes-guerres_guerre-des-six-jours</t>
        </is>
      </c>
      <c r="B642" t="inlineStr">
        <is>
          <t>Histoire et politique</t>
        </is>
      </c>
      <c r="C642" t="inlineStr">
        <is>
          <t>Grandes guerres</t>
        </is>
      </c>
      <c r="D642" t="inlineStr">
        <is>
          <t>Guerre des Six Jours</t>
        </is>
      </c>
      <c r="E642" s="6" t="inlineStr">
        <is>
          <t>Épique</t>
        </is>
      </c>
      <c r="F642" s="6" t="n">
        <v>767</v>
      </c>
      <c r="G642" s="3" t="inlineStr">
        <is>
          <t>Rare</t>
        </is>
      </c>
      <c r="H642" s="3" t="n">
        <v>263</v>
      </c>
      <c r="I642" s="3" t="n">
        <v>102</v>
      </c>
      <c r="J642" s="3" t="n">
        <v>519.2</v>
      </c>
      <c r="K642" s="3" t="n">
        <v>274</v>
      </c>
      <c r="L642" t="inlineStr">
        <is>
          <t>https://fr.wikipedia.org/wiki/Guerre_des_Six_Jours</t>
        </is>
      </c>
    </row>
    <row r="643">
      <c r="A643" t="inlineStr">
        <is>
          <t>grandes-guerres_guerre-du-biafra</t>
        </is>
      </c>
      <c r="B643" t="inlineStr">
        <is>
          <t>Histoire et politique</t>
        </is>
      </c>
      <c r="C643" t="inlineStr">
        <is>
          <t>Grandes guerres</t>
        </is>
      </c>
      <c r="D643" t="inlineStr">
        <is>
          <t>Guerre du Biafra</t>
        </is>
      </c>
      <c r="E643" s="2" t="inlineStr">
        <is>
          <t>Commune</t>
        </is>
      </c>
      <c r="F643" s="2" t="n">
        <v>292</v>
      </c>
      <c r="G643" s="3" t="inlineStr">
        <is>
          <t>Commune</t>
        </is>
      </c>
      <c r="H643" s="3" t="n">
        <v>110</v>
      </c>
      <c r="I643" s="3" t="n">
        <v>51</v>
      </c>
      <c r="J643" s="3" t="n">
        <v>149.7</v>
      </c>
      <c r="K643" s="3" t="n">
        <v>85</v>
      </c>
      <c r="L643" t="inlineStr">
        <is>
          <t>https://fr.wikipedia.org/wiki/Guerre_du_Biafra</t>
        </is>
      </c>
    </row>
    <row r="644">
      <c r="A644" t="inlineStr">
        <is>
          <t>grandes-guerres_guerre-du-liban</t>
        </is>
      </c>
      <c r="B644" t="inlineStr">
        <is>
          <t>Histoire et politique</t>
        </is>
      </c>
      <c r="C644" t="inlineStr">
        <is>
          <t>Grandes guerres</t>
        </is>
      </c>
      <c r="D644" t="inlineStr">
        <is>
          <t>Guerre du Liban</t>
        </is>
      </c>
      <c r="E644" s="2" t="inlineStr">
        <is>
          <t>Commune</t>
        </is>
      </c>
      <c r="F644" s="2" t="n">
        <v>362</v>
      </c>
      <c r="G644" s="3" t="inlineStr">
        <is>
          <t>Rare</t>
        </is>
      </c>
      <c r="H644" s="3" t="n">
        <v>196</v>
      </c>
      <c r="I644" s="3" t="n">
        <v>61</v>
      </c>
      <c r="J644" s="3" t="n">
        <v>316.6</v>
      </c>
      <c r="K644" s="3" t="n">
        <v>150</v>
      </c>
      <c r="L644" t="inlineStr">
        <is>
          <t>https://fr.wikipedia.org/wiki/Guerre_du_Liban</t>
        </is>
      </c>
    </row>
    <row r="645">
      <c r="A645" t="inlineStr">
        <is>
          <t>grandes-guerres_guerre-iran-irak</t>
        </is>
      </c>
      <c r="B645" t="inlineStr">
        <is>
          <t>Histoire et politique</t>
        </is>
      </c>
      <c r="C645" t="inlineStr">
        <is>
          <t>Grandes guerres</t>
        </is>
      </c>
      <c r="D645" t="inlineStr">
        <is>
          <t>Guerre Iran-Irak</t>
        </is>
      </c>
      <c r="E645" s="7" t="inlineStr">
        <is>
          <t>Rare</t>
        </is>
      </c>
      <c r="F645" s="7" t="n">
        <v>574</v>
      </c>
      <c r="G645" s="3" t="inlineStr">
        <is>
          <t>Rare</t>
        </is>
      </c>
      <c r="H645" s="3" t="n">
        <v>245</v>
      </c>
      <c r="I645" s="3" t="n">
        <v>90</v>
      </c>
      <c r="J645" s="3" t="n">
        <v>475.2</v>
      </c>
      <c r="K645" s="3" t="n">
        <v>122</v>
      </c>
      <c r="L645" t="inlineStr">
        <is>
          <t>https://fr.wikipedia.org/wiki/Guerre_Iran-Irak</t>
        </is>
      </c>
    </row>
    <row r="646">
      <c r="A646" t="inlineStr">
        <is>
          <t>grandes-guerres_guerres-de-yougoslavie</t>
        </is>
      </c>
      <c r="B646" t="inlineStr">
        <is>
          <t>Histoire et politique</t>
        </is>
      </c>
      <c r="C646" t="inlineStr">
        <is>
          <t>Grandes guerres</t>
        </is>
      </c>
      <c r="D646" t="inlineStr">
        <is>
          <t>Guerres de Yougoslavie</t>
        </is>
      </c>
      <c r="E646" s="7" t="inlineStr">
        <is>
          <t>Rare</t>
        </is>
      </c>
      <c r="F646" s="7" t="n">
        <v>536</v>
      </c>
      <c r="G646" s="3" t="inlineStr">
        <is>
          <t>Rare</t>
        </is>
      </c>
      <c r="H646" s="3" t="n">
        <v>219</v>
      </c>
      <c r="I646" s="3" t="n">
        <v>59</v>
      </c>
      <c r="J646" s="3" t="n">
        <v>405.6</v>
      </c>
      <c r="K646" s="3" t="n">
        <v>289</v>
      </c>
      <c r="L646" t="inlineStr">
        <is>
          <t>https://fr.wikipedia.org/wiki/Guerres_de_Yougoslavie</t>
        </is>
      </c>
    </row>
    <row r="647">
      <c r="A647" t="inlineStr">
        <is>
          <t>grandes-guerres_genocide-des-tutsi-du-rwanda</t>
        </is>
      </c>
      <c r="B647" t="inlineStr">
        <is>
          <t>Histoire et politique</t>
        </is>
      </c>
      <c r="C647" t="inlineStr">
        <is>
          <t>Grandes guerres</t>
        </is>
      </c>
      <c r="D647" t="inlineStr">
        <is>
          <t>Génocide des Tutsi au Rwanda</t>
        </is>
      </c>
      <c r="E647" s="7" t="inlineStr">
        <is>
          <t>Rare</t>
        </is>
      </c>
      <c r="F647" s="7" t="n">
        <v>583</v>
      </c>
      <c r="G647" s="3" t="inlineStr">
        <is>
          <t>Épique</t>
        </is>
      </c>
      <c r="H647" s="3" t="n">
        <v>308</v>
      </c>
      <c r="I647" s="3" t="n">
        <v>82</v>
      </c>
      <c r="J647" s="3" t="n">
        <v>879.5</v>
      </c>
      <c r="K647" s="3" t="n">
        <v>341</v>
      </c>
      <c r="L647" t="inlineStr">
        <is>
          <t>https://fr.wikipedia.org/wiki/G%C3%A9nocide_des_Tutsi_du_Rwanda</t>
        </is>
      </c>
    </row>
    <row r="648">
      <c r="A648" t="inlineStr">
        <is>
          <t>grandes-guerres_deuxieme-guerre-du-congo</t>
        </is>
      </c>
      <c r="B648" t="inlineStr">
        <is>
          <t>Histoire et politique</t>
        </is>
      </c>
      <c r="C648" t="inlineStr">
        <is>
          <t>Grandes guerres</t>
        </is>
      </c>
      <c r="D648" t="inlineStr">
        <is>
          <t>Deuxième guerre du Congo</t>
        </is>
      </c>
      <c r="E648" s="2" t="inlineStr">
        <is>
          <t>Commune</t>
        </is>
      </c>
      <c r="F648" s="2" t="n">
        <v>251</v>
      </c>
      <c r="G648" s="3" t="inlineStr">
        <is>
          <t>Commune</t>
        </is>
      </c>
      <c r="H648" s="3" t="n">
        <v>65</v>
      </c>
      <c r="I648" s="3" t="n">
        <v>49</v>
      </c>
      <c r="J648" s="3" t="n">
        <v>106.9</v>
      </c>
      <c r="K648" s="3" t="n">
        <v>49</v>
      </c>
      <c r="L648" t="inlineStr">
        <is>
          <t>https://fr.wikipedia.org/wiki/Deuxi%C3%A8me_guerre_du_Congo</t>
        </is>
      </c>
    </row>
    <row r="649">
      <c r="A649" t="inlineStr">
        <is>
          <t>grandes-guerres_guerre-d-afghanistan-2001-2021</t>
        </is>
      </c>
      <c r="B649" t="inlineStr">
        <is>
          <t>Histoire et politique</t>
        </is>
      </c>
      <c r="C649" t="inlineStr">
        <is>
          <t>Grandes guerres</t>
        </is>
      </c>
      <c r="D649" t="inlineStr">
        <is>
          <t>Guerre d'Afghanistan (2001-2021)</t>
        </is>
      </c>
      <c r="E649" s="2" t="inlineStr">
        <is>
          <t>Commune</t>
        </is>
      </c>
      <c r="F649" s="2" t="n">
        <v>372</v>
      </c>
      <c r="G649" s="3" t="inlineStr">
        <is>
          <t>Commune</t>
        </is>
      </c>
      <c r="H649" s="3" t="n">
        <v>169</v>
      </c>
      <c r="I649" s="3" t="n">
        <v>73</v>
      </c>
      <c r="J649" s="3" t="n">
        <v>237.1</v>
      </c>
      <c r="K649" s="3" t="n">
        <v>147.5</v>
      </c>
      <c r="L649" t="inlineStr">
        <is>
          <t>https://fr.wikipedia.org/wiki/Guerre_d%27Afghanistan_%282001-2021%29</t>
        </is>
      </c>
    </row>
    <row r="650">
      <c r="A650" t="inlineStr">
        <is>
          <t>grandes-guerres_guerre-civile-syrienne</t>
        </is>
      </c>
      <c r="B650" t="inlineStr">
        <is>
          <t>Histoire et politique</t>
        </is>
      </c>
      <c r="C650" t="inlineStr">
        <is>
          <t>Grandes guerres</t>
        </is>
      </c>
      <c r="D650" t="inlineStr">
        <is>
          <t>Guerre civile syrienne</t>
        </is>
      </c>
      <c r="E650" s="7" t="inlineStr">
        <is>
          <t>Rare</t>
        </is>
      </c>
      <c r="F650" s="7" t="n">
        <v>582</v>
      </c>
      <c r="G650" s="3" t="inlineStr">
        <is>
          <t>Rare</t>
        </is>
      </c>
      <c r="H650" s="3" t="n">
        <v>218</v>
      </c>
      <c r="I650" s="3" t="n">
        <v>95</v>
      </c>
      <c r="J650" s="3" t="n">
        <v>353.8</v>
      </c>
      <c r="K650" s="3" t="n">
        <v>223</v>
      </c>
      <c r="L650" t="inlineStr">
        <is>
          <t>https://fr.wikipedia.org/wiki/Guerre_civile_syrienne</t>
        </is>
      </c>
    </row>
    <row r="651">
      <c r="A651" t="inlineStr">
        <is>
          <t>grandes-guerres_guerre-civile-yemenite</t>
        </is>
      </c>
      <c r="B651" t="inlineStr">
        <is>
          <t>Histoire et politique</t>
        </is>
      </c>
      <c r="C651" t="inlineStr">
        <is>
          <t>Grandes guerres</t>
        </is>
      </c>
      <c r="D651" t="inlineStr">
        <is>
          <t>Guerre civile yéménite</t>
        </is>
      </c>
      <c r="E651" s="2" t="inlineStr">
        <is>
          <t>Commune</t>
        </is>
      </c>
      <c r="F651" s="2" t="n">
        <v>347</v>
      </c>
      <c r="G651" s="3" t="inlineStr">
        <is>
          <t>Commune</t>
        </is>
      </c>
      <c r="H651" s="3" t="n">
        <v>128</v>
      </c>
      <c r="I651" s="3" t="n">
        <v>55</v>
      </c>
      <c r="J651" s="3" t="n">
        <v>182.4</v>
      </c>
      <c r="K651" s="3" t="n">
        <v>242</v>
      </c>
      <c r="L651" t="inlineStr">
        <is>
          <t>https://fr.wikipedia.org/wiki/Guerre_civile_y%C3%A9m%C3%A9nite</t>
        </is>
      </c>
    </row>
    <row r="652">
      <c r="A652" t="inlineStr">
        <is>
          <t>grandes-guerres_guerre-russo-ukrainienne</t>
        </is>
      </c>
      <c r="B652" t="inlineStr">
        <is>
          <t>Histoire et politique</t>
        </is>
      </c>
      <c r="C652" t="inlineStr">
        <is>
          <t>Grandes guerres</t>
        </is>
      </c>
      <c r="D652" t="inlineStr">
        <is>
          <t>Guerre russo-ukrainienne</t>
        </is>
      </c>
      <c r="E652" s="6" t="inlineStr">
        <is>
          <t>Épique</t>
        </is>
      </c>
      <c r="F652" s="6" t="n">
        <v>784</v>
      </c>
      <c r="G652" s="3" t="inlineStr">
        <is>
          <t>Épique</t>
        </is>
      </c>
      <c r="H652" s="3" t="n">
        <v>301</v>
      </c>
      <c r="I652" s="3" t="n">
        <v>110</v>
      </c>
      <c r="J652" s="3" t="n">
        <v>841.1</v>
      </c>
      <c r="K652" s="3" t="n">
        <v>521</v>
      </c>
      <c r="L652" t="inlineStr">
        <is>
          <t>https://fr.wikipedia.org/wiki/Guerre_russo-ukrainienne</t>
        </is>
      </c>
    </row>
    <row r="653">
      <c r="A653" t="inlineStr">
        <is>
          <t>grandes-guerres_guerre-de-la-triple-alliance</t>
        </is>
      </c>
      <c r="B653" t="inlineStr">
        <is>
          <t>Histoire et politique</t>
        </is>
      </c>
      <c r="C653" t="inlineStr">
        <is>
          <t>Grandes guerres</t>
        </is>
      </c>
      <c r="D653" t="inlineStr">
        <is>
          <t>Guerre de la Triple-Alliance</t>
        </is>
      </c>
      <c r="E653" s="2" t="inlineStr">
        <is>
          <t>Commune</t>
        </is>
      </c>
      <c r="F653" s="2" t="n">
        <v>250</v>
      </c>
      <c r="G653" s="3" t="inlineStr">
        <is>
          <t>Commune</t>
        </is>
      </c>
      <c r="H653" s="3" t="n">
        <v>38</v>
      </c>
      <c r="I653" s="3" t="n">
        <v>59</v>
      </c>
      <c r="J653" s="3" t="n">
        <v>70.8</v>
      </c>
      <c r="K653" s="3" t="n">
        <v>34</v>
      </c>
      <c r="L653" t="inlineStr">
        <is>
          <t>https://fr.wikipedia.org/wiki/Guerre_de_la_Triple-Alliance</t>
        </is>
      </c>
    </row>
    <row r="654">
      <c r="A654" t="inlineStr">
        <is>
          <t>grandes-guerres_guerre-du-chaco</t>
        </is>
      </c>
      <c r="B654" t="inlineStr">
        <is>
          <t>Histoire et politique</t>
        </is>
      </c>
      <c r="C654" t="inlineStr">
        <is>
          <t>Grandes guerres</t>
        </is>
      </c>
      <c r="D654" t="inlineStr">
        <is>
          <t>Guerre du Chaco</t>
        </is>
      </c>
      <c r="E654" s="2" t="inlineStr">
        <is>
          <t>Commune</t>
        </is>
      </c>
      <c r="F654" s="2" t="n">
        <v>201</v>
      </c>
      <c r="G654" s="3" t="inlineStr">
        <is>
          <t>Commune</t>
        </is>
      </c>
      <c r="H654" s="3" t="n">
        <v>34</v>
      </c>
      <c r="I654" s="3" t="n">
        <v>50</v>
      </c>
      <c r="J654" s="3" t="n">
        <v>46.4</v>
      </c>
      <c r="K654" s="3" t="n">
        <v>31</v>
      </c>
      <c r="L654" t="inlineStr">
        <is>
          <t>https://fr.wikipedia.org/wiki/Guerre_du_Chaco</t>
        </is>
      </c>
    </row>
    <row r="655">
      <c r="A655" t="inlineStr">
        <is>
          <t>grandes-guerres_guerres-d-independance-hispano-americaines</t>
        </is>
      </c>
      <c r="B655" t="inlineStr">
        <is>
          <t>Histoire et politique</t>
        </is>
      </c>
      <c r="C655" t="inlineStr">
        <is>
          <t>Grandes guerres</t>
        </is>
      </c>
      <c r="D655" t="inlineStr">
        <is>
          <t>Guerres d'indépendance hispano-américaines</t>
        </is>
      </c>
      <c r="E655" s="2" t="inlineStr">
        <is>
          <t>Commune</t>
        </is>
      </c>
      <c r="F655" s="2" t="n">
        <v>148</v>
      </c>
      <c r="G655" s="3" t="inlineStr">
        <is>
          <t>Commune</t>
        </is>
      </c>
      <c r="H655" s="3" t="n">
        <v>20</v>
      </c>
      <c r="I655" s="3" t="n">
        <v>45</v>
      </c>
      <c r="J655" s="3" t="n">
        <v>26.4</v>
      </c>
      <c r="K655" s="3" t="n">
        <v>18</v>
      </c>
      <c r="L655" t="inlineStr">
        <is>
          <t>https://fr.wikipedia.org/wiki/Guerres_d%27ind%C3%A9pendance_hispano-am%C3%A9ricaines</t>
        </is>
      </c>
    </row>
    <row r="656">
      <c r="A656" t="inlineStr">
        <is>
          <t>grandes-guerres_revolution-haitienne</t>
        </is>
      </c>
      <c r="B656" t="inlineStr">
        <is>
          <t>Histoire et politique</t>
        </is>
      </c>
      <c r="C656" t="inlineStr">
        <is>
          <t>Grandes guerres</t>
        </is>
      </c>
      <c r="D656" t="inlineStr">
        <is>
          <t>Révolution haïtienne</t>
        </is>
      </c>
      <c r="E656" s="2" t="inlineStr">
        <is>
          <t>Commune</t>
        </is>
      </c>
      <c r="F656" s="2" t="n">
        <v>343</v>
      </c>
      <c r="G656" s="3" t="inlineStr">
        <is>
          <t>Commune</t>
        </is>
      </c>
      <c r="H656" s="3" t="n">
        <v>133</v>
      </c>
      <c r="I656" s="3" t="n">
        <v>59</v>
      </c>
      <c r="J656" s="3" t="n">
        <v>186.1</v>
      </c>
      <c r="K656" s="3" t="n">
        <v>151</v>
      </c>
      <c r="L656" t="inlineStr">
        <is>
          <t>https://fr.wikipedia.org/wiki/R%C3%A9volution_ha%C3%AFtienne</t>
        </is>
      </c>
    </row>
    <row r="657">
      <c r="A657" t="inlineStr">
        <is>
          <t>grandes-guerres_revolution-mexicaine</t>
        </is>
      </c>
      <c r="B657" t="inlineStr">
        <is>
          <t>Histoire et politique</t>
        </is>
      </c>
      <c r="C657" t="inlineStr">
        <is>
          <t>Grandes guerres</t>
        </is>
      </c>
      <c r="D657" t="inlineStr">
        <is>
          <t>Révolution mexicaine</t>
        </is>
      </c>
      <c r="E657" s="2" t="inlineStr">
        <is>
          <t>Commune</t>
        </is>
      </c>
      <c r="F657" s="2" t="n">
        <v>327</v>
      </c>
      <c r="G657" s="3" t="inlineStr">
        <is>
          <t>Commune</t>
        </is>
      </c>
      <c r="H657" s="3" t="n">
        <v>79</v>
      </c>
      <c r="I657" s="3" t="n">
        <v>64</v>
      </c>
      <c r="J657" s="3" t="n">
        <v>117.8</v>
      </c>
      <c r="K657" s="3" t="n">
        <v>107</v>
      </c>
      <c r="L657" t="inlineStr">
        <is>
          <t>https://fr.wikipedia.org/wiki/R%C3%A9volution_mexicaine</t>
        </is>
      </c>
    </row>
    <row r="658">
      <c r="A658" t="inlineStr">
        <is>
          <t>grandes-guerres_revolution-russe</t>
        </is>
      </c>
      <c r="B658" t="inlineStr">
        <is>
          <t>Histoire et politique</t>
        </is>
      </c>
      <c r="C658" t="inlineStr">
        <is>
          <t>Grandes guerres</t>
        </is>
      </c>
      <c r="D658" t="inlineStr">
        <is>
          <t>Révolution russe</t>
        </is>
      </c>
      <c r="E658" s="7" t="inlineStr">
        <is>
          <t>Rare</t>
        </is>
      </c>
      <c r="F658" s="7" t="n">
        <v>584</v>
      </c>
      <c r="G658" s="3" t="inlineStr">
        <is>
          <t>Rare</t>
        </is>
      </c>
      <c r="H658" s="3" t="n">
        <v>187</v>
      </c>
      <c r="I658" s="3" t="n">
        <v>117</v>
      </c>
      <c r="J658" s="3" t="n">
        <v>266.9</v>
      </c>
      <c r="K658" s="3" t="n">
        <v>156</v>
      </c>
      <c r="L658" t="inlineStr">
        <is>
          <t>https://fr.wikipedia.org/wiki/R%C3%A9volution_russe</t>
        </is>
      </c>
    </row>
    <row r="659">
      <c r="A659" t="inlineStr">
        <is>
          <t>grandes-guerres_revolution-francaise</t>
        </is>
      </c>
      <c r="B659" t="inlineStr">
        <is>
          <t>Histoire et politique</t>
        </is>
      </c>
      <c r="C659" t="inlineStr">
        <is>
          <t>Grandes guerres</t>
        </is>
      </c>
      <c r="D659" t="inlineStr">
        <is>
          <t>Révolution française</t>
        </is>
      </c>
      <c r="E659" s="4" t="inlineStr">
        <is>
          <t>Panthéon</t>
        </is>
      </c>
      <c r="F659" s="4" t="n">
        <v>1075</v>
      </c>
      <c r="G659" s="3" t="inlineStr">
        <is>
          <t>Mythique</t>
        </is>
      </c>
      <c r="H659" s="3" t="n">
        <v>326</v>
      </c>
      <c r="I659" s="3" t="n">
        <v>173</v>
      </c>
      <c r="J659" s="3" t="n">
        <v>1137.8</v>
      </c>
      <c r="K659" s="3" t="n">
        <v>752</v>
      </c>
      <c r="L659" t="inlineStr">
        <is>
          <t>https://fr.wikipedia.org/wiki/R%C3%A9volution_fran%C3%A7aise</t>
        </is>
      </c>
    </row>
    <row r="660">
      <c r="A660" t="inlineStr">
        <is>
          <t>grandes-guerres_guerre-de-hollande</t>
        </is>
      </c>
      <c r="B660" t="inlineStr">
        <is>
          <t>Histoire et politique</t>
        </is>
      </c>
      <c r="C660" t="inlineStr">
        <is>
          <t>Grandes guerres</t>
        </is>
      </c>
      <c r="D660" t="inlineStr">
        <is>
          <t>Guerre de Hollande</t>
        </is>
      </c>
      <c r="E660" s="2" t="inlineStr">
        <is>
          <t>Commune</t>
        </is>
      </c>
      <c r="F660" s="2" t="n">
        <v>246</v>
      </c>
      <c r="G660" s="3" t="inlineStr">
        <is>
          <t>Commune</t>
        </is>
      </c>
      <c r="H660" s="3" t="n">
        <v>52</v>
      </c>
      <c r="I660" s="3" t="n">
        <v>44</v>
      </c>
      <c r="J660" s="3" t="n">
        <v>95.40000000000001</v>
      </c>
      <c r="K660" s="3" t="n">
        <v>66</v>
      </c>
      <c r="L660" t="inlineStr">
        <is>
          <t>https://fr.wikipedia.org/wiki/Guerre_de_Hollande</t>
        </is>
      </c>
    </row>
    <row r="661">
      <c r="A661" t="inlineStr">
        <is>
          <t>grandes-guerres_guerre-anglo-americaine-de-1812</t>
        </is>
      </c>
      <c r="B661" t="inlineStr">
        <is>
          <t>Histoire et politique</t>
        </is>
      </c>
      <c r="C661" t="inlineStr">
        <is>
          <t>Grandes guerres</t>
        </is>
      </c>
      <c r="D661" t="inlineStr">
        <is>
          <t>Guerre de 1812</t>
        </is>
      </c>
      <c r="E661" s="2" t="inlineStr">
        <is>
          <t>Commune</t>
        </is>
      </c>
      <c r="F661" s="2" t="n">
        <v>370</v>
      </c>
      <c r="G661" s="3" t="inlineStr">
        <is>
          <t>Commune</t>
        </is>
      </c>
      <c r="H661" s="3" t="n">
        <v>115</v>
      </c>
      <c r="I661" s="3" t="n">
        <v>86</v>
      </c>
      <c r="J661" s="3" t="n">
        <v>159.4</v>
      </c>
      <c r="K661" s="3" t="n">
        <v>97.5</v>
      </c>
      <c r="L661" t="inlineStr">
        <is>
          <t>https://fr.wikipedia.org/wiki/Guerre_anglo-am%C3%A9ricaine_de_1812</t>
        </is>
      </c>
    </row>
    <row r="662">
      <c r="A662" t="inlineStr">
        <is>
          <t>grandes-guerres_guerre-americano-mexicaine</t>
        </is>
      </c>
      <c r="B662" t="inlineStr">
        <is>
          <t>Histoire et politique</t>
        </is>
      </c>
      <c r="C662" t="inlineStr">
        <is>
          <t>Grandes guerres</t>
        </is>
      </c>
      <c r="D662" t="inlineStr">
        <is>
          <t>Guerre américano-mexicaine</t>
        </is>
      </c>
      <c r="E662" s="2" t="inlineStr">
        <is>
          <t>Commune</t>
        </is>
      </c>
      <c r="F662" s="2" t="n">
        <v>334</v>
      </c>
      <c r="G662" s="3" t="inlineStr">
        <is>
          <t>Commune</t>
        </is>
      </c>
      <c r="H662" s="3" t="n">
        <v>83</v>
      </c>
      <c r="I662" s="3" t="n">
        <v>75</v>
      </c>
      <c r="J662" s="3" t="n">
        <v>117.9</v>
      </c>
      <c r="K662" s="3" t="n">
        <v>65</v>
      </c>
      <c r="L662" t="inlineStr">
        <is>
          <t>https://fr.wikipedia.org/wiki/Guerre_am%C3%A9ricano-mexicaine</t>
        </is>
      </c>
    </row>
    <row r="663">
      <c r="A663" t="inlineStr">
        <is>
          <t>grandes-guerres_guerres-indiennes</t>
        </is>
      </c>
      <c r="B663" t="inlineStr">
        <is>
          <t>Histoire et politique</t>
        </is>
      </c>
      <c r="C663" t="inlineStr">
        <is>
          <t>Grandes guerres</t>
        </is>
      </c>
      <c r="D663" t="inlineStr">
        <is>
          <t>Guerres indiennes</t>
        </is>
      </c>
      <c r="E663" s="2" t="inlineStr">
        <is>
          <t>Commune</t>
        </is>
      </c>
      <c r="F663" s="2" t="n">
        <v>251</v>
      </c>
      <c r="G663" s="3" t="inlineStr">
        <is>
          <t>Commune</t>
        </is>
      </c>
      <c r="H663" s="3" t="n">
        <v>61</v>
      </c>
      <c r="I663" s="3" t="n">
        <v>45</v>
      </c>
      <c r="J663" s="3" t="n">
        <v>106.1</v>
      </c>
      <c r="K663" s="3" t="n">
        <v>64</v>
      </c>
      <c r="L663" t="inlineStr">
        <is>
          <t>https://fr.wikipedia.org/wiki/Guerres_indiennes</t>
        </is>
      </c>
    </row>
    <row r="664">
      <c r="A664" t="inlineStr">
        <is>
          <t>grandes-guerres_guerre-anglo-zouloue</t>
        </is>
      </c>
      <c r="B664" t="inlineStr">
        <is>
          <t>Histoire et politique</t>
        </is>
      </c>
      <c r="C664" t="inlineStr">
        <is>
          <t>Grandes guerres</t>
        </is>
      </c>
      <c r="D664" t="inlineStr">
        <is>
          <t>Guerre anglo-zouloue</t>
        </is>
      </c>
      <c r="E664" s="2" t="inlineStr">
        <is>
          <t>Commune</t>
        </is>
      </c>
      <c r="F664" s="2" t="n">
        <v>188</v>
      </c>
      <c r="G664" s="3" t="inlineStr">
        <is>
          <t>Commune</t>
        </is>
      </c>
      <c r="H664" s="3" t="n">
        <v>29</v>
      </c>
      <c r="I664" s="3" t="n">
        <v>47</v>
      </c>
      <c r="J664" s="3" t="n">
        <v>41.2</v>
      </c>
      <c r="K664" s="3" t="n">
        <v>31</v>
      </c>
      <c r="L664" t="inlineStr">
        <is>
          <t>https://fr.wikipedia.org/wiki/Guerre_anglo-zouloue</t>
        </is>
      </c>
    </row>
    <row r="665">
      <c r="A665" t="inlineStr">
        <is>
          <t>grandes-guerres_premiere-guerre-de-tchetchenie</t>
        </is>
      </c>
      <c r="B665" t="inlineStr">
        <is>
          <t>Histoire et politique</t>
        </is>
      </c>
      <c r="C665" t="inlineStr">
        <is>
          <t>Grandes guerres</t>
        </is>
      </c>
      <c r="D665" t="inlineStr">
        <is>
          <t>Guerres de Tchétchénie</t>
        </is>
      </c>
      <c r="E665" s="2" t="inlineStr">
        <is>
          <t>Commune</t>
        </is>
      </c>
      <c r="F665" s="2" t="n">
        <v>324</v>
      </c>
      <c r="G665" s="3" t="inlineStr">
        <is>
          <t>Commune</t>
        </is>
      </c>
      <c r="H665" s="3" t="n">
        <v>47</v>
      </c>
      <c r="I665" s="3" t="n">
        <v>74</v>
      </c>
      <c r="J665" s="3" t="n">
        <v>91.5</v>
      </c>
      <c r="K665" s="3" t="n">
        <v>68.5</v>
      </c>
      <c r="L665" t="inlineStr">
        <is>
          <t>https://fr.wikipedia.org/wiki/Premi%C3%A8re_guerre_de_Tch%C3%A9tch%C3%A9nie</t>
        </is>
      </c>
    </row>
    <row r="666">
      <c r="A666" t="inlineStr">
        <is>
          <t>traites-et-textes-fondateurs_code-de-hammurabi</t>
        </is>
      </c>
      <c r="B666" t="inlineStr">
        <is>
          <t>Histoire et politique</t>
        </is>
      </c>
      <c r="C666" t="inlineStr">
        <is>
          <t>Traités et textes fondateurs</t>
        </is>
      </c>
      <c r="D666" t="inlineStr">
        <is>
          <t>Code de Hammurabi</t>
        </is>
      </c>
      <c r="E666" s="6" t="inlineStr">
        <is>
          <t>Épique</t>
        </is>
      </c>
      <c r="F666" s="6" t="n">
        <v>703</v>
      </c>
      <c r="G666" s="3" t="inlineStr">
        <is>
          <t>Épique</t>
        </is>
      </c>
      <c r="H666" s="3" t="n">
        <v>274</v>
      </c>
      <c r="I666" s="3" t="n">
        <v>86</v>
      </c>
      <c r="J666" s="3" t="n">
        <v>222.8</v>
      </c>
      <c r="K666" s="3" t="n">
        <v>152</v>
      </c>
      <c r="L666" t="inlineStr">
        <is>
          <t>https://fr.wikipedia.org/wiki/Code_de_Hammurabi</t>
        </is>
      </c>
    </row>
    <row r="667">
      <c r="A667" t="inlineStr">
        <is>
          <t>traites-et-textes-fondateurs_magna-carta</t>
        </is>
      </c>
      <c r="B667" t="inlineStr">
        <is>
          <t>Histoire et politique</t>
        </is>
      </c>
      <c r="C667" t="inlineStr">
        <is>
          <t>Traités et textes fondateurs</t>
        </is>
      </c>
      <c r="D667" t="inlineStr">
        <is>
          <t>Magna Carta</t>
        </is>
      </c>
      <c r="E667" s="5" t="inlineStr">
        <is>
          <t>Mythique</t>
        </is>
      </c>
      <c r="F667" s="5" t="n">
        <v>839</v>
      </c>
      <c r="G667" s="3" t="inlineStr">
        <is>
          <t>Rare</t>
        </is>
      </c>
      <c r="H667" s="3" t="n">
        <v>259</v>
      </c>
      <c r="I667" s="3" t="n">
        <v>96</v>
      </c>
      <c r="J667" s="3" t="n">
        <v>220.3</v>
      </c>
      <c r="K667" s="3" t="n">
        <v>165</v>
      </c>
      <c r="L667" t="inlineStr">
        <is>
          <t>https://fr.wikipedia.org/wiki/Magna_Carta</t>
        </is>
      </c>
    </row>
    <row r="668">
      <c r="A668" t="inlineStr">
        <is>
          <t>traites-et-textes-fondateurs_edit-de-nantes</t>
        </is>
      </c>
      <c r="B668" t="inlineStr">
        <is>
          <t>Histoire et politique</t>
        </is>
      </c>
      <c r="C668" t="inlineStr">
        <is>
          <t>Traités et textes fondateurs</t>
        </is>
      </c>
      <c r="D668" t="inlineStr">
        <is>
          <t>Édit de Nantes</t>
        </is>
      </c>
      <c r="E668" s="6" t="inlineStr">
        <is>
          <t>Épique</t>
        </is>
      </c>
      <c r="F668" s="6" t="n">
        <v>683</v>
      </c>
      <c r="G668" s="3" t="inlineStr">
        <is>
          <t>Mythique</t>
        </is>
      </c>
      <c r="H668" s="3" t="n">
        <v>330</v>
      </c>
      <c r="I668" s="3" t="n">
        <v>62</v>
      </c>
      <c r="J668" s="3" t="n">
        <v>315.5</v>
      </c>
      <c r="K668" s="3" t="n">
        <v>198</v>
      </c>
      <c r="L668" t="inlineStr">
        <is>
          <t>https://fr.wikipedia.org/wiki/%C3%89dit_de_Nantes</t>
        </is>
      </c>
    </row>
    <row r="669">
      <c r="A669" t="inlineStr">
        <is>
          <t>traites-et-textes-fondateurs_traites-de-westphalie</t>
        </is>
      </c>
      <c r="B669" t="inlineStr">
        <is>
          <t>Histoire et politique</t>
        </is>
      </c>
      <c r="C669" t="inlineStr">
        <is>
          <t>Traités et textes fondateurs</t>
        </is>
      </c>
      <c r="D669" t="inlineStr">
        <is>
          <t>Traité de Westphalie</t>
        </is>
      </c>
      <c r="E669" s="6" t="inlineStr">
        <is>
          <t>Épique</t>
        </is>
      </c>
      <c r="F669" s="6" t="n">
        <v>697</v>
      </c>
      <c r="G669" s="3" t="inlineStr">
        <is>
          <t>Épique</t>
        </is>
      </c>
      <c r="H669" s="3" t="n">
        <v>299</v>
      </c>
      <c r="I669" s="3" t="n">
        <v>80</v>
      </c>
      <c r="J669" s="3" t="n">
        <v>245.1</v>
      </c>
      <c r="K669" s="3" t="n">
        <v>156</v>
      </c>
      <c r="L669" t="inlineStr">
        <is>
          <t>https://fr.wikipedia.org/wiki/Trait%C3%A9s_de_Westphalie</t>
        </is>
      </c>
    </row>
    <row r="670">
      <c r="A670" t="inlineStr">
        <is>
          <t>traites-et-textes-fondateurs_declaration-d-independance-des-etats-unis</t>
        </is>
      </c>
      <c r="B670" t="inlineStr">
        <is>
          <t>Histoire et politique</t>
        </is>
      </c>
      <c r="C670" t="inlineStr">
        <is>
          <t>Traités et textes fondateurs</t>
        </is>
      </c>
      <c r="D670" t="inlineStr">
        <is>
          <t>Déclaration d'indépendance des États-Unis</t>
        </is>
      </c>
      <c r="E670" s="6" t="inlineStr">
        <is>
          <t>Épique</t>
        </is>
      </c>
      <c r="F670" s="6" t="n">
        <v>716</v>
      </c>
      <c r="G670" s="3" t="inlineStr">
        <is>
          <t>Épique</t>
        </is>
      </c>
      <c r="H670" s="3" t="n">
        <v>304</v>
      </c>
      <c r="I670" s="3" t="n">
        <v>95</v>
      </c>
      <c r="J670" s="3" t="n">
        <v>260</v>
      </c>
      <c r="K670" s="3" t="n">
        <v>144</v>
      </c>
      <c r="L670" t="inlineStr">
        <is>
          <t>https://fr.wikipedia.org/wiki/D%C3%A9claration_d%27ind%C3%A9pendance_des_%C3%89tats-Unis</t>
        </is>
      </c>
    </row>
    <row r="671">
      <c r="A671" t="inlineStr">
        <is>
          <t>traites-et-textes-fondateurs_constitution-des-etats-unis</t>
        </is>
      </c>
      <c r="B671" t="inlineStr">
        <is>
          <t>Histoire et politique</t>
        </is>
      </c>
      <c r="C671" t="inlineStr">
        <is>
          <t>Traités et textes fondateurs</t>
        </is>
      </c>
      <c r="D671" t="inlineStr">
        <is>
          <t>Constitution des États-Unis</t>
        </is>
      </c>
      <c r="E671" s="6" t="inlineStr">
        <is>
          <t>Épique</t>
        </is>
      </c>
      <c r="F671" s="6" t="n">
        <v>710</v>
      </c>
      <c r="G671" s="3" t="inlineStr">
        <is>
          <t>Épique</t>
        </is>
      </c>
      <c r="H671" s="3" t="n">
        <v>289</v>
      </c>
      <c r="I671" s="3" t="n">
        <v>96</v>
      </c>
      <c r="J671" s="3" t="n">
        <v>227.5</v>
      </c>
      <c r="K671" s="3" t="n">
        <v>130</v>
      </c>
      <c r="L671" t="inlineStr">
        <is>
          <t>https://fr.wikipedia.org/wiki/Constitution_des_%C3%89tats-Unis</t>
        </is>
      </c>
    </row>
    <row r="672">
      <c r="A672" t="inlineStr">
        <is>
          <t>traites-et-textes-fondateurs_declaration-des-droits-de-l-homme-et-du-citoyen-de-1789</t>
        </is>
      </c>
      <c r="B672" t="inlineStr">
        <is>
          <t>Histoire et politique</t>
        </is>
      </c>
      <c r="C672" t="inlineStr">
        <is>
          <t>Traités et textes fondateurs</t>
        </is>
      </c>
      <c r="D672" t="inlineStr">
        <is>
          <t>Déclaration des droits de l'homme et du citoyen de 1789</t>
        </is>
      </c>
      <c r="E672" s="5" t="inlineStr">
        <is>
          <t>Mythique</t>
        </is>
      </c>
      <c r="F672" s="5" t="n">
        <v>840</v>
      </c>
      <c r="G672" s="3" t="inlineStr">
        <is>
          <t>Légendaire</t>
        </is>
      </c>
      <c r="H672" s="3" t="n">
        <v>340</v>
      </c>
      <c r="I672" s="3" t="n">
        <v>76</v>
      </c>
      <c r="J672" s="3" t="n">
        <v>430.4</v>
      </c>
      <c r="K672" s="3" t="n">
        <v>374</v>
      </c>
      <c r="L672" t="inlineStr">
        <is>
          <t>https://fr.wikipedia.org/wiki/D%C3%A9claration_des_droits_de_l%27homme_et_du_citoyen_de_1789</t>
        </is>
      </c>
    </row>
    <row r="673">
      <c r="A673" t="inlineStr">
        <is>
          <t>traites-et-textes-fondateurs_code-civil-france</t>
        </is>
      </c>
      <c r="B673" t="inlineStr">
        <is>
          <t>Histoire et politique</t>
        </is>
      </c>
      <c r="C673" t="inlineStr">
        <is>
          <t>Traités et textes fondateurs</t>
        </is>
      </c>
      <c r="D673" t="inlineStr">
        <is>
          <t>Code civil</t>
        </is>
      </c>
      <c r="E673" s="7" t="inlineStr">
        <is>
          <t>Rare</t>
        </is>
      </c>
      <c r="F673" s="7" t="n">
        <v>492</v>
      </c>
      <c r="G673" s="3" t="inlineStr">
        <is>
          <t>Rare</t>
        </is>
      </c>
      <c r="H673" s="3" t="n">
        <v>213</v>
      </c>
      <c r="I673" s="3" t="n">
        <v>55</v>
      </c>
      <c r="J673" s="3" t="n">
        <v>164.2</v>
      </c>
      <c r="K673" s="3" t="n">
        <v>121</v>
      </c>
      <c r="L673" t="inlineStr">
        <is>
          <t>https://fr.wikipedia.org/wiki/Code_civil_%28France%29</t>
        </is>
      </c>
    </row>
    <row r="674">
      <c r="A674" t="inlineStr">
        <is>
          <t>traites-et-textes-fondateurs_traite-de-versailles</t>
        </is>
      </c>
      <c r="B674" t="inlineStr">
        <is>
          <t>Histoire et politique</t>
        </is>
      </c>
      <c r="C674" t="inlineStr">
        <is>
          <t>Traités et textes fondateurs</t>
        </is>
      </c>
      <c r="D674" t="inlineStr">
        <is>
          <t>Traité de Versailles</t>
        </is>
      </c>
      <c r="E674" s="8" t="inlineStr">
        <is>
          <t>Légendaire</t>
        </is>
      </c>
      <c r="F674" s="8" t="n">
        <v>933</v>
      </c>
      <c r="G674" s="3" t="inlineStr">
        <is>
          <t>Mythique</t>
        </is>
      </c>
      <c r="H674" s="3" t="n">
        <v>320</v>
      </c>
      <c r="I674" s="3" t="n">
        <v>122</v>
      </c>
      <c r="J674" s="3" t="n">
        <v>290.8</v>
      </c>
      <c r="K674" s="3" t="n">
        <v>208</v>
      </c>
      <c r="L674" t="inlineStr">
        <is>
          <t>https://fr.wikipedia.org/wiki/Trait%C3%A9_de_Versailles</t>
        </is>
      </c>
    </row>
    <row r="675">
      <c r="A675" t="inlineStr">
        <is>
          <t>traites-et-textes-fondateurs_charte-des-nations-unies</t>
        </is>
      </c>
      <c r="B675" t="inlineStr">
        <is>
          <t>Histoire et politique</t>
        </is>
      </c>
      <c r="C675" t="inlineStr">
        <is>
          <t>Traités et textes fondateurs</t>
        </is>
      </c>
      <c r="D675" t="inlineStr">
        <is>
          <t>Charte des Nations unies</t>
        </is>
      </c>
      <c r="E675" s="7" t="inlineStr">
        <is>
          <t>Rare</t>
        </is>
      </c>
      <c r="F675" s="7" t="n">
        <v>488</v>
      </c>
      <c r="G675" s="3" t="inlineStr">
        <is>
          <t>Commune</t>
        </is>
      </c>
      <c r="H675" s="3" t="n">
        <v>132</v>
      </c>
      <c r="I675" s="3" t="n">
        <v>84</v>
      </c>
      <c r="J675" s="3" t="n">
        <v>72.2</v>
      </c>
      <c r="K675" s="3" t="n">
        <v>37</v>
      </c>
      <c r="L675" t="inlineStr">
        <is>
          <t>https://fr.wikipedia.org/wiki/Charte_des_Nations_unies</t>
        </is>
      </c>
    </row>
    <row r="676">
      <c r="A676" t="inlineStr">
        <is>
          <t>traites-et-textes-fondateurs_declaration-universelle-des-droits-de-l-homme</t>
        </is>
      </c>
      <c r="B676" t="inlineStr">
        <is>
          <t>Histoire et politique</t>
        </is>
      </c>
      <c r="C676" t="inlineStr">
        <is>
          <t>Traités et textes fondateurs</t>
        </is>
      </c>
      <c r="D676" t="inlineStr">
        <is>
          <t>Déclaration universelle des droits de l'homme</t>
        </is>
      </c>
      <c r="E676" s="5" t="inlineStr">
        <is>
          <t>Mythique</t>
        </is>
      </c>
      <c r="F676" s="5" t="n">
        <v>843</v>
      </c>
      <c r="G676" s="3" t="inlineStr">
        <is>
          <t>Rare</t>
        </is>
      </c>
      <c r="H676" s="3" t="n">
        <v>193</v>
      </c>
      <c r="I676" s="3" t="n">
        <v>177</v>
      </c>
      <c r="J676" s="3" t="n">
        <v>156.1</v>
      </c>
      <c r="K676" s="3" t="n">
        <v>100</v>
      </c>
      <c r="L676" t="inlineStr">
        <is>
          <t>https://fr.wikipedia.org/wiki/D%C3%A9claration_universelle_des_droits_de_l%27homme</t>
        </is>
      </c>
    </row>
    <row r="677">
      <c r="A677" t="inlineStr">
        <is>
          <t>traites-et-textes-fondateurs_conventions-de-geneve</t>
        </is>
      </c>
      <c r="B677" t="inlineStr">
        <is>
          <t>Histoire et politique</t>
        </is>
      </c>
      <c r="C677" t="inlineStr">
        <is>
          <t>Traités et textes fondateurs</t>
        </is>
      </c>
      <c r="D677" t="inlineStr">
        <is>
          <t>Conventions de Genève</t>
        </is>
      </c>
      <c r="E677" s="7" t="inlineStr">
        <is>
          <t>Rare</t>
        </is>
      </c>
      <c r="F677" s="7" t="n">
        <v>523</v>
      </c>
      <c r="G677" s="3" t="inlineStr">
        <is>
          <t>Rare</t>
        </is>
      </c>
      <c r="H677" s="3" t="n">
        <v>233</v>
      </c>
      <c r="I677" s="3" t="n">
        <v>80</v>
      </c>
      <c r="J677" s="3" t="n">
        <v>185.8</v>
      </c>
      <c r="K677" s="3" t="n">
        <v>86</v>
      </c>
      <c r="L677" t="inlineStr">
        <is>
          <t>https://fr.wikipedia.org/wiki/Conventions_de_Gen%C3%A8ve</t>
        </is>
      </c>
    </row>
    <row r="678">
      <c r="A678" t="inlineStr">
        <is>
          <t>traites-et-textes-fondateurs_traite-instituant-la-communaute-economique-europeenne</t>
        </is>
      </c>
      <c r="B678" t="inlineStr">
        <is>
          <t>Histoire et politique</t>
        </is>
      </c>
      <c r="C678" t="inlineStr">
        <is>
          <t>Traités et textes fondateurs</t>
        </is>
      </c>
      <c r="D678" t="inlineStr">
        <is>
          <t>Traité de Rome</t>
        </is>
      </c>
      <c r="E678" s="2" t="inlineStr">
        <is>
          <t>Commune</t>
        </is>
      </c>
      <c r="F678" s="2" t="n">
        <v>287</v>
      </c>
      <c r="G678" s="3" t="inlineStr">
        <is>
          <t>Commune</t>
        </is>
      </c>
      <c r="H678" s="3" t="n">
        <v>152</v>
      </c>
      <c r="I678" s="3" t="n">
        <v>68</v>
      </c>
      <c r="J678" s="3" t="n">
        <v>83.8</v>
      </c>
      <c r="K678" s="3" t="n">
        <v>42</v>
      </c>
      <c r="L678" t="inlineStr">
        <is>
          <t>https://fr.wikipedia.org/wiki/Trait%C3%A9_instituant_la_Communaut%C3%A9_%C3%A9conomique_europ%C3%A9enne</t>
        </is>
      </c>
    </row>
    <row r="679">
      <c r="A679" t="inlineStr">
        <is>
          <t>traites-et-textes-fondateurs_traite-de-maastricht</t>
        </is>
      </c>
      <c r="B679" t="inlineStr">
        <is>
          <t>Histoire et politique</t>
        </is>
      </c>
      <c r="C679" t="inlineStr">
        <is>
          <t>Traités et textes fondateurs</t>
        </is>
      </c>
      <c r="D679" t="inlineStr">
        <is>
          <t>Traité de Maastricht</t>
        </is>
      </c>
      <c r="E679" s="7" t="inlineStr">
        <is>
          <t>Rare</t>
        </is>
      </c>
      <c r="F679" s="7" t="n">
        <v>520</v>
      </c>
      <c r="G679" s="3" t="inlineStr">
        <is>
          <t>Rare</t>
        </is>
      </c>
      <c r="H679" s="3" t="n">
        <v>203</v>
      </c>
      <c r="I679" s="3" t="n">
        <v>77</v>
      </c>
      <c r="J679" s="3" t="n">
        <v>161.1</v>
      </c>
      <c r="K679" s="3" t="n">
        <v>103.5</v>
      </c>
      <c r="L679" t="inlineStr">
        <is>
          <t>https://fr.wikipedia.org/wiki/Trait%C3%A9_de_Maastricht</t>
        </is>
      </c>
    </row>
    <row r="680">
      <c r="A680" t="inlineStr">
        <is>
          <t>traites-et-textes-fondateurs_accords-de-camp-david</t>
        </is>
      </c>
      <c r="B680" t="inlineStr">
        <is>
          <t>Histoire et politique</t>
        </is>
      </c>
      <c r="C680" t="inlineStr">
        <is>
          <t>Traités et textes fondateurs</t>
        </is>
      </c>
      <c r="D680" t="inlineStr">
        <is>
          <t>Accords de Camp David</t>
        </is>
      </c>
      <c r="E680" s="2" t="inlineStr">
        <is>
          <t>Commune</t>
        </is>
      </c>
      <c r="F680" s="2" t="n">
        <v>249</v>
      </c>
      <c r="G680" s="3" t="inlineStr">
        <is>
          <t>Commune</t>
        </is>
      </c>
      <c r="H680" s="3" t="n">
        <v>177</v>
      </c>
      <c r="I680" s="3" t="n">
        <v>47</v>
      </c>
      <c r="J680" s="3" t="n">
        <v>120.4</v>
      </c>
      <c r="K680" s="3" t="n">
        <v>47</v>
      </c>
      <c r="L680" t="inlineStr">
        <is>
          <t>https://fr.wikipedia.org/wiki/Accords_de_Camp_David</t>
        </is>
      </c>
    </row>
    <row r="681">
      <c r="A681" t="inlineStr">
        <is>
          <t>traites-et-textes-fondateurs_accord-de-paris-sur-le-climat</t>
        </is>
      </c>
      <c r="B681" t="inlineStr">
        <is>
          <t>Histoire et politique</t>
        </is>
      </c>
      <c r="C681" t="inlineStr">
        <is>
          <t>Traités et textes fondateurs</t>
        </is>
      </c>
      <c r="D681" t="inlineStr">
        <is>
          <t>Accord de Paris sur le climat</t>
        </is>
      </c>
      <c r="E681" s="7" t="inlineStr">
        <is>
          <t>Rare</t>
        </is>
      </c>
      <c r="F681" s="7" t="n">
        <v>507</v>
      </c>
      <c r="G681" s="3" t="inlineStr">
        <is>
          <t>Rare</t>
        </is>
      </c>
      <c r="H681" s="3" t="n">
        <v>188</v>
      </c>
      <c r="I681" s="3" t="n">
        <v>76</v>
      </c>
      <c r="J681" s="3" t="n">
        <v>152.5</v>
      </c>
      <c r="K681" s="3" t="n">
        <v>67</v>
      </c>
      <c r="L681" t="inlineStr">
        <is>
          <t>https://fr.wikipedia.org/wiki/Accord_de_Paris_sur_le_climat</t>
        </is>
      </c>
    </row>
    <row r="682">
      <c r="A682" t="inlineStr">
        <is>
          <t>traites-et-textes-fondateurs_protocole-de-kyoto</t>
        </is>
      </c>
      <c r="B682" t="inlineStr">
        <is>
          <t>Histoire et politique</t>
        </is>
      </c>
      <c r="C682" t="inlineStr">
        <is>
          <t>Traités et textes fondateurs</t>
        </is>
      </c>
      <c r="D682" t="inlineStr">
        <is>
          <t>Protocole de Kyoto</t>
        </is>
      </c>
      <c r="E682" s="7" t="inlineStr">
        <is>
          <t>Rare</t>
        </is>
      </c>
      <c r="F682" s="7" t="n">
        <v>493</v>
      </c>
      <c r="G682" s="3" t="inlineStr">
        <is>
          <t>Commune</t>
        </is>
      </c>
      <c r="H682" s="3" t="n">
        <v>147</v>
      </c>
      <c r="I682" s="3" t="n">
        <v>84</v>
      </c>
      <c r="J682" s="3" t="n">
        <v>80.8</v>
      </c>
      <c r="K682" s="3" t="n">
        <v>43</v>
      </c>
      <c r="L682" t="inlineStr">
        <is>
          <t>https://fr.wikipedia.org/wiki/Protocole_de_Kyoto</t>
        </is>
      </c>
    </row>
    <row r="683">
      <c r="A683" t="inlineStr">
        <is>
          <t>traites-et-textes-fondateurs_traite-de-tordesillas</t>
        </is>
      </c>
      <c r="B683" t="inlineStr">
        <is>
          <t>Histoire et politique</t>
        </is>
      </c>
      <c r="C683" t="inlineStr">
        <is>
          <t>Traités et textes fondateurs</t>
        </is>
      </c>
      <c r="D683" t="inlineStr">
        <is>
          <t>Traité de Tordesillas</t>
        </is>
      </c>
      <c r="E683" s="7" t="inlineStr">
        <is>
          <t>Rare</t>
        </is>
      </c>
      <c r="F683" s="7" t="n">
        <v>510</v>
      </c>
      <c r="G683" s="3" t="inlineStr">
        <is>
          <t>Rare</t>
        </is>
      </c>
      <c r="H683" s="3" t="n">
        <v>228</v>
      </c>
      <c r="I683" s="3" t="n">
        <v>65</v>
      </c>
      <c r="J683" s="3" t="n">
        <v>181.5</v>
      </c>
      <c r="K683" s="3" t="n">
        <v>122</v>
      </c>
      <c r="L683" t="inlineStr">
        <is>
          <t>https://fr.wikipedia.org/wiki/Trait%C3%A9_de_Tordesillas</t>
        </is>
      </c>
    </row>
    <row r="684">
      <c r="A684" t="inlineStr">
        <is>
          <t>traites-et-textes-fondateurs_actes-de-navigation</t>
        </is>
      </c>
      <c r="B684" t="inlineStr">
        <is>
          <t>Histoire et politique</t>
        </is>
      </c>
      <c r="C684" t="inlineStr">
        <is>
          <t>Traités et textes fondateurs</t>
        </is>
      </c>
      <c r="D684" t="inlineStr">
        <is>
          <t>Actes de navigation</t>
        </is>
      </c>
      <c r="E684" s="2" t="inlineStr">
        <is>
          <t>Commune</t>
        </is>
      </c>
      <c r="F684" s="2" t="n">
        <v>34</v>
      </c>
      <c r="G684" s="3" t="inlineStr">
        <is>
          <t>Commune</t>
        </is>
      </c>
      <c r="H684" s="3" t="n">
        <v>20</v>
      </c>
      <c r="I684" s="3" t="n">
        <v>25</v>
      </c>
      <c r="J684" s="3" t="n">
        <v>6.2</v>
      </c>
      <c r="K684" s="3" t="n">
        <v>3.5</v>
      </c>
      <c r="L684" t="inlineStr">
        <is>
          <t>https://fr.wikipedia.org/wiki/Actes_de_navigation</t>
        </is>
      </c>
    </row>
    <row r="685">
      <c r="A685" t="inlineStr">
        <is>
          <t>traites-et-textes-fondateurs_traite-sur-l-antarctique</t>
        </is>
      </c>
      <c r="B685" t="inlineStr">
        <is>
          <t>Histoire et politique</t>
        </is>
      </c>
      <c r="C685" t="inlineStr">
        <is>
          <t>Traités et textes fondateurs</t>
        </is>
      </c>
      <c r="D685" t="inlineStr">
        <is>
          <t>Traité de l'Antarctique</t>
        </is>
      </c>
      <c r="E685" s="2" t="inlineStr">
        <is>
          <t>Commune</t>
        </is>
      </c>
      <c r="F685" s="2" t="n">
        <v>294</v>
      </c>
      <c r="G685" s="3" t="inlineStr">
        <is>
          <t>Commune</t>
        </is>
      </c>
      <c r="H685" s="3" t="n">
        <v>117</v>
      </c>
      <c r="I685" s="3" t="n">
        <v>71</v>
      </c>
      <c r="J685" s="3" t="n">
        <v>68.7</v>
      </c>
      <c r="K685" s="3" t="n">
        <v>49</v>
      </c>
      <c r="L685" t="inlineStr">
        <is>
          <t>https://fr.wikipedia.org/wiki/Trait%C3%A9_sur_l%27Antarctique</t>
        </is>
      </c>
    </row>
    <row r="686">
      <c r="A686" t="inlineStr">
        <is>
          <t>traites-et-textes-fondateurs_traite-sur-la-non-proliferation-des-armes-nucleaires</t>
        </is>
      </c>
      <c r="B686" t="inlineStr">
        <is>
          <t>Histoire et politique</t>
        </is>
      </c>
      <c r="C686" t="inlineStr">
        <is>
          <t>Traités et textes fondateurs</t>
        </is>
      </c>
      <c r="D686" t="inlineStr">
        <is>
          <t>Traité sur la non-prolifération des armes nucléaires</t>
        </is>
      </c>
      <c r="E686" s="7" t="inlineStr">
        <is>
          <t>Rare</t>
        </is>
      </c>
      <c r="F686" s="7" t="n">
        <v>488</v>
      </c>
      <c r="G686" s="3" t="inlineStr">
        <is>
          <t>Rare</t>
        </is>
      </c>
      <c r="H686" s="3" t="n">
        <v>183</v>
      </c>
      <c r="I686" s="3" t="n">
        <v>67</v>
      </c>
      <c r="J686" s="3" t="n">
        <v>139.8</v>
      </c>
      <c r="K686" s="3" t="n">
        <v>52</v>
      </c>
      <c r="L686" t="inlineStr">
        <is>
          <t>https://fr.wikipedia.org/wiki/Trait%C3%A9_sur_la_non-prolif%C3%A9ration_des_armes_nucl%C3%A9aires</t>
        </is>
      </c>
    </row>
    <row r="687">
      <c r="A687" t="inlineStr">
        <is>
          <t>traites-et-textes-fondateurs_convention-de-vienne-sur-le-droit-des-traites</t>
        </is>
      </c>
      <c r="B687" t="inlineStr">
        <is>
          <t>Histoire et politique</t>
        </is>
      </c>
      <c r="C687" t="inlineStr">
        <is>
          <t>Traités et textes fondateurs</t>
        </is>
      </c>
      <c r="D687" t="inlineStr">
        <is>
          <t>Convention de Vienne sur le droit des traités de 1969</t>
        </is>
      </c>
      <c r="E687" s="2" t="inlineStr">
        <is>
          <t>Commune</t>
        </is>
      </c>
      <c r="F687" s="2" t="n">
        <v>130</v>
      </c>
      <c r="G687" s="3" t="inlineStr">
        <is>
          <t>Commune</t>
        </is>
      </c>
      <c r="H687" s="3" t="n">
        <v>50</v>
      </c>
      <c r="I687" s="3" t="n">
        <v>39</v>
      </c>
      <c r="J687" s="3" t="n">
        <v>28.6</v>
      </c>
      <c r="K687" s="3" t="n">
        <v>19</v>
      </c>
      <c r="L687" t="inlineStr">
        <is>
          <t>https://fr.wikipedia.org/wiki/Convention_de_Vienne_sur_le_droit_des_trait%C3%A9s</t>
        </is>
      </c>
    </row>
    <row r="688">
      <c r="A688" t="inlineStr">
        <is>
          <t>traites-et-textes-fondateurs_charte-des-droits-de-1689</t>
        </is>
      </c>
      <c r="B688" t="inlineStr">
        <is>
          <t>Histoire et politique</t>
        </is>
      </c>
      <c r="C688" t="inlineStr">
        <is>
          <t>Traités et textes fondateurs</t>
        </is>
      </c>
      <c r="D688" t="inlineStr">
        <is>
          <t>Bill of Rights (1689)</t>
        </is>
      </c>
      <c r="E688" s="2" t="inlineStr">
        <is>
          <t>Commune</t>
        </is>
      </c>
      <c r="F688" s="2" t="n">
        <v>168</v>
      </c>
      <c r="G688" s="3" t="inlineStr">
        <is>
          <t>Commune</t>
        </is>
      </c>
      <c r="H688" s="3" t="n">
        <v>56</v>
      </c>
      <c r="I688" s="3" t="n">
        <v>48</v>
      </c>
      <c r="J688" s="3" t="n">
        <v>32.3</v>
      </c>
      <c r="K688" s="3" t="n">
        <v>20</v>
      </c>
      <c r="L688" t="inlineStr">
        <is>
          <t>https://fr.wikipedia.org/wiki/Charte_des_droits_de_1689</t>
        </is>
      </c>
    </row>
    <row r="689">
      <c r="A689" t="inlineStr">
        <is>
          <t>traites-et-textes-fondateurs_habeas-corpus</t>
        </is>
      </c>
      <c r="B689" t="inlineStr">
        <is>
          <t>Histoire et politique</t>
        </is>
      </c>
      <c r="C689" t="inlineStr">
        <is>
          <t>Traités et textes fondateurs</t>
        </is>
      </c>
      <c r="D689" t="inlineStr">
        <is>
          <t>Habeas corpus</t>
        </is>
      </c>
      <c r="E689" s="7" t="inlineStr">
        <is>
          <t>Rare</t>
        </is>
      </c>
      <c r="F689" s="7" t="n">
        <v>506</v>
      </c>
      <c r="G689" s="3" t="inlineStr">
        <is>
          <t>Rare</t>
        </is>
      </c>
      <c r="H689" s="3" t="n">
        <v>243</v>
      </c>
      <c r="I689" s="3" t="n">
        <v>59</v>
      </c>
      <c r="J689" s="3" t="n">
        <v>192.2</v>
      </c>
      <c r="K689" s="3" t="n">
        <v>140</v>
      </c>
      <c r="L689" t="inlineStr">
        <is>
          <t>https://fr.wikipedia.org/wiki/Habeas_corpus</t>
        </is>
      </c>
    </row>
    <row r="690">
      <c r="A690" t="inlineStr">
        <is>
          <t>traites-et-textes-fondateurs_edit-de-milan</t>
        </is>
      </c>
      <c r="B690" t="inlineStr">
        <is>
          <t>Histoire et politique</t>
        </is>
      </c>
      <c r="C690" t="inlineStr">
        <is>
          <t>Traités et textes fondateurs</t>
        </is>
      </c>
      <c r="D690" t="inlineStr">
        <is>
          <t>Édit de Milan</t>
        </is>
      </c>
      <c r="E690" s="2" t="inlineStr">
        <is>
          <t>Commune</t>
        </is>
      </c>
      <c r="F690" s="2" t="n">
        <v>275</v>
      </c>
      <c r="G690" s="3" t="inlineStr">
        <is>
          <t>Commune</t>
        </is>
      </c>
      <c r="H690" s="3" t="n">
        <v>106</v>
      </c>
      <c r="I690" s="3" t="n">
        <v>65</v>
      </c>
      <c r="J690" s="3" t="n">
        <v>64.5</v>
      </c>
      <c r="K690" s="3" t="n">
        <v>47.5</v>
      </c>
      <c r="L690" t="inlineStr">
        <is>
          <t>https://fr.wikipedia.org/wiki/%C3%89dit_de_Milan</t>
        </is>
      </c>
    </row>
    <row r="691">
      <c r="A691" t="inlineStr">
        <is>
          <t>traites-et-textes-fondateurs_traite-de-verdun</t>
        </is>
      </c>
      <c r="B691" t="inlineStr">
        <is>
          <t>Histoire et politique</t>
        </is>
      </c>
      <c r="C691" t="inlineStr">
        <is>
          <t>Traités et textes fondateurs</t>
        </is>
      </c>
      <c r="D691" t="inlineStr">
        <is>
          <t>Traité de Verdun</t>
        </is>
      </c>
      <c r="E691" s="7" t="inlineStr">
        <is>
          <t>Rare</t>
        </is>
      </c>
      <c r="F691" s="7" t="n">
        <v>517</v>
      </c>
      <c r="G691" s="3" t="inlineStr">
        <is>
          <t>Rare</t>
        </is>
      </c>
      <c r="H691" s="3" t="n">
        <v>218</v>
      </c>
      <c r="I691" s="3" t="n">
        <v>69</v>
      </c>
      <c r="J691" s="3" t="n">
        <v>167</v>
      </c>
      <c r="K691" s="3" t="n">
        <v>136</v>
      </c>
      <c r="L691" t="inlineStr">
        <is>
          <t>https://fr.wikipedia.org/wiki/Trait%C3%A9_de_Verdun</t>
        </is>
      </c>
    </row>
    <row r="692">
      <c r="A692" t="inlineStr">
        <is>
          <t>traites-et-textes-fondateurs_traite-de-troyes</t>
        </is>
      </c>
      <c r="B692" t="inlineStr">
        <is>
          <t>Histoire et politique</t>
        </is>
      </c>
      <c r="C692" t="inlineStr">
        <is>
          <t>Traités et textes fondateurs</t>
        </is>
      </c>
      <c r="D692" t="inlineStr">
        <is>
          <t>Traité de Troyes</t>
        </is>
      </c>
      <c r="E692" s="2" t="inlineStr">
        <is>
          <t>Commune</t>
        </is>
      </c>
      <c r="F692" s="2" t="n">
        <v>153</v>
      </c>
      <c r="G692" s="3" t="inlineStr">
        <is>
          <t>Commune</t>
        </is>
      </c>
      <c r="H692" s="3" t="n">
        <v>111</v>
      </c>
      <c r="I692" s="3" t="n">
        <v>26</v>
      </c>
      <c r="J692" s="3" t="n">
        <v>66.59999999999999</v>
      </c>
      <c r="K692" s="3" t="n">
        <v>49</v>
      </c>
      <c r="L692" t="inlineStr">
        <is>
          <t>https://fr.wikipedia.org/wiki/Trait%C3%A9_de_Troyes</t>
        </is>
      </c>
    </row>
    <row r="693">
      <c r="A693" t="inlineStr">
        <is>
          <t>traites-et-textes-fondateurs_paix-d-augsbourg</t>
        </is>
      </c>
      <c r="B693" t="inlineStr">
        <is>
          <t>Histoire et politique</t>
        </is>
      </c>
      <c r="C693" t="inlineStr">
        <is>
          <t>Traités et textes fondateurs</t>
        </is>
      </c>
      <c r="D693" t="inlineStr">
        <is>
          <t>Paix d'Augsbourg</t>
        </is>
      </c>
      <c r="E693" s="2" t="inlineStr">
        <is>
          <t>Commune</t>
        </is>
      </c>
      <c r="F693" s="2" t="n">
        <v>183</v>
      </c>
      <c r="G693" s="3" t="inlineStr">
        <is>
          <t>Commune</t>
        </is>
      </c>
      <c r="H693" s="3" t="n">
        <v>66</v>
      </c>
      <c r="I693" s="3" t="n">
        <v>52</v>
      </c>
      <c r="J693" s="3" t="n">
        <v>33.6</v>
      </c>
      <c r="K693" s="3" t="n">
        <v>20</v>
      </c>
      <c r="L693" t="inlineStr">
        <is>
          <t>https://fr.wikipedia.org/wiki/Paix_d%27Augsbourg</t>
        </is>
      </c>
    </row>
    <row r="694">
      <c r="A694" t="inlineStr">
        <is>
          <t>traites-et-textes-fondateurs_congres-de-vienne</t>
        </is>
      </c>
      <c r="B694" t="inlineStr">
        <is>
          <t>Histoire et politique</t>
        </is>
      </c>
      <c r="C694" t="inlineStr">
        <is>
          <t>Traités et textes fondateurs</t>
        </is>
      </c>
      <c r="D694" t="inlineStr">
        <is>
          <t>Congrès de Vienne</t>
        </is>
      </c>
      <c r="E694" s="6" t="inlineStr">
        <is>
          <t>Épique</t>
        </is>
      </c>
      <c r="F694" s="6" t="n">
        <v>707</v>
      </c>
      <c r="G694" s="3" t="inlineStr">
        <is>
          <t>Épique</t>
        </is>
      </c>
      <c r="H694" s="3" t="n">
        <v>279</v>
      </c>
      <c r="I694" s="3" t="n">
        <v>92</v>
      </c>
      <c r="J694" s="3" t="n">
        <v>224.1</v>
      </c>
      <c r="K694" s="3" t="n">
        <v>135</v>
      </c>
      <c r="L694" t="inlineStr">
        <is>
          <t>https://fr.wikipedia.org/wiki/Congr%C3%A8s_de_Vienne</t>
        </is>
      </c>
    </row>
    <row r="695">
      <c r="A695" t="inlineStr">
        <is>
          <t>traites-et-textes-fondateurs_convention-relative-aux-droits-de-l-enfant</t>
        </is>
      </c>
      <c r="B695" t="inlineStr">
        <is>
          <t>Histoire et politique</t>
        </is>
      </c>
      <c r="C695" t="inlineStr">
        <is>
          <t>Traités et textes fondateurs</t>
        </is>
      </c>
      <c r="D695" t="inlineStr">
        <is>
          <t>Convention relative aux droits de l'enfant</t>
        </is>
      </c>
      <c r="E695" s="2" t="inlineStr">
        <is>
          <t>Commune</t>
        </is>
      </c>
      <c r="F695" s="2" t="n">
        <v>264</v>
      </c>
      <c r="G695" s="3" t="inlineStr">
        <is>
          <t>Commune</t>
        </is>
      </c>
      <c r="H695" s="3" t="n">
        <v>76</v>
      </c>
      <c r="I695" s="3" t="n">
        <v>75</v>
      </c>
      <c r="J695" s="3" t="n">
        <v>44.5</v>
      </c>
      <c r="K695" s="3" t="n">
        <v>23.5</v>
      </c>
      <c r="L695" t="inlineStr">
        <is>
          <t>https://fr.wikipedia.org/wiki/Convention_relative_aux_droits_de_l%27enfant</t>
        </is>
      </c>
    </row>
    <row r="696">
      <c r="A696" t="inlineStr">
        <is>
          <t>traites-et-textes-fondateurs_charte-du-manden</t>
        </is>
      </c>
      <c r="B696" t="inlineStr">
        <is>
          <t>Histoire et politique</t>
        </is>
      </c>
      <c r="C696" t="inlineStr">
        <is>
          <t>Traités et textes fondateurs</t>
        </is>
      </c>
      <c r="D696" t="inlineStr">
        <is>
          <t>Charte du Manden</t>
        </is>
      </c>
      <c r="E696" s="2" t="inlineStr">
        <is>
          <t>Commune</t>
        </is>
      </c>
      <c r="F696" s="2" t="n">
        <v>124</v>
      </c>
      <c r="G696" s="3" t="inlineStr">
        <is>
          <t>Commune</t>
        </is>
      </c>
      <c r="H696" s="3" t="n">
        <v>127</v>
      </c>
      <c r="I696" s="3" t="n">
        <v>16</v>
      </c>
      <c r="J696" s="3" t="n">
        <v>71.40000000000001</v>
      </c>
      <c r="K696" s="3" t="n">
        <v>41</v>
      </c>
      <c r="L696" t="inlineStr">
        <is>
          <t>https://fr.wikipedia.org/wiki/Charte_du_Manden</t>
        </is>
      </c>
    </row>
    <row r="697">
      <c r="A697" t="inlineStr">
        <is>
          <t>traites-et-textes-fondateurs_traite-de-paris-1783</t>
        </is>
      </c>
      <c r="B697" t="inlineStr">
        <is>
          <t>Histoire et politique</t>
        </is>
      </c>
      <c r="C697" t="inlineStr">
        <is>
          <t>Traités et textes fondateurs</t>
        </is>
      </c>
      <c r="D697" t="inlineStr">
        <is>
          <t>Traité de Paris (1783)</t>
        </is>
      </c>
      <c r="E697" s="2" t="inlineStr">
        <is>
          <t>Commune</t>
        </is>
      </c>
      <c r="F697" s="2" t="n">
        <v>252</v>
      </c>
      <c r="G697" s="3" t="inlineStr">
        <is>
          <t>Commune</t>
        </is>
      </c>
      <c r="H697" s="3" t="n">
        <v>122</v>
      </c>
      <c r="I697" s="3" t="n">
        <v>57</v>
      </c>
      <c r="J697" s="3" t="n">
        <v>69.3</v>
      </c>
      <c r="K697" s="3" t="n">
        <v>42</v>
      </c>
      <c r="L697" t="inlineStr">
        <is>
          <t>https://fr.wikipedia.org/wiki/Trait%C3%A9_de_Paris_%281783%29</t>
        </is>
      </c>
    </row>
    <row r="698">
      <c r="A698" t="inlineStr">
        <is>
          <t>traites-et-textes-fondateurs_traites-d-utrecht</t>
        </is>
      </c>
      <c r="B698" t="inlineStr">
        <is>
          <t>Histoire et politique</t>
        </is>
      </c>
      <c r="C698" t="inlineStr">
        <is>
          <t>Traités et textes fondateurs</t>
        </is>
      </c>
      <c r="D698" t="inlineStr">
        <is>
          <t>Traité d'Utrecht</t>
        </is>
      </c>
      <c r="E698" s="2" t="inlineStr">
        <is>
          <t>Commune</t>
        </is>
      </c>
      <c r="F698" s="2" t="n">
        <v>286</v>
      </c>
      <c r="G698" s="3" t="inlineStr">
        <is>
          <t>Commune</t>
        </is>
      </c>
      <c r="H698" s="3" t="n">
        <v>142</v>
      </c>
      <c r="I698" s="3" t="n">
        <v>63</v>
      </c>
      <c r="J698" s="3" t="n">
        <v>77</v>
      </c>
      <c r="K698" s="3" t="n">
        <v>61.5</v>
      </c>
      <c r="L698" t="inlineStr">
        <is>
          <t>https://fr.wikipedia.org/wiki/Trait%C3%A9s_d%27Utrecht</t>
        </is>
      </c>
    </row>
    <row r="699">
      <c r="A699" t="inlineStr">
        <is>
          <t>traites-et-textes-fondateurs_traite-de-brest-litovsk</t>
        </is>
      </c>
      <c r="B699" t="inlineStr">
        <is>
          <t>Histoire et politique</t>
        </is>
      </c>
      <c r="C699" t="inlineStr">
        <is>
          <t>Traités et textes fondateurs</t>
        </is>
      </c>
      <c r="D699" t="inlineStr">
        <is>
          <t>Traité de Brest-Litovsk</t>
        </is>
      </c>
      <c r="E699" s="2" t="inlineStr">
        <is>
          <t>Commune</t>
        </is>
      </c>
      <c r="F699" s="2" t="n">
        <v>310</v>
      </c>
      <c r="G699" s="3" t="inlineStr">
        <is>
          <t>Commune</t>
        </is>
      </c>
      <c r="H699" s="3" t="n">
        <v>162</v>
      </c>
      <c r="I699" s="3" t="n">
        <v>62</v>
      </c>
      <c r="J699" s="3" t="n">
        <v>102.8</v>
      </c>
      <c r="K699" s="3" t="n">
        <v>86</v>
      </c>
      <c r="L699" t="inlineStr">
        <is>
          <t>https://fr.wikipedia.org/wiki/Trait%C3%A9_de_Brest-Litovsk</t>
        </is>
      </c>
    </row>
    <row r="700">
      <c r="A700" t="inlineStr">
        <is>
          <t>traites-et-textes-fondateurs_traite-de-paix-egypto-hittite</t>
        </is>
      </c>
      <c r="B700" t="inlineStr">
        <is>
          <t>Histoire et politique</t>
        </is>
      </c>
      <c r="C700" t="inlineStr">
        <is>
          <t>Traités et textes fondateurs</t>
        </is>
      </c>
      <c r="D700" t="inlineStr">
        <is>
          <t>Traité de Kadesh</t>
        </is>
      </c>
      <c r="E700" s="2" t="inlineStr">
        <is>
          <t>Commune</t>
        </is>
      </c>
      <c r="F700" s="2" t="n">
        <v>51</v>
      </c>
      <c r="G700" s="3" t="inlineStr">
        <is>
          <t>Commune</t>
        </is>
      </c>
      <c r="H700" s="3" t="n">
        <v>25</v>
      </c>
      <c r="I700" s="3" t="n">
        <v>28</v>
      </c>
      <c r="J700" s="3" t="n">
        <v>8.9</v>
      </c>
      <c r="K700" s="3" t="n">
        <v>6</v>
      </c>
      <c r="L700" t="inlineStr">
        <is>
          <t>https://fr.wikipedia.org/wiki/Trait%C3%A9_de_paix_%C3%A9gypto-hittite</t>
        </is>
      </c>
    </row>
    <row r="701">
      <c r="A701" t="inlineStr">
        <is>
          <t>traites-et-textes-fondateurs_accords-de-munich</t>
        </is>
      </c>
      <c r="B701" t="inlineStr">
        <is>
          <t>Histoire et politique</t>
        </is>
      </c>
      <c r="C701" t="inlineStr">
        <is>
          <t>Traités et textes fondateurs</t>
        </is>
      </c>
      <c r="D701" t="inlineStr">
        <is>
          <t>Accords de Munich</t>
        </is>
      </c>
      <c r="E701" s="6" t="inlineStr">
        <is>
          <t>Épique</t>
        </is>
      </c>
      <c r="F701" s="6" t="n">
        <v>694</v>
      </c>
      <c r="G701" s="3" t="inlineStr">
        <is>
          <t>Mythique</t>
        </is>
      </c>
      <c r="H701" s="3" t="n">
        <v>325</v>
      </c>
      <c r="I701" s="3" t="n">
        <v>75</v>
      </c>
      <c r="J701" s="3" t="n">
        <v>293.6</v>
      </c>
      <c r="K701" s="3" t="n">
        <v>155</v>
      </c>
      <c r="L701" t="inlineStr">
        <is>
          <t>https://fr.wikipedia.org/wiki/Accords_de_Munich</t>
        </is>
      </c>
    </row>
    <row r="702">
      <c r="A702" t="inlineStr">
        <is>
          <t>traites-et-textes-fondateurs_pacte-germano-sovietique</t>
        </is>
      </c>
      <c r="B702" t="inlineStr">
        <is>
          <t>Histoire et politique</t>
        </is>
      </c>
      <c r="C702" t="inlineStr">
        <is>
          <t>Traités et textes fondateurs</t>
        </is>
      </c>
      <c r="D702" t="inlineStr">
        <is>
          <t>Pacte germano-soviétique</t>
        </is>
      </c>
      <c r="E702" s="6" t="inlineStr">
        <is>
          <t>Épique</t>
        </is>
      </c>
      <c r="F702" s="6" t="n">
        <v>704</v>
      </c>
      <c r="G702" s="3" t="inlineStr">
        <is>
          <t>Rare</t>
        </is>
      </c>
      <c r="H702" s="3" t="n">
        <v>249</v>
      </c>
      <c r="I702" s="3" t="n">
        <v>88</v>
      </c>
      <c r="J702" s="3" t="n">
        <v>218.2</v>
      </c>
      <c r="K702" s="3" t="n">
        <v>149.5</v>
      </c>
      <c r="L702" t="inlineStr">
        <is>
          <t>https://fr.wikipedia.org/wiki/Pacte_germano-sovi%C3%A9tique</t>
        </is>
      </c>
    </row>
    <row r="703">
      <c r="A703" t="inlineStr">
        <is>
          <t>traites-et-textes-fondateurs_conference-de-yalta</t>
        </is>
      </c>
      <c r="B703" t="inlineStr">
        <is>
          <t>Histoire et politique</t>
        </is>
      </c>
      <c r="C703" t="inlineStr">
        <is>
          <t>Traités et textes fondateurs</t>
        </is>
      </c>
      <c r="D703" t="inlineStr">
        <is>
          <t>Conférence de Yalta</t>
        </is>
      </c>
      <c r="E703" s="5" t="inlineStr">
        <is>
          <t>Mythique</t>
        </is>
      </c>
      <c r="F703" s="5" t="n">
        <v>838</v>
      </c>
      <c r="G703" s="3" t="inlineStr">
        <is>
          <t>Mythique</t>
        </is>
      </c>
      <c r="H703" s="3" t="n">
        <v>335</v>
      </c>
      <c r="I703" s="3" t="n">
        <v>88</v>
      </c>
      <c r="J703" s="3" t="n">
        <v>354.3</v>
      </c>
      <c r="K703" s="3" t="n">
        <v>153</v>
      </c>
      <c r="L703" t="inlineStr">
        <is>
          <t>https://fr.wikipedia.org/wiki/Conf%C3%A9rence_de_Yalta</t>
        </is>
      </c>
    </row>
    <row r="704">
      <c r="A704" t="inlineStr">
        <is>
          <t>traites-et-textes-fondateurs_accords-d-evian</t>
        </is>
      </c>
      <c r="B704" t="inlineStr">
        <is>
          <t>Histoire et politique</t>
        </is>
      </c>
      <c r="C704" t="inlineStr">
        <is>
          <t>Traités et textes fondateurs</t>
        </is>
      </c>
      <c r="D704" t="inlineStr">
        <is>
          <t>Accords d'Évian</t>
        </is>
      </c>
      <c r="E704" s="2" t="inlineStr">
        <is>
          <t>Commune</t>
        </is>
      </c>
      <c r="F704" s="2" t="n">
        <v>263</v>
      </c>
      <c r="G704" s="3" t="inlineStr">
        <is>
          <t>Épique</t>
        </is>
      </c>
      <c r="H704" s="3" t="n">
        <v>294</v>
      </c>
      <c r="I704" s="3" t="n">
        <v>29</v>
      </c>
      <c r="J704" s="3" t="n">
        <v>233.9</v>
      </c>
      <c r="K704" s="3" t="n">
        <v>120</v>
      </c>
      <c r="L704" t="inlineStr">
        <is>
          <t>https://fr.wikipedia.org/wiki/Accords_d%27%C3%89vian</t>
        </is>
      </c>
    </row>
    <row r="705">
      <c r="A705" t="inlineStr">
        <is>
          <t>traites-et-textes-fondateurs_accords-d-oslo</t>
        </is>
      </c>
      <c r="B705" t="inlineStr">
        <is>
          <t>Histoire et politique</t>
        </is>
      </c>
      <c r="C705" t="inlineStr">
        <is>
          <t>Traités et textes fondateurs</t>
        </is>
      </c>
      <c r="D705" t="inlineStr">
        <is>
          <t>Accords d'Oslo</t>
        </is>
      </c>
      <c r="E705" s="7" t="inlineStr">
        <is>
          <t>Rare</t>
        </is>
      </c>
      <c r="F705" s="7" t="n">
        <v>510</v>
      </c>
      <c r="G705" s="3" t="inlineStr">
        <is>
          <t>Épique</t>
        </is>
      </c>
      <c r="H705" s="3" t="n">
        <v>310</v>
      </c>
      <c r="I705" s="3" t="n">
        <v>58</v>
      </c>
      <c r="J705" s="3" t="n">
        <v>267.6</v>
      </c>
      <c r="K705" s="3" t="n">
        <v>129.5</v>
      </c>
      <c r="L705" t="inlineStr">
        <is>
          <t>https://fr.wikipedia.org/wiki/Accords_d%27Oslo</t>
        </is>
      </c>
    </row>
    <row r="706">
      <c r="A706" t="inlineStr">
        <is>
          <t>traites-et-textes-fondateurs_traite-de-l-elysee</t>
        </is>
      </c>
      <c r="B706" t="inlineStr">
        <is>
          <t>Histoire et politique</t>
        </is>
      </c>
      <c r="C706" t="inlineStr">
        <is>
          <t>Traités et textes fondateurs</t>
        </is>
      </c>
      <c r="D706" t="inlineStr">
        <is>
          <t>Traité de l'Élysée</t>
        </is>
      </c>
      <c r="E706" s="2" t="inlineStr">
        <is>
          <t>Commune</t>
        </is>
      </c>
      <c r="F706" s="2" t="n">
        <v>145</v>
      </c>
      <c r="G706" s="3" t="inlineStr">
        <is>
          <t>Commune</t>
        </is>
      </c>
      <c r="H706" s="3" t="n">
        <v>91</v>
      </c>
      <c r="I706" s="3" t="n">
        <v>32</v>
      </c>
      <c r="J706" s="3" t="n">
        <v>60.8</v>
      </c>
      <c r="K706" s="3" t="n">
        <v>29</v>
      </c>
      <c r="L706" t="inlineStr">
        <is>
          <t>https://fr.wikipedia.org/wiki/Trait%C3%A9_de_l%27%C3%89lys%C3%A9e</t>
        </is>
      </c>
    </row>
    <row r="707">
      <c r="A707" t="inlineStr">
        <is>
          <t>traites-et-textes-fondateurs_accord-de-schengen</t>
        </is>
      </c>
      <c r="B707" t="inlineStr">
        <is>
          <t>Histoire et politique</t>
        </is>
      </c>
      <c r="C707" t="inlineStr">
        <is>
          <t>Traités et textes fondateurs</t>
        </is>
      </c>
      <c r="D707" t="inlineStr">
        <is>
          <t>Accords de Schengen</t>
        </is>
      </c>
      <c r="E707" s="2" t="inlineStr">
        <is>
          <t>Commune</t>
        </is>
      </c>
      <c r="F707" s="2" t="n">
        <v>292</v>
      </c>
      <c r="G707" s="3" t="inlineStr">
        <is>
          <t>Commune</t>
        </is>
      </c>
      <c r="H707" s="3" t="n">
        <v>96</v>
      </c>
      <c r="I707" s="3" t="n">
        <v>80</v>
      </c>
      <c r="J707" s="3" t="n">
        <v>61.1</v>
      </c>
      <c r="K707" s="3" t="n">
        <v>30</v>
      </c>
      <c r="L707" t="inlineStr">
        <is>
          <t>https://fr.wikipedia.org/wiki/Accord_de_Schengen</t>
        </is>
      </c>
    </row>
    <row r="708">
      <c r="A708" t="inlineStr">
        <is>
          <t>traites-et-textes-fondateurs_traite-de-l-atlantique-nord</t>
        </is>
      </c>
      <c r="B708" t="inlineStr">
        <is>
          <t>Histoire et politique</t>
        </is>
      </c>
      <c r="C708" t="inlineStr">
        <is>
          <t>Traités et textes fondateurs</t>
        </is>
      </c>
      <c r="D708" t="inlineStr">
        <is>
          <t>Traité de l'Atlantique Nord</t>
        </is>
      </c>
      <c r="E708" s="2" t="inlineStr">
        <is>
          <t>Commune</t>
        </is>
      </c>
      <c r="F708" s="2" t="n">
        <v>172</v>
      </c>
      <c r="G708" s="3" t="inlineStr">
        <is>
          <t>Commune</t>
        </is>
      </c>
      <c r="H708" s="3" t="n">
        <v>71</v>
      </c>
      <c r="I708" s="3" t="n">
        <v>45</v>
      </c>
      <c r="J708" s="3" t="n">
        <v>39.5</v>
      </c>
      <c r="K708" s="3" t="n">
        <v>26</v>
      </c>
      <c r="L708" t="inlineStr">
        <is>
          <t>https://fr.wikipedia.org/wiki/Trait%C3%A9_de_l%27Atlantique_nord</t>
        </is>
      </c>
    </row>
    <row r="709">
      <c r="A709" t="inlineStr">
        <is>
          <t>traites-et-textes-fondateurs_accords-de-bretton-woods</t>
        </is>
      </c>
      <c r="B709" t="inlineStr">
        <is>
          <t>Histoire et politique</t>
        </is>
      </c>
      <c r="C709" t="inlineStr">
        <is>
          <t>Traités et textes fondateurs</t>
        </is>
      </c>
      <c r="D709" t="inlineStr">
        <is>
          <t>Accords de Bretton Woods</t>
        </is>
      </c>
      <c r="E709" s="7" t="inlineStr">
        <is>
          <t>Rare</t>
        </is>
      </c>
      <c r="F709" s="7" t="n">
        <v>502</v>
      </c>
      <c r="G709" s="3" t="inlineStr">
        <is>
          <t>Rare</t>
        </is>
      </c>
      <c r="H709" s="3" t="n">
        <v>264</v>
      </c>
      <c r="I709" s="3" t="n">
        <v>59</v>
      </c>
      <c r="J709" s="3" t="n">
        <v>221</v>
      </c>
      <c r="K709" s="3" t="n">
        <v>100</v>
      </c>
      <c r="L709" t="inlineStr">
        <is>
          <t>https://fr.wikipedia.org/wiki/Accords_de_Bretton_Woods</t>
        </is>
      </c>
    </row>
    <row r="710">
      <c r="A710" t="inlineStr">
        <is>
          <t>traites-et-textes-fondateurs_plan-marshall</t>
        </is>
      </c>
      <c r="B710" t="inlineStr">
        <is>
          <t>Histoire et politique</t>
        </is>
      </c>
      <c r="C710" t="inlineStr">
        <is>
          <t>Traités et textes fondateurs</t>
        </is>
      </c>
      <c r="D710" t="inlineStr">
        <is>
          <t>Plan Marshall</t>
        </is>
      </c>
      <c r="E710" s="6" t="inlineStr">
        <is>
          <t>Épique</t>
        </is>
      </c>
      <c r="F710" s="6" t="n">
        <v>700</v>
      </c>
      <c r="G710" s="3" t="inlineStr">
        <is>
          <t>Épique</t>
        </is>
      </c>
      <c r="H710" s="3" t="n">
        <v>269</v>
      </c>
      <c r="I710" s="3" t="n">
        <v>87</v>
      </c>
      <c r="J710" s="3" t="n">
        <v>221.8</v>
      </c>
      <c r="K710" s="3" t="n">
        <v>127</v>
      </c>
      <c r="L710" t="inlineStr">
        <is>
          <t>https://fr.wikipedia.org/wiki/Plan_Marshall</t>
        </is>
      </c>
    </row>
    <row r="711">
      <c r="A711" t="inlineStr">
        <is>
          <t>traites-et-textes-fondateurs_loi-du-9-decembre-1905-concernant-la-separation-des-eglises-et-de-l-etat</t>
        </is>
      </c>
      <c r="B711" t="inlineStr">
        <is>
          <t>Histoire et politique</t>
        </is>
      </c>
      <c r="C711" t="inlineStr">
        <is>
          <t>Traités et textes fondateurs</t>
        </is>
      </c>
      <c r="D711" t="inlineStr">
        <is>
          <t>Loi de 1905</t>
        </is>
      </c>
      <c r="E711" s="2" t="inlineStr">
        <is>
          <t>Commune</t>
        </is>
      </c>
      <c r="F711" s="2" t="n">
        <v>190</v>
      </c>
      <c r="G711" s="3" t="inlineStr">
        <is>
          <t>Commune</t>
        </is>
      </c>
      <c r="H711" s="3" t="n">
        <v>172</v>
      </c>
      <c r="I711" s="3" t="n">
        <v>16</v>
      </c>
      <c r="J711" s="3" t="n">
        <v>119.6</v>
      </c>
      <c r="K711" s="3" t="n">
        <v>96</v>
      </c>
      <c r="L711" t="inlineStr">
        <is>
          <t>https://fr.wikipedia.org/wiki/Loi_du_9_d%C3%A9cembre_1905_concernant_la_s%C3%A9paration_des_%C3%89glises_et_de_l%27%C3%89tat</t>
        </is>
      </c>
    </row>
    <row r="712">
      <c r="A712" t="inlineStr">
        <is>
          <t>traites-et-textes-fondateurs_code-noir</t>
        </is>
      </c>
      <c r="B712" t="inlineStr">
        <is>
          <t>Histoire et politique</t>
        </is>
      </c>
      <c r="C712" t="inlineStr">
        <is>
          <t>Traités et textes fondateurs</t>
        </is>
      </c>
      <c r="D712" t="inlineStr">
        <is>
          <t>Code noir</t>
        </is>
      </c>
      <c r="E712" s="2" t="inlineStr">
        <is>
          <t>Commune</t>
        </is>
      </c>
      <c r="F712" s="2" t="n">
        <v>256</v>
      </c>
      <c r="G712" s="3" t="inlineStr">
        <is>
          <t>Épique</t>
        </is>
      </c>
      <c r="H712" s="3" t="n">
        <v>315</v>
      </c>
      <c r="I712" s="3" t="n">
        <v>21</v>
      </c>
      <c r="J712" s="3" t="n">
        <v>283.3</v>
      </c>
      <c r="K712" s="3" t="n">
        <v>137</v>
      </c>
      <c r="L712" t="inlineStr">
        <is>
          <t>https://fr.wikipedia.org/wiki/Code_noir</t>
        </is>
      </c>
    </row>
    <row r="713">
      <c r="A713" t="inlineStr">
        <is>
          <t>traites-et-textes-fondateurs_ordonnance-de-villers-cotterets</t>
        </is>
      </c>
      <c r="B713" t="inlineStr">
        <is>
          <t>Histoire et politique</t>
        </is>
      </c>
      <c r="C713" t="inlineStr">
        <is>
          <t>Traités et textes fondateurs</t>
        </is>
      </c>
      <c r="D713" t="inlineStr">
        <is>
          <t>Ordonnance de Villers-Cotterêts</t>
        </is>
      </c>
      <c r="E713" s="2" t="inlineStr">
        <is>
          <t>Commune</t>
        </is>
      </c>
      <c r="F713" s="2" t="n">
        <v>232</v>
      </c>
      <c r="G713" s="3" t="inlineStr">
        <is>
          <t>Rare</t>
        </is>
      </c>
      <c r="H713" s="3" t="n">
        <v>198</v>
      </c>
      <c r="I713" s="3" t="n">
        <v>25</v>
      </c>
      <c r="J713" s="3" t="n">
        <v>157.2</v>
      </c>
      <c r="K713" s="3" t="n">
        <v>112</v>
      </c>
      <c r="L713" t="inlineStr">
        <is>
          <t>https://fr.wikipedia.org/wiki/Ordonnance_de_Villers-Cotter%C3%AAts</t>
        </is>
      </c>
    </row>
    <row r="714">
      <c r="A714" t="inlineStr">
        <is>
          <t>traites-et-textes-fondateurs_concordat-de-1801</t>
        </is>
      </c>
      <c r="B714" t="inlineStr">
        <is>
          <t>Histoire et politique</t>
        </is>
      </c>
      <c r="C714" t="inlineStr">
        <is>
          <t>Traités et textes fondateurs</t>
        </is>
      </c>
      <c r="D714" t="inlineStr">
        <is>
          <t>Concordat de 1801</t>
        </is>
      </c>
      <c r="E714" s="2" t="inlineStr">
        <is>
          <t>Commune</t>
        </is>
      </c>
      <c r="F714" s="2" t="n">
        <v>123</v>
      </c>
      <c r="G714" s="3" t="inlineStr">
        <is>
          <t>Commune</t>
        </is>
      </c>
      <c r="H714" s="3" t="n">
        <v>101</v>
      </c>
      <c r="I714" s="3" t="n">
        <v>19</v>
      </c>
      <c r="J714" s="3" t="n">
        <v>64.2</v>
      </c>
      <c r="K714" s="3" t="n">
        <v>37.5</v>
      </c>
      <c r="L714" t="inlineStr">
        <is>
          <t>https://fr.wikipedia.org/wiki/Concordat_de_1801</t>
        </is>
      </c>
    </row>
    <row r="715">
      <c r="A715" t="inlineStr">
        <is>
          <t>traites-et-textes-fondateurs_decret-d-abolition-de-l-esclavage-du-27-avril-1848</t>
        </is>
      </c>
      <c r="B715" t="inlineStr">
        <is>
          <t>Histoire et politique</t>
        </is>
      </c>
      <c r="C715" t="inlineStr">
        <is>
          <t>Traités et textes fondateurs</t>
        </is>
      </c>
      <c r="D715" t="inlineStr">
        <is>
          <t>Décret d'abolition de l'esclavage de 1848</t>
        </is>
      </c>
      <c r="E715" s="2" t="inlineStr">
        <is>
          <t>Commune</t>
        </is>
      </c>
      <c r="F715" s="2" t="n">
        <v>106</v>
      </c>
      <c r="G715" s="3" t="inlineStr">
        <is>
          <t>Commune</t>
        </is>
      </c>
      <c r="H715" s="3" t="n">
        <v>137</v>
      </c>
      <c r="I715" s="3" t="n">
        <v>2</v>
      </c>
      <c r="J715" s="3" t="n">
        <v>74.40000000000001</v>
      </c>
      <c r="K715" s="3" t="n">
        <v>41</v>
      </c>
      <c r="L715" t="inlineStr">
        <is>
          <t>https://fr.wikipedia.org/wiki/D%C3%A9cret_d%27abolition_de_l%27esclavage_du_27_avril_1848</t>
        </is>
      </c>
    </row>
    <row r="716">
      <c r="A716" t="inlineStr">
        <is>
          <t>traites-et-textes-fondateurs_declaration-des-droits-de-la-femme-et-de-la-citoyenne</t>
        </is>
      </c>
      <c r="B716" t="inlineStr">
        <is>
          <t>Histoire et politique</t>
        </is>
      </c>
      <c r="C716" t="inlineStr">
        <is>
          <t>Traités et textes fondateurs</t>
        </is>
      </c>
      <c r="D716" t="inlineStr">
        <is>
          <t>Déclaration des droits de la femme</t>
        </is>
      </c>
      <c r="E716" s="2" t="inlineStr">
        <is>
          <t>Commune</t>
        </is>
      </c>
      <c r="F716" s="2" t="n">
        <v>215</v>
      </c>
      <c r="G716" s="3" t="inlineStr">
        <is>
          <t>Commune</t>
        </is>
      </c>
      <c r="H716" s="3" t="n">
        <v>167</v>
      </c>
      <c r="I716" s="3" t="n">
        <v>32</v>
      </c>
      <c r="J716" s="3" t="n">
        <v>113</v>
      </c>
      <c r="K716" s="3" t="n">
        <v>68.5</v>
      </c>
      <c r="L716" t="inlineStr">
        <is>
          <t>https://fr.wikipedia.org/wiki/D%C3%A9claration_des_droits_de_la_femme_et_de_la_citoyenne</t>
        </is>
      </c>
    </row>
    <row r="717">
      <c r="A717" t="inlineStr">
        <is>
          <t>traites-et-textes-fondateurs_manifeste-du-parti-communiste</t>
        </is>
      </c>
      <c r="B717" t="inlineStr">
        <is>
          <t>Histoire et politique</t>
        </is>
      </c>
      <c r="C717" t="inlineStr">
        <is>
          <t>Traités et textes fondateurs</t>
        </is>
      </c>
      <c r="D717" t="inlineStr">
        <is>
          <t>Manifeste du Parti communiste</t>
        </is>
      </c>
      <c r="E717" s="6" t="inlineStr">
        <is>
          <t>Épique</t>
        </is>
      </c>
      <c r="F717" s="6" t="n">
        <v>688</v>
      </c>
      <c r="G717" s="3" t="inlineStr">
        <is>
          <t>Commune</t>
        </is>
      </c>
      <c r="H717" s="3" t="n">
        <v>157</v>
      </c>
      <c r="I717" s="3" t="n">
        <v>108</v>
      </c>
      <c r="J717" s="3" t="n">
        <v>90.3</v>
      </c>
      <c r="K717" s="3" t="n">
        <v>84</v>
      </c>
      <c r="L717" t="inlineStr">
        <is>
          <t>https://fr.wikipedia.org/wiki/Manifeste_du_parti_communiste</t>
        </is>
      </c>
    </row>
    <row r="718">
      <c r="A718" t="inlineStr">
        <is>
          <t>traites-et-textes-fondateurs_loi-des-douze-tables</t>
        </is>
      </c>
      <c r="B718" t="inlineStr">
        <is>
          <t>Histoire et politique</t>
        </is>
      </c>
      <c r="C718" t="inlineStr">
        <is>
          <t>Traités et textes fondateurs</t>
        </is>
      </c>
      <c r="D718" t="inlineStr">
        <is>
          <t>Loi des Douze Tables</t>
        </is>
      </c>
      <c r="E718" s="2" t="inlineStr">
        <is>
          <t>Commune</t>
        </is>
      </c>
      <c r="F718" s="2" t="n">
        <v>216</v>
      </c>
      <c r="G718" s="3" t="inlineStr">
        <is>
          <t>Commune</t>
        </is>
      </c>
      <c r="H718" s="3" t="n">
        <v>81</v>
      </c>
      <c r="I718" s="3" t="n">
        <v>52</v>
      </c>
      <c r="J718" s="3" t="n">
        <v>47.1</v>
      </c>
      <c r="K718" s="3" t="n">
        <v>37</v>
      </c>
      <c r="L718" t="inlineStr">
        <is>
          <t>https://fr.wikipedia.org/wiki/Loi_des_Douze_Tables</t>
        </is>
      </c>
    </row>
    <row r="719">
      <c r="A719" t="inlineStr">
        <is>
          <t>traites-et-textes-fondateurs_code-de-justinien</t>
        </is>
      </c>
      <c r="B719" t="inlineStr">
        <is>
          <t>Histoire et politique</t>
        </is>
      </c>
      <c r="C719" t="inlineStr">
        <is>
          <t>Traités et textes fondateurs</t>
        </is>
      </c>
      <c r="D719" t="inlineStr">
        <is>
          <t>Code de Justinien</t>
        </is>
      </c>
      <c r="E719" s="2" t="inlineStr">
        <is>
          <t>Commune</t>
        </is>
      </c>
      <c r="F719" s="2" t="n">
        <v>100</v>
      </c>
      <c r="G719" s="3" t="inlineStr">
        <is>
          <t>Commune</t>
        </is>
      </c>
      <c r="H719" s="3" t="n">
        <v>35</v>
      </c>
      <c r="I719" s="3" t="n">
        <v>27</v>
      </c>
      <c r="J719" s="3" t="n">
        <v>25.9</v>
      </c>
      <c r="K719" s="3" t="n">
        <v>29</v>
      </c>
      <c r="L719" t="inlineStr">
        <is>
          <t>https://fr.wikipedia.org/wiki/Code_de_Justinien</t>
        </is>
      </c>
    </row>
    <row r="720">
      <c r="A720" t="inlineStr">
        <is>
          <t>traites-et-textes-fondateurs_loi-salique</t>
        </is>
      </c>
      <c r="B720" t="inlineStr">
        <is>
          <t>Histoire et politique</t>
        </is>
      </c>
      <c r="C720" t="inlineStr">
        <is>
          <t>Traités et textes fondateurs</t>
        </is>
      </c>
      <c r="D720" t="inlineStr">
        <is>
          <t>Loi salique</t>
        </is>
      </c>
      <c r="E720" s="7" t="inlineStr">
        <is>
          <t>Rare</t>
        </is>
      </c>
      <c r="F720" s="7" t="n">
        <v>510</v>
      </c>
      <c r="G720" s="3" t="inlineStr">
        <is>
          <t>Rare</t>
        </is>
      </c>
      <c r="H720" s="3" t="n">
        <v>238</v>
      </c>
      <c r="I720" s="3" t="n">
        <v>58</v>
      </c>
      <c r="J720" s="3" t="n">
        <v>192.1</v>
      </c>
      <c r="K720" s="3" t="n">
        <v>177</v>
      </c>
      <c r="L720" t="inlineStr">
        <is>
          <t>https://fr.wikipedia.org/wiki/Loi_salique</t>
        </is>
      </c>
    </row>
    <row r="721">
      <c r="A721" t="inlineStr">
        <is>
          <t>traites-et-textes-fondateurs_bulle-d-or-1356</t>
        </is>
      </c>
      <c r="B721" t="inlineStr">
        <is>
          <t>Histoire et politique</t>
        </is>
      </c>
      <c r="C721" t="inlineStr">
        <is>
          <t>Traités et textes fondateurs</t>
        </is>
      </c>
      <c r="D721" t="inlineStr">
        <is>
          <t>Bulle d'or de 1356</t>
        </is>
      </c>
      <c r="E721" s="2" t="inlineStr">
        <is>
          <t>Commune</t>
        </is>
      </c>
      <c r="F721" s="2" t="n">
        <v>132</v>
      </c>
      <c r="G721" s="3" t="inlineStr">
        <is>
          <t>Commune</t>
        </is>
      </c>
      <c r="H721" s="3" t="n">
        <v>30</v>
      </c>
      <c r="I721" s="3" t="n">
        <v>41</v>
      </c>
      <c r="J721" s="3" t="n">
        <v>24.4</v>
      </c>
      <c r="K721" s="3" t="n">
        <v>19</v>
      </c>
      <c r="L721" t="inlineStr">
        <is>
          <t>https://fr.wikipedia.org/wiki/Bulle_d%27or_%281356%29</t>
        </is>
      </c>
    </row>
    <row r="722">
      <c r="A722" t="inlineStr">
        <is>
          <t>traites-et-textes-fondateurs_declaration-balfour-de-1917</t>
        </is>
      </c>
      <c r="B722" t="inlineStr">
        <is>
          <t>Histoire et politique</t>
        </is>
      </c>
      <c r="C722" t="inlineStr">
        <is>
          <t>Traités et textes fondateurs</t>
        </is>
      </c>
      <c r="D722" t="inlineStr">
        <is>
          <t>Déclaration Balfour</t>
        </is>
      </c>
      <c r="E722" s="7" t="inlineStr">
        <is>
          <t>Rare</t>
        </is>
      </c>
      <c r="F722" s="7" t="n">
        <v>527</v>
      </c>
      <c r="G722" s="3" t="inlineStr">
        <is>
          <t>Épique</t>
        </is>
      </c>
      <c r="H722" s="3" t="n">
        <v>284</v>
      </c>
      <c r="I722" s="3" t="n">
        <v>74</v>
      </c>
      <c r="J722" s="3" t="n">
        <v>225.5</v>
      </c>
      <c r="K722" s="3" t="n">
        <v>112</v>
      </c>
      <c r="L722" t="inlineStr">
        <is>
          <t>https://fr.wikipedia.org/wiki/D%C3%A9claration_Balfour_de_1917</t>
        </is>
      </c>
    </row>
    <row r="723">
      <c r="A723" t="inlineStr">
        <is>
          <t>traites-et-textes-fondateurs_accords-sykes-picot</t>
        </is>
      </c>
      <c r="B723" t="inlineStr">
        <is>
          <t>Histoire et politique</t>
        </is>
      </c>
      <c r="C723" t="inlineStr">
        <is>
          <t>Traités et textes fondateurs</t>
        </is>
      </c>
      <c r="D723" t="inlineStr">
        <is>
          <t>Accords Sykes-Picot</t>
        </is>
      </c>
      <c r="E723" s="7" t="inlineStr">
        <is>
          <t>Rare</t>
        </is>
      </c>
      <c r="F723" s="7" t="n">
        <v>506</v>
      </c>
      <c r="G723" s="3" t="inlineStr">
        <is>
          <t>Rare</t>
        </is>
      </c>
      <c r="H723" s="3" t="n">
        <v>223</v>
      </c>
      <c r="I723" s="3" t="n">
        <v>66</v>
      </c>
      <c r="J723" s="3" t="n">
        <v>180.6</v>
      </c>
      <c r="K723" s="3" t="n">
        <v>98</v>
      </c>
      <c r="L723" t="inlineStr">
        <is>
          <t>https://fr.wikipedia.org/wiki/Accords_Sykes-Picot</t>
        </is>
      </c>
    </row>
    <row r="724">
      <c r="A724" t="inlineStr">
        <is>
          <t>traites-et-textes-fondateurs_conference-de-berlin</t>
        </is>
      </c>
      <c r="B724" t="inlineStr">
        <is>
          <t>Histoire et politique</t>
        </is>
      </c>
      <c r="C724" t="inlineStr">
        <is>
          <t>Traités et textes fondateurs</t>
        </is>
      </c>
      <c r="D724" t="inlineStr">
        <is>
          <t>Conférence de Berlin</t>
        </is>
      </c>
      <c r="E724" s="7" t="inlineStr">
        <is>
          <t>Rare</t>
        </is>
      </c>
      <c r="F724" s="7" t="n">
        <v>519</v>
      </c>
      <c r="G724" s="3" t="inlineStr">
        <is>
          <t>Rare</t>
        </is>
      </c>
      <c r="H724" s="3" t="n">
        <v>254</v>
      </c>
      <c r="I724" s="3" t="n">
        <v>69</v>
      </c>
      <c r="J724" s="3" t="n">
        <v>219.1</v>
      </c>
      <c r="K724" s="3" t="n">
        <v>111</v>
      </c>
      <c r="L724" t="inlineStr">
        <is>
          <t>https://fr.wikipedia.org/wiki/Conf%C3%A9rence_de_Berlin</t>
        </is>
      </c>
    </row>
    <row r="725">
      <c r="A725" t="inlineStr">
        <is>
          <t>traites-et-textes-fondateurs_traite-de-waitangi</t>
        </is>
      </c>
      <c r="B725" t="inlineStr">
        <is>
          <t>Histoire et politique</t>
        </is>
      </c>
      <c r="C725" t="inlineStr">
        <is>
          <t>Traités et textes fondateurs</t>
        </is>
      </c>
      <c r="D725" t="inlineStr">
        <is>
          <t>Traité de Waitangi</t>
        </is>
      </c>
      <c r="E725" s="2" t="inlineStr">
        <is>
          <t>Commune</t>
        </is>
      </c>
      <c r="F725" s="2" t="n">
        <v>158</v>
      </c>
      <c r="G725" s="3" t="inlineStr">
        <is>
          <t>Commune</t>
        </is>
      </c>
      <c r="H725" s="3" t="n">
        <v>45</v>
      </c>
      <c r="I725" s="3" t="n">
        <v>48</v>
      </c>
      <c r="J725" s="3" t="n">
        <v>28.4</v>
      </c>
      <c r="K725" s="3" t="n">
        <v>16.5</v>
      </c>
      <c r="L725" t="inlineStr">
        <is>
          <t>https://fr.wikipedia.org/wiki/Trait%C3%A9_de_Waitangi</t>
        </is>
      </c>
    </row>
    <row r="726">
      <c r="A726" t="inlineStr">
        <is>
          <t>traites-et-textes-fondateurs_vente-de-la-louisiane</t>
        </is>
      </c>
      <c r="B726" t="inlineStr">
        <is>
          <t>Histoire et politique</t>
        </is>
      </c>
      <c r="C726" t="inlineStr">
        <is>
          <t>Traités et textes fondateurs</t>
        </is>
      </c>
      <c r="D726" t="inlineStr">
        <is>
          <t>Vente de la Louisiane</t>
        </is>
      </c>
      <c r="E726" s="7" t="inlineStr">
        <is>
          <t>Rare</t>
        </is>
      </c>
      <c r="F726" s="7" t="n">
        <v>496</v>
      </c>
      <c r="G726" s="3" t="inlineStr">
        <is>
          <t>Rare</t>
        </is>
      </c>
      <c r="H726" s="3" t="n">
        <v>208</v>
      </c>
      <c r="I726" s="3" t="n">
        <v>59</v>
      </c>
      <c r="J726" s="3" t="n">
        <v>162.6</v>
      </c>
      <c r="K726" s="3" t="n">
        <v>105</v>
      </c>
      <c r="L726" t="inlineStr">
        <is>
          <t>https://fr.wikipedia.org/wiki/Vente_de_la_Louisiane</t>
        </is>
      </c>
    </row>
    <row r="727">
      <c r="A727" t="inlineStr">
        <is>
          <t>traites-et-textes-fondateurs_traite-de-nankin</t>
        </is>
      </c>
      <c r="B727" t="inlineStr">
        <is>
          <t>Histoire et politique</t>
        </is>
      </c>
      <c r="C727" t="inlineStr">
        <is>
          <t>Traités et textes fondateurs</t>
        </is>
      </c>
      <c r="D727" t="inlineStr">
        <is>
          <t>Traité de Nankin</t>
        </is>
      </c>
      <c r="E727" s="2" t="inlineStr">
        <is>
          <t>Commune</t>
        </is>
      </c>
      <c r="F727" s="2" t="n">
        <v>168</v>
      </c>
      <c r="G727" s="3" t="inlineStr">
        <is>
          <t>Commune</t>
        </is>
      </c>
      <c r="H727" s="3" t="n">
        <v>40</v>
      </c>
      <c r="I727" s="3" t="n">
        <v>50</v>
      </c>
      <c r="J727" s="3" t="n">
        <v>27.6</v>
      </c>
      <c r="K727" s="3" t="n">
        <v>19</v>
      </c>
      <c r="L727" t="inlineStr">
        <is>
          <t>https://fr.wikipedia.org/wiki/Trait%C3%A9_de_Nankin</t>
        </is>
      </c>
    </row>
    <row r="728">
      <c r="A728" t="inlineStr">
        <is>
          <t>traites-et-textes-fondateurs_protocole-de-montreal</t>
        </is>
      </c>
      <c r="B728" t="inlineStr">
        <is>
          <t>Histoire et politique</t>
        </is>
      </c>
      <c r="C728" t="inlineStr">
        <is>
          <t>Traités et textes fondateurs</t>
        </is>
      </c>
      <c r="D728" t="inlineStr">
        <is>
          <t>Protocole de Montréal</t>
        </is>
      </c>
      <c r="E728" s="2" t="inlineStr">
        <is>
          <t>Commune</t>
        </is>
      </c>
      <c r="F728" s="2" t="n">
        <v>161</v>
      </c>
      <c r="G728" s="3" t="inlineStr">
        <is>
          <t>Commune</t>
        </is>
      </c>
      <c r="H728" s="3" t="n">
        <v>61</v>
      </c>
      <c r="I728" s="3" t="n">
        <v>45</v>
      </c>
      <c r="J728" s="3" t="n">
        <v>33.1</v>
      </c>
      <c r="K728" s="3" t="n">
        <v>22</v>
      </c>
      <c r="L728" t="inlineStr">
        <is>
          <t>https://fr.wikipedia.org/wiki/Protocole_de_Montr%C3%A9al</t>
        </is>
      </c>
    </row>
    <row r="729">
      <c r="A729" t="inlineStr">
        <is>
          <t>traites-et-textes-fondateurs_conference-sur-la-securite-et-la-cooperation-en-europe</t>
        </is>
      </c>
      <c r="B729" t="inlineStr">
        <is>
          <t>Histoire et politique</t>
        </is>
      </c>
      <c r="C729" t="inlineStr">
        <is>
          <t>Traités et textes fondateurs</t>
        </is>
      </c>
      <c r="D729" t="inlineStr">
        <is>
          <t>Acte final d'Helsinki</t>
        </is>
      </c>
      <c r="E729" s="2" t="inlineStr">
        <is>
          <t>Commune</t>
        </is>
      </c>
      <c r="F729" s="2" t="n">
        <v>73</v>
      </c>
      <c r="G729" s="3" t="inlineStr">
        <is>
          <t>Commune</t>
        </is>
      </c>
      <c r="H729" s="3" t="n">
        <v>86</v>
      </c>
      <c r="I729" s="3" t="n">
        <v>9</v>
      </c>
      <c r="J729" s="3" t="n">
        <v>51.8</v>
      </c>
      <c r="K729" s="3" t="n">
        <v>21</v>
      </c>
      <c r="L729" t="inlineStr">
        <is>
          <t>https://fr.wikipedia.org/wiki/Conf%C3%A9rence_sur_la_s%C3%A9curit%C3%A9_et_la_coop%C3%A9ration_en_Europe</t>
        </is>
      </c>
    </row>
    <row r="730">
      <c r="A730" t="inlineStr">
        <is>
          <t>figures-emancipation_martin-luther-king</t>
        </is>
      </c>
      <c r="B730" t="inlineStr">
        <is>
          <t>Histoire et politique</t>
        </is>
      </c>
      <c r="C730" t="inlineStr">
        <is>
          <t>Figures de l'émancipation</t>
        </is>
      </c>
      <c r="D730" t="inlineStr">
        <is>
          <t>Martin Luther King</t>
        </is>
      </c>
      <c r="E730" s="4" t="inlineStr">
        <is>
          <t>Panthéon</t>
        </is>
      </c>
      <c r="F730" s="4" t="n">
        <v>1084</v>
      </c>
      <c r="G730" s="3" t="inlineStr">
        <is>
          <t>Mythique</t>
        </is>
      </c>
      <c r="H730" s="3" t="n">
        <v>327</v>
      </c>
      <c r="I730" s="3" t="n">
        <v>188</v>
      </c>
      <c r="J730" s="3" t="n">
        <v>1059.9</v>
      </c>
      <c r="K730" s="3" t="n">
        <v>603</v>
      </c>
      <c r="L730" t="inlineStr">
        <is>
          <t>https://fr.wikipedia.org/wiki/Martin_Luther_King</t>
        </is>
      </c>
    </row>
    <row r="731">
      <c r="A731" t="inlineStr">
        <is>
          <t>figures-emancipation_malcolm-x</t>
        </is>
      </c>
      <c r="B731" t="inlineStr">
        <is>
          <t>Histoire et politique</t>
        </is>
      </c>
      <c r="C731" t="inlineStr">
        <is>
          <t>Figures de l'émancipation</t>
        </is>
      </c>
      <c r="D731" t="inlineStr">
        <is>
          <t>Malcolm X</t>
        </is>
      </c>
      <c r="E731" s="5" t="inlineStr">
        <is>
          <t>Mythique</t>
        </is>
      </c>
      <c r="F731" s="5" t="n">
        <v>859</v>
      </c>
      <c r="G731" s="3" t="inlineStr">
        <is>
          <t>Épique</t>
        </is>
      </c>
      <c r="H731" s="3" t="n">
        <v>306</v>
      </c>
      <c r="I731" s="3" t="n">
        <v>100</v>
      </c>
      <c r="J731" s="3" t="n">
        <v>698.7</v>
      </c>
      <c r="K731" s="3" t="n">
        <v>439</v>
      </c>
      <c r="L731" t="inlineStr">
        <is>
          <t>https://fr.wikipedia.org/wiki/Malcolm_X</t>
        </is>
      </c>
    </row>
    <row r="732">
      <c r="A732" t="inlineStr">
        <is>
          <t>figures-emancipation_rosa-parks</t>
        </is>
      </c>
      <c r="B732" t="inlineStr">
        <is>
          <t>Histoire et politique</t>
        </is>
      </c>
      <c r="C732" t="inlineStr">
        <is>
          <t>Figures de l'émancipation</t>
        </is>
      </c>
      <c r="D732" t="inlineStr">
        <is>
          <t>Rosa Parks</t>
        </is>
      </c>
      <c r="E732" s="8" t="inlineStr">
        <is>
          <t>Légendaire</t>
        </is>
      </c>
      <c r="F732" s="8" t="n">
        <v>955</v>
      </c>
      <c r="G732" s="3" t="inlineStr">
        <is>
          <t>Mythique</t>
        </is>
      </c>
      <c r="H732" s="3" t="n">
        <v>319</v>
      </c>
      <c r="I732" s="3" t="n">
        <v>115</v>
      </c>
      <c r="J732" s="3" t="n">
        <v>955</v>
      </c>
      <c r="K732" s="3" t="n">
        <v>480</v>
      </c>
      <c r="L732" t="inlineStr">
        <is>
          <t>https://fr.wikipedia.org/wiki/Rosa_Parks</t>
        </is>
      </c>
    </row>
    <row r="733">
      <c r="A733" t="inlineStr">
        <is>
          <t>figures-emancipation_frederick-douglass</t>
        </is>
      </c>
      <c r="B733" t="inlineStr">
        <is>
          <t>Histoire et politique</t>
        </is>
      </c>
      <c r="C733" t="inlineStr">
        <is>
          <t>Figures de l'émancipation</t>
        </is>
      </c>
      <c r="D733" t="inlineStr">
        <is>
          <t>Frederick Douglass</t>
        </is>
      </c>
      <c r="E733" s="7" t="inlineStr">
        <is>
          <t>Rare</t>
        </is>
      </c>
      <c r="F733" s="7" t="n">
        <v>492</v>
      </c>
      <c r="G733" s="3" t="inlineStr">
        <is>
          <t>Rare</t>
        </is>
      </c>
      <c r="H733" s="3" t="n">
        <v>182</v>
      </c>
      <c r="I733" s="3" t="n">
        <v>73</v>
      </c>
      <c r="J733" s="3" t="n">
        <v>101.6</v>
      </c>
      <c r="K733" s="3" t="n">
        <v>61</v>
      </c>
      <c r="L733" t="inlineStr">
        <is>
          <t>https://fr.wikipedia.org/wiki/Frederick_Douglass</t>
        </is>
      </c>
    </row>
    <row r="734">
      <c r="A734" t="inlineStr">
        <is>
          <t>figures-emancipation_harriet-tubman</t>
        </is>
      </c>
      <c r="B734" t="inlineStr">
        <is>
          <t>Histoire et politique</t>
        </is>
      </c>
      <c r="C734" t="inlineStr">
        <is>
          <t>Figures de l'émancipation</t>
        </is>
      </c>
      <c r="D734" t="inlineStr">
        <is>
          <t>Harriet Tubman</t>
        </is>
      </c>
      <c r="E734" s="6" t="inlineStr">
        <is>
          <t>Épique</t>
        </is>
      </c>
      <c r="F734" s="6" t="n">
        <v>717</v>
      </c>
      <c r="G734" s="3" t="inlineStr">
        <is>
          <t>Épique</t>
        </is>
      </c>
      <c r="H734" s="3" t="n">
        <v>272</v>
      </c>
      <c r="I734" s="3" t="n">
        <v>91</v>
      </c>
      <c r="J734" s="3" t="n">
        <v>310.9</v>
      </c>
      <c r="K734" s="3" t="n">
        <v>148</v>
      </c>
      <c r="L734" t="inlineStr">
        <is>
          <t>https://fr.wikipedia.org/wiki/Harriet_Tubman</t>
        </is>
      </c>
    </row>
    <row r="735">
      <c r="A735" t="inlineStr">
        <is>
          <t>figures-emancipation_sojourner-truth</t>
        </is>
      </c>
      <c r="B735" t="inlineStr">
        <is>
          <t>Histoire et politique</t>
        </is>
      </c>
      <c r="C735" t="inlineStr">
        <is>
          <t>Figures de l'émancipation</t>
        </is>
      </c>
      <c r="D735" t="inlineStr">
        <is>
          <t>Sojourner Truth</t>
        </is>
      </c>
      <c r="E735" s="2" t="inlineStr">
        <is>
          <t>Commune</t>
        </is>
      </c>
      <c r="F735" s="2" t="n">
        <v>248</v>
      </c>
      <c r="G735" s="3" t="inlineStr">
        <is>
          <t>Commune</t>
        </is>
      </c>
      <c r="H735" s="3" t="n">
        <v>101</v>
      </c>
      <c r="I735" s="3" t="n">
        <v>70</v>
      </c>
      <c r="J735" s="3" t="n">
        <v>40.3</v>
      </c>
      <c r="K735" s="3" t="n">
        <v>23</v>
      </c>
      <c r="L735" t="inlineStr">
        <is>
          <t>https://fr.wikipedia.org/wiki/Sojourner_Truth</t>
        </is>
      </c>
    </row>
    <row r="736">
      <c r="A736" t="inlineStr">
        <is>
          <t>figures-emancipation_w-e-b-du-bois</t>
        </is>
      </c>
      <c r="B736" t="inlineStr">
        <is>
          <t>Histoire et politique</t>
        </is>
      </c>
      <c r="C736" t="inlineStr">
        <is>
          <t>Figures de l'émancipation</t>
        </is>
      </c>
      <c r="D736" t="inlineStr">
        <is>
          <t>W. E. B. Du Bois</t>
        </is>
      </c>
      <c r="E736" s="7" t="inlineStr">
        <is>
          <t>Rare</t>
        </is>
      </c>
      <c r="F736" s="7" t="n">
        <v>482</v>
      </c>
      <c r="G736" s="3" t="inlineStr">
        <is>
          <t>Rare</t>
        </is>
      </c>
      <c r="H736" s="3" t="n">
        <v>186</v>
      </c>
      <c r="I736" s="3" t="n">
        <v>63</v>
      </c>
      <c r="J736" s="3" t="n">
        <v>102</v>
      </c>
      <c r="K736" s="3" t="n">
        <v>74</v>
      </c>
      <c r="L736" t="inlineStr">
        <is>
          <t>https://fr.wikipedia.org/wiki/W._E._B._Du_Bois</t>
        </is>
      </c>
    </row>
    <row r="737">
      <c r="A737" t="inlineStr">
        <is>
          <t>figures-emancipation_ida-b-wells</t>
        </is>
      </c>
      <c r="B737" t="inlineStr">
        <is>
          <t>Histoire et politique</t>
        </is>
      </c>
      <c r="C737" t="inlineStr">
        <is>
          <t>Figures de l'émancipation</t>
        </is>
      </c>
      <c r="D737" t="inlineStr">
        <is>
          <t>Ida B. Wells</t>
        </is>
      </c>
      <c r="E737" s="2" t="inlineStr">
        <is>
          <t>Commune</t>
        </is>
      </c>
      <c r="F737" s="2" t="n">
        <v>124</v>
      </c>
      <c r="G737" s="3" t="inlineStr">
        <is>
          <t>Commune</t>
        </is>
      </c>
      <c r="H737" s="3" t="n">
        <v>54</v>
      </c>
      <c r="I737" s="3" t="n">
        <v>44</v>
      </c>
      <c r="J737" s="3" t="n">
        <v>17.8</v>
      </c>
      <c r="K737" s="3" t="n">
        <v>10.5</v>
      </c>
      <c r="L737" t="inlineStr">
        <is>
          <t>https://fr.wikipedia.org/wiki/Ida_B._Wells</t>
        </is>
      </c>
    </row>
    <row r="738">
      <c r="A738" t="inlineStr">
        <is>
          <t>figures-emancipation_nat-turner</t>
        </is>
      </c>
      <c r="B738" t="inlineStr">
        <is>
          <t>Histoire et politique</t>
        </is>
      </c>
      <c r="C738" t="inlineStr">
        <is>
          <t>Figures de l'émancipation</t>
        </is>
      </c>
      <c r="D738" t="inlineStr">
        <is>
          <t>Nat Turner</t>
        </is>
      </c>
      <c r="E738" s="2" t="inlineStr">
        <is>
          <t>Commune</t>
        </is>
      </c>
      <c r="F738" s="2" t="n">
        <v>102</v>
      </c>
      <c r="G738" s="3" t="inlineStr">
        <is>
          <t>Commune</t>
        </is>
      </c>
      <c r="H738" s="3" t="n">
        <v>80</v>
      </c>
      <c r="I738" s="3" t="n">
        <v>31</v>
      </c>
      <c r="J738" s="3" t="n">
        <v>27.5</v>
      </c>
      <c r="K738" s="3" t="n">
        <v>19</v>
      </c>
      <c r="L738" t="inlineStr">
        <is>
          <t>https://fr.wikipedia.org/wiki/Nat_Turner</t>
        </is>
      </c>
    </row>
    <row r="739">
      <c r="A739" t="inlineStr">
        <is>
          <t>figures-emancipation_angela-davis</t>
        </is>
      </c>
      <c r="B739" t="inlineStr">
        <is>
          <t>Histoire et politique</t>
        </is>
      </c>
      <c r="C739" t="inlineStr">
        <is>
          <t>Figures de l'émancipation</t>
        </is>
      </c>
      <c r="D739" t="inlineStr">
        <is>
          <t>Angela Davis</t>
        </is>
      </c>
      <c r="E739" s="6" t="inlineStr">
        <is>
          <t>Épique</t>
        </is>
      </c>
      <c r="F739" s="6" t="n">
        <v>698</v>
      </c>
      <c r="G739" s="3" t="inlineStr">
        <is>
          <t>Épique</t>
        </is>
      </c>
      <c r="H739" s="3" t="n">
        <v>276</v>
      </c>
      <c r="I739" s="3" t="n">
        <v>70</v>
      </c>
      <c r="J739" s="3" t="n">
        <v>332.3</v>
      </c>
      <c r="K739" s="3" t="n">
        <v>242</v>
      </c>
      <c r="L739" t="inlineStr">
        <is>
          <t>https://fr.wikipedia.org/wiki/Angela_Davis</t>
        </is>
      </c>
    </row>
    <row r="740">
      <c r="A740" t="inlineStr">
        <is>
          <t>figures-emancipation_william-wilberforce</t>
        </is>
      </c>
      <c r="B740" t="inlineStr">
        <is>
          <t>Histoire et politique</t>
        </is>
      </c>
      <c r="C740" t="inlineStr">
        <is>
          <t>Figures de l'émancipation</t>
        </is>
      </c>
      <c r="D740" t="inlineStr">
        <is>
          <t>William Wilberforce</t>
        </is>
      </c>
      <c r="E740" s="2" t="inlineStr">
        <is>
          <t>Commune</t>
        </is>
      </c>
      <c r="F740" s="2" t="n">
        <v>139</v>
      </c>
      <c r="G740" s="3" t="inlineStr">
        <is>
          <t>Commune</t>
        </is>
      </c>
      <c r="H740" s="3" t="n">
        <v>46</v>
      </c>
      <c r="I740" s="3" t="n">
        <v>49</v>
      </c>
      <c r="J740" s="3" t="n">
        <v>16.4</v>
      </c>
      <c r="K740" s="3" t="n">
        <v>11</v>
      </c>
      <c r="L740" t="inlineStr">
        <is>
          <t>https://fr.wikipedia.org/wiki/William_Wilberforce</t>
        </is>
      </c>
    </row>
    <row r="741">
      <c r="A741" t="inlineStr">
        <is>
          <t>figures-emancipation_victor-sch-lcher</t>
        </is>
      </c>
      <c r="B741" t="inlineStr">
        <is>
          <t>Histoire et politique</t>
        </is>
      </c>
      <c r="C741" t="inlineStr">
        <is>
          <t>Figures de l'émancipation</t>
        </is>
      </c>
      <c r="D741" t="inlineStr">
        <is>
          <t>Victor Schœlcher</t>
        </is>
      </c>
      <c r="E741" s="2" t="inlineStr">
        <is>
          <t>Commune</t>
        </is>
      </c>
      <c r="F741" s="2" t="n">
        <v>245</v>
      </c>
      <c r="G741" s="3" t="inlineStr">
        <is>
          <t>Rare</t>
        </is>
      </c>
      <c r="H741" s="3" t="n">
        <v>250</v>
      </c>
      <c r="I741" s="3" t="n">
        <v>20</v>
      </c>
      <c r="J741" s="3" t="n">
        <v>215.6</v>
      </c>
      <c r="K741" s="3" t="n">
        <v>139</v>
      </c>
      <c r="L741" t="inlineStr">
        <is>
          <t>https://fr.wikipedia.org/wiki/Victor_Sch%C5%93lcher</t>
        </is>
      </c>
    </row>
    <row r="742">
      <c r="A742" t="inlineStr">
        <is>
          <t>figures-emancipation_ruth-bader-ginsburg</t>
        </is>
      </c>
      <c r="B742" t="inlineStr">
        <is>
          <t>Histoire et politique</t>
        </is>
      </c>
      <c r="C742" t="inlineStr">
        <is>
          <t>Figures de l'émancipation</t>
        </is>
      </c>
      <c r="D742" t="inlineStr">
        <is>
          <t>Ruth Bader Ginsburg</t>
        </is>
      </c>
      <c r="E742" s="7" t="inlineStr">
        <is>
          <t>Rare</t>
        </is>
      </c>
      <c r="F742" s="7" t="n">
        <v>486</v>
      </c>
      <c r="G742" s="3" t="inlineStr">
        <is>
          <t>Rare</t>
        </is>
      </c>
      <c r="H742" s="3" t="n">
        <v>178</v>
      </c>
      <c r="I742" s="3" t="n">
        <v>73</v>
      </c>
      <c r="J742" s="3" t="n">
        <v>99.7</v>
      </c>
      <c r="K742" s="3" t="n">
        <v>49</v>
      </c>
      <c r="L742" t="inlineStr">
        <is>
          <t>https://fr.wikipedia.org/wiki/Ruth_Bader_Ginsburg</t>
        </is>
      </c>
    </row>
    <row r="743">
      <c r="A743" t="inlineStr">
        <is>
          <t>figures-emancipation_steve-biko</t>
        </is>
      </c>
      <c r="B743" t="inlineStr">
        <is>
          <t>Histoire et politique</t>
        </is>
      </c>
      <c r="C743" t="inlineStr">
        <is>
          <t>Figures de l'émancipation</t>
        </is>
      </c>
      <c r="D743" t="inlineStr">
        <is>
          <t>Steve Biko</t>
        </is>
      </c>
      <c r="E743" s="2" t="inlineStr">
        <is>
          <t>Commune</t>
        </is>
      </c>
      <c r="F743" s="2" t="n">
        <v>296</v>
      </c>
      <c r="G743" s="3" t="inlineStr">
        <is>
          <t>Commune</t>
        </is>
      </c>
      <c r="H743" s="3" t="n">
        <v>139</v>
      </c>
      <c r="I743" s="3" t="n">
        <v>73</v>
      </c>
      <c r="J743" s="3" t="n">
        <v>67.09999999999999</v>
      </c>
      <c r="K743" s="3" t="n">
        <v>47</v>
      </c>
      <c r="L743" t="inlineStr">
        <is>
          <t>https://fr.wikipedia.org/wiki/Steve_Biko</t>
        </is>
      </c>
    </row>
    <row r="744">
      <c r="A744" t="inlineStr">
        <is>
          <t>figures-emancipation_desmond-tutu</t>
        </is>
      </c>
      <c r="B744" t="inlineStr">
        <is>
          <t>Histoire et politique</t>
        </is>
      </c>
      <c r="C744" t="inlineStr">
        <is>
          <t>Figures de l'émancipation</t>
        </is>
      </c>
      <c r="D744" t="inlineStr">
        <is>
          <t>Desmond Tutu</t>
        </is>
      </c>
      <c r="E744" s="7" t="inlineStr">
        <is>
          <t>Rare</t>
        </is>
      </c>
      <c r="F744" s="7" t="n">
        <v>525</v>
      </c>
      <c r="G744" s="3" t="inlineStr">
        <is>
          <t>Commune</t>
        </is>
      </c>
      <c r="H744" s="3" t="n">
        <v>169</v>
      </c>
      <c r="I744" s="3" t="n">
        <v>98</v>
      </c>
      <c r="J744" s="3" t="n">
        <v>95.09999999999999</v>
      </c>
      <c r="K744" s="3" t="n">
        <v>74</v>
      </c>
      <c r="L744" t="inlineStr">
        <is>
          <t>https://fr.wikipedia.org/wiki/Desmond_Tutu</t>
        </is>
      </c>
    </row>
    <row r="745">
      <c r="A745" t="inlineStr">
        <is>
          <t>figures-emancipation_winnie-mandela</t>
        </is>
      </c>
      <c r="B745" t="inlineStr">
        <is>
          <t>Histoire et politique</t>
        </is>
      </c>
      <c r="C745" t="inlineStr">
        <is>
          <t>Figures de l'émancipation</t>
        </is>
      </c>
      <c r="D745" t="inlineStr">
        <is>
          <t>Winnie Mandela</t>
        </is>
      </c>
      <c r="E745" s="2" t="inlineStr">
        <is>
          <t>Commune</t>
        </is>
      </c>
      <c r="F745" s="2" t="n">
        <v>255</v>
      </c>
      <c r="G745" s="3" t="inlineStr">
        <is>
          <t>Commune</t>
        </is>
      </c>
      <c r="H745" s="3" t="n">
        <v>144</v>
      </c>
      <c r="I745" s="3" t="n">
        <v>60</v>
      </c>
      <c r="J745" s="3" t="n">
        <v>67.8</v>
      </c>
      <c r="K745" s="3" t="n">
        <v>37.5</v>
      </c>
      <c r="L745" t="inlineStr">
        <is>
          <t>https://fr.wikipedia.org/wiki/Winnie_Mandela</t>
        </is>
      </c>
    </row>
    <row r="746">
      <c r="A746" t="inlineStr">
        <is>
          <t>figures-emancipation_olympe-de-gouges</t>
        </is>
      </c>
      <c r="B746" t="inlineStr">
        <is>
          <t>Histoire et politique</t>
        </is>
      </c>
      <c r="C746" t="inlineStr">
        <is>
          <t>Figures de l'émancipation</t>
        </is>
      </c>
      <c r="D746" t="inlineStr">
        <is>
          <t>Olympe de Gouges</t>
        </is>
      </c>
      <c r="E746" s="6" t="inlineStr">
        <is>
          <t>Épique</t>
        </is>
      </c>
      <c r="F746" s="6" t="n">
        <v>703</v>
      </c>
      <c r="G746" s="3" t="inlineStr">
        <is>
          <t>Mythique</t>
        </is>
      </c>
      <c r="H746" s="3" t="n">
        <v>314</v>
      </c>
      <c r="I746" s="3" t="n">
        <v>61</v>
      </c>
      <c r="J746" s="3" t="n">
        <v>868.9</v>
      </c>
      <c r="K746" s="3" t="n">
        <v>544</v>
      </c>
      <c r="L746" t="inlineStr">
        <is>
          <t>https://fr.wikipedia.org/wiki/Olympe_de_Gouges</t>
        </is>
      </c>
    </row>
    <row r="747">
      <c r="A747" t="inlineStr">
        <is>
          <t>figures-emancipation_emmeline-pankhurst</t>
        </is>
      </c>
      <c r="B747" t="inlineStr">
        <is>
          <t>Histoire et politique</t>
        </is>
      </c>
      <c r="C747" t="inlineStr">
        <is>
          <t>Figures de l'émancipation</t>
        </is>
      </c>
      <c r="D747" t="inlineStr">
        <is>
          <t>Emmeline Pankhurst</t>
        </is>
      </c>
      <c r="E747" s="2" t="inlineStr">
        <is>
          <t>Commune</t>
        </is>
      </c>
      <c r="F747" s="2" t="n">
        <v>296</v>
      </c>
      <c r="G747" s="3" t="inlineStr">
        <is>
          <t>Commune</t>
        </is>
      </c>
      <c r="H747" s="3" t="n">
        <v>165</v>
      </c>
      <c r="I747" s="3" t="n">
        <v>71</v>
      </c>
      <c r="J747" s="3" t="n">
        <v>95</v>
      </c>
      <c r="K747" s="3" t="n">
        <v>38</v>
      </c>
      <c r="L747" t="inlineStr">
        <is>
          <t>https://fr.wikipedia.org/wiki/Emmeline_Pankhurst</t>
        </is>
      </c>
    </row>
    <row r="748">
      <c r="A748" t="inlineStr">
        <is>
          <t>figures-emancipation_emily-davison</t>
        </is>
      </c>
      <c r="B748" t="inlineStr">
        <is>
          <t>Histoire et politique</t>
        </is>
      </c>
      <c r="C748" t="inlineStr">
        <is>
          <t>Figures de l'émancipation</t>
        </is>
      </c>
      <c r="D748" t="inlineStr">
        <is>
          <t>Emily Davison</t>
        </is>
      </c>
      <c r="E748" s="2" t="inlineStr">
        <is>
          <t>Commune</t>
        </is>
      </c>
      <c r="F748" s="2" t="n">
        <v>112</v>
      </c>
      <c r="G748" s="3" t="inlineStr">
        <is>
          <t>Commune</t>
        </is>
      </c>
      <c r="H748" s="3" t="n">
        <v>67</v>
      </c>
      <c r="I748" s="3" t="n">
        <v>40</v>
      </c>
      <c r="J748" s="3" t="n">
        <v>24.6</v>
      </c>
      <c r="K748" s="3" t="n">
        <v>9</v>
      </c>
      <c r="L748" t="inlineStr">
        <is>
          <t>https://fr.wikipedia.org/wiki/Emily_Davison</t>
        </is>
      </c>
    </row>
    <row r="749">
      <c r="A749" t="inlineStr">
        <is>
          <t>figures-emancipation_susan-b-anthony</t>
        </is>
      </c>
      <c r="B749" t="inlineStr">
        <is>
          <t>Histoire et politique</t>
        </is>
      </c>
      <c r="C749" t="inlineStr">
        <is>
          <t>Figures de l'émancipation</t>
        </is>
      </c>
      <c r="D749" t="inlineStr">
        <is>
          <t>Susan B. Anthony</t>
        </is>
      </c>
      <c r="E749" s="2" t="inlineStr">
        <is>
          <t>Commune</t>
        </is>
      </c>
      <c r="F749" s="2" t="n">
        <v>240</v>
      </c>
      <c r="G749" s="3" t="inlineStr">
        <is>
          <t>Commune</t>
        </is>
      </c>
      <c r="H749" s="3" t="n">
        <v>88</v>
      </c>
      <c r="I749" s="3" t="n">
        <v>71</v>
      </c>
      <c r="J749" s="3" t="n">
        <v>33.2</v>
      </c>
      <c r="K749" s="3" t="n">
        <v>18</v>
      </c>
      <c r="L749" t="inlineStr">
        <is>
          <t>https://fr.wikipedia.org/wiki/Susan_B._Anthony</t>
        </is>
      </c>
    </row>
    <row r="750">
      <c r="A750" t="inlineStr">
        <is>
          <t>figures-emancipation_elizabeth-cady-stanton</t>
        </is>
      </c>
      <c r="B750" t="inlineStr">
        <is>
          <t>Histoire et politique</t>
        </is>
      </c>
      <c r="C750" t="inlineStr">
        <is>
          <t>Figures de l'émancipation</t>
        </is>
      </c>
      <c r="D750" t="inlineStr">
        <is>
          <t>Elizabeth Cady Stanton</t>
        </is>
      </c>
      <c r="E750" s="2" t="inlineStr">
        <is>
          <t>Commune</t>
        </is>
      </c>
      <c r="F750" s="2" t="n">
        <v>158</v>
      </c>
      <c r="G750" s="3" t="inlineStr">
        <is>
          <t>Commune</t>
        </is>
      </c>
      <c r="H750" s="3" t="n">
        <v>24</v>
      </c>
      <c r="I750" s="3" t="n">
        <v>58</v>
      </c>
      <c r="J750" s="3" t="n">
        <v>10.3</v>
      </c>
      <c r="K750" s="3" t="n">
        <v>9</v>
      </c>
      <c r="L750" t="inlineStr">
        <is>
          <t>https://fr.wikipedia.org/wiki/Elizabeth_Cady_Stanton</t>
        </is>
      </c>
    </row>
    <row r="751">
      <c r="A751" t="inlineStr">
        <is>
          <t>figures-emancipation_simone-veil</t>
        </is>
      </c>
      <c r="B751" t="inlineStr">
        <is>
          <t>Histoire et politique</t>
        </is>
      </c>
      <c r="C751" t="inlineStr">
        <is>
          <t>Figures de l'émancipation</t>
        </is>
      </c>
      <c r="D751" t="inlineStr">
        <is>
          <t>Simone Veil</t>
        </is>
      </c>
      <c r="E751" s="6" t="inlineStr">
        <is>
          <t>Épique</t>
        </is>
      </c>
      <c r="F751" s="6" t="n">
        <v>710</v>
      </c>
      <c r="G751" s="3" t="inlineStr">
        <is>
          <t>Légendaire</t>
        </is>
      </c>
      <c r="H751" s="3" t="n">
        <v>336</v>
      </c>
      <c r="I751" s="3" t="n">
        <v>63</v>
      </c>
      <c r="J751" s="3" t="n">
        <v>1635.2</v>
      </c>
      <c r="K751" s="3" t="n">
        <v>908</v>
      </c>
      <c r="L751" t="inlineStr">
        <is>
          <t>https://fr.wikipedia.org/wiki/Simone_Veil</t>
        </is>
      </c>
    </row>
    <row r="752">
      <c r="A752" t="inlineStr">
        <is>
          <t>figures-emancipation_gisele-halimi</t>
        </is>
      </c>
      <c r="B752" t="inlineStr">
        <is>
          <t>Histoire et politique</t>
        </is>
      </c>
      <c r="C752" t="inlineStr">
        <is>
          <t>Figures de l'émancipation</t>
        </is>
      </c>
      <c r="D752" t="inlineStr">
        <is>
          <t>Gisèle Halimi</t>
        </is>
      </c>
      <c r="E752" s="7" t="inlineStr">
        <is>
          <t>Rare</t>
        </is>
      </c>
      <c r="F752" s="7" t="n">
        <v>494</v>
      </c>
      <c r="G752" s="3" t="inlineStr">
        <is>
          <t>Mythique</t>
        </is>
      </c>
      <c r="H752" s="3" t="n">
        <v>323</v>
      </c>
      <c r="I752" s="3" t="n">
        <v>26</v>
      </c>
      <c r="J752" s="3" t="n">
        <v>1019.5</v>
      </c>
      <c r="K752" s="3" t="n">
        <v>618</v>
      </c>
      <c r="L752" t="inlineStr">
        <is>
          <t>https://fr.wikipedia.org/wiki/Gis%C3%A8le_Halimi</t>
        </is>
      </c>
    </row>
    <row r="753">
      <c r="A753" t="inlineStr">
        <is>
          <t>figures-emancipation_louise-michel</t>
        </is>
      </c>
      <c r="B753" t="inlineStr">
        <is>
          <t>Histoire et politique</t>
        </is>
      </c>
      <c r="C753" t="inlineStr">
        <is>
          <t>Figures de l'émancipation</t>
        </is>
      </c>
      <c r="D753" t="inlineStr">
        <is>
          <t>Louise Michel</t>
        </is>
      </c>
      <c r="E753" s="7" t="inlineStr">
        <is>
          <t>Rare</t>
        </is>
      </c>
      <c r="F753" s="7" t="n">
        <v>536</v>
      </c>
      <c r="G753" s="3" t="inlineStr">
        <is>
          <t>Épique</t>
        </is>
      </c>
      <c r="H753" s="3" t="n">
        <v>289</v>
      </c>
      <c r="I753" s="3" t="n">
        <v>54</v>
      </c>
      <c r="J753" s="3" t="n">
        <v>542.8</v>
      </c>
      <c r="K753" s="3" t="n">
        <v>456</v>
      </c>
      <c r="L753" t="inlineStr">
        <is>
          <t>https://fr.wikipedia.org/wiki/Louise_Michel</t>
        </is>
      </c>
    </row>
    <row r="754">
      <c r="A754" t="inlineStr">
        <is>
          <t>figures-emancipation_flora-tristan</t>
        </is>
      </c>
      <c r="B754" t="inlineStr">
        <is>
          <t>Histoire et politique</t>
        </is>
      </c>
      <c r="C754" t="inlineStr">
        <is>
          <t>Figures de l'émancipation</t>
        </is>
      </c>
      <c r="D754" t="inlineStr">
        <is>
          <t>Flora Tristan</t>
        </is>
      </c>
      <c r="E754" s="2" t="inlineStr">
        <is>
          <t>Commune</t>
        </is>
      </c>
      <c r="F754" s="2" t="n">
        <v>230</v>
      </c>
      <c r="G754" s="3" t="inlineStr">
        <is>
          <t>Rare</t>
        </is>
      </c>
      <c r="H754" s="3" t="n">
        <v>195</v>
      </c>
      <c r="I754" s="3" t="n">
        <v>34</v>
      </c>
      <c r="J754" s="3" t="n">
        <v>115.6</v>
      </c>
      <c r="K754" s="3" t="n">
        <v>80.5</v>
      </c>
      <c r="L754" t="inlineStr">
        <is>
          <t>https://fr.wikipedia.org/wiki/Flora_Tristan</t>
        </is>
      </c>
    </row>
    <row r="755">
      <c r="A755" t="inlineStr">
        <is>
          <t>figures-emancipation_clara-zetkin</t>
        </is>
      </c>
      <c r="B755" t="inlineStr">
        <is>
          <t>Histoire et politique</t>
        </is>
      </c>
      <c r="C755" t="inlineStr">
        <is>
          <t>Figures de l'émancipation</t>
        </is>
      </c>
      <c r="D755" t="inlineStr">
        <is>
          <t>Clara Zetkin</t>
        </is>
      </c>
      <c r="E755" s="7" t="inlineStr">
        <is>
          <t>Rare</t>
        </is>
      </c>
      <c r="F755" s="7" t="n">
        <v>496</v>
      </c>
      <c r="G755" s="3" t="inlineStr">
        <is>
          <t>Commune</t>
        </is>
      </c>
      <c r="H755" s="3" t="n">
        <v>135</v>
      </c>
      <c r="I755" s="3" t="n">
        <v>92</v>
      </c>
      <c r="J755" s="3" t="n">
        <v>63</v>
      </c>
      <c r="K755" s="3" t="n">
        <v>38</v>
      </c>
      <c r="L755" t="inlineStr">
        <is>
          <t>https://fr.wikipedia.org/wiki/Clara_Zetkin</t>
        </is>
      </c>
    </row>
    <row r="756">
      <c r="A756" t="inlineStr">
        <is>
          <t>figures-emancipation_rosa-luxemburg</t>
        </is>
      </c>
      <c r="B756" t="inlineStr">
        <is>
          <t>Histoire et politique</t>
        </is>
      </c>
      <c r="C756" t="inlineStr">
        <is>
          <t>Figures de l'émancipation</t>
        </is>
      </c>
      <c r="D756" t="inlineStr">
        <is>
          <t>Rosa Luxemburg</t>
        </is>
      </c>
      <c r="E756" s="5" t="inlineStr">
        <is>
          <t>Mythique</t>
        </is>
      </c>
      <c r="F756" s="5" t="n">
        <v>860</v>
      </c>
      <c r="G756" s="3" t="inlineStr">
        <is>
          <t>Épique</t>
        </is>
      </c>
      <c r="H756" s="3" t="n">
        <v>263</v>
      </c>
      <c r="I756" s="3" t="n">
        <v>145</v>
      </c>
      <c r="J756" s="3" t="n">
        <v>299.8</v>
      </c>
      <c r="K756" s="3" t="n">
        <v>235</v>
      </c>
      <c r="L756" t="inlineStr">
        <is>
          <t>https://fr.wikipedia.org/wiki/Rosa_Luxemburg</t>
        </is>
      </c>
    </row>
    <row r="757">
      <c r="A757" t="inlineStr">
        <is>
          <t>figures-emancipation_malala-yousafzai</t>
        </is>
      </c>
      <c r="B757" t="inlineStr">
        <is>
          <t>Histoire et politique</t>
        </is>
      </c>
      <c r="C757" t="inlineStr">
        <is>
          <t>Figures de l'émancipation</t>
        </is>
      </c>
      <c r="D757" t="inlineStr">
        <is>
          <t>Malala Yousafzai</t>
        </is>
      </c>
      <c r="E757" s="5" t="inlineStr">
        <is>
          <t>Mythique</t>
        </is>
      </c>
      <c r="F757" s="5" t="n">
        <v>865</v>
      </c>
      <c r="G757" s="3" t="inlineStr">
        <is>
          <t>Épique</t>
        </is>
      </c>
      <c r="H757" s="3" t="n">
        <v>285</v>
      </c>
      <c r="I757" s="3" t="n">
        <v>130</v>
      </c>
      <c r="J757" s="3" t="n">
        <v>455.6</v>
      </c>
      <c r="K757" s="3" t="n">
        <v>251.5</v>
      </c>
      <c r="L757" t="inlineStr">
        <is>
          <t>https://fr.wikipedia.org/wiki/Malala_Yousafzai</t>
        </is>
      </c>
    </row>
    <row r="758">
      <c r="A758" t="inlineStr">
        <is>
          <t>figures-emancipation_sitting-bull</t>
        </is>
      </c>
      <c r="B758" t="inlineStr">
        <is>
          <t>Histoire et politique</t>
        </is>
      </c>
      <c r="C758" t="inlineStr">
        <is>
          <t>Figures de l'émancipation</t>
        </is>
      </c>
      <c r="D758" t="inlineStr">
        <is>
          <t>Sitting Bull</t>
        </is>
      </c>
      <c r="E758" s="6" t="inlineStr">
        <is>
          <t>Épique</t>
        </is>
      </c>
      <c r="F758" s="6" t="n">
        <v>699</v>
      </c>
      <c r="G758" s="3" t="inlineStr">
        <is>
          <t>Rare</t>
        </is>
      </c>
      <c r="H758" s="3" t="n">
        <v>229</v>
      </c>
      <c r="I758" s="3" t="n">
        <v>92</v>
      </c>
      <c r="J758" s="3" t="n">
        <v>168.5</v>
      </c>
      <c r="K758" s="3" t="n">
        <v>127</v>
      </c>
      <c r="L758" t="inlineStr">
        <is>
          <t>https://fr.wikipedia.org/wiki/Sitting_Bull</t>
        </is>
      </c>
    </row>
    <row r="759">
      <c r="A759" t="inlineStr">
        <is>
          <t>figures-emancipation_geronimo</t>
        </is>
      </c>
      <c r="B759" t="inlineStr">
        <is>
          <t>Histoire et politique</t>
        </is>
      </c>
      <c r="C759" t="inlineStr">
        <is>
          <t>Figures de l'émancipation</t>
        </is>
      </c>
      <c r="D759" t="inlineStr">
        <is>
          <t>Geronimo</t>
        </is>
      </c>
      <c r="E759" s="7" t="inlineStr">
        <is>
          <t>Rare</t>
        </is>
      </c>
      <c r="F759" s="7" t="n">
        <v>516</v>
      </c>
      <c r="G759" s="3" t="inlineStr">
        <is>
          <t>Rare</t>
        </is>
      </c>
      <c r="H759" s="3" t="n">
        <v>242</v>
      </c>
      <c r="I759" s="3" t="n">
        <v>69</v>
      </c>
      <c r="J759" s="3" t="n">
        <v>195.5</v>
      </c>
      <c r="K759" s="3" t="n">
        <v>114</v>
      </c>
      <c r="L759" t="inlineStr">
        <is>
          <t>https://fr.wikipedia.org/wiki/Geronimo</t>
        </is>
      </c>
    </row>
    <row r="760">
      <c r="A760" t="inlineStr">
        <is>
          <t>figures-emancipation_crazy-horse-chef-amerindien</t>
        </is>
      </c>
      <c r="B760" t="inlineStr">
        <is>
          <t>Histoire et politique</t>
        </is>
      </c>
      <c r="C760" t="inlineStr">
        <is>
          <t>Figures de l'émancipation</t>
        </is>
      </c>
      <c r="D760" t="inlineStr">
        <is>
          <t>Crazy Horse</t>
        </is>
      </c>
      <c r="E760" s="2" t="inlineStr">
        <is>
          <t>Commune</t>
        </is>
      </c>
      <c r="F760" s="2" t="n">
        <v>262</v>
      </c>
      <c r="G760" s="3" t="inlineStr">
        <is>
          <t>Commune</t>
        </is>
      </c>
      <c r="H760" s="3" t="n">
        <v>152</v>
      </c>
      <c r="I760" s="3" t="n">
        <v>55</v>
      </c>
      <c r="J760" s="3" t="n">
        <v>71.2</v>
      </c>
      <c r="K760" s="3" t="n">
        <v>60</v>
      </c>
      <c r="L760" t="inlineStr">
        <is>
          <t>https://fr.wikipedia.org/wiki/Crazy_Horse_%28chef_am%C3%A9rindien%29</t>
        </is>
      </c>
    </row>
    <row r="761">
      <c r="A761" t="inlineStr">
        <is>
          <t>figures-emancipation_chef-joseph</t>
        </is>
      </c>
      <c r="B761" t="inlineStr">
        <is>
          <t>Histoire et politique</t>
        </is>
      </c>
      <c r="C761" t="inlineStr">
        <is>
          <t>Figures de l'émancipation</t>
        </is>
      </c>
      <c r="D761" t="inlineStr">
        <is>
          <t>Chef Joseph</t>
        </is>
      </c>
      <c r="E761" s="2" t="inlineStr">
        <is>
          <t>Commune</t>
        </is>
      </c>
      <c r="F761" s="2" t="n">
        <v>53</v>
      </c>
      <c r="G761" s="3" t="inlineStr">
        <is>
          <t>Commune</t>
        </is>
      </c>
      <c r="H761" s="3" t="n">
        <v>29</v>
      </c>
      <c r="I761" s="3" t="n">
        <v>26</v>
      </c>
      <c r="J761" s="3" t="n">
        <v>10.7</v>
      </c>
      <c r="K761" s="3" t="n">
        <v>9</v>
      </c>
      <c r="L761" t="inlineStr">
        <is>
          <t>https://fr.wikipedia.org/wiki/Chef_Joseph</t>
        </is>
      </c>
    </row>
    <row r="762">
      <c r="A762" t="inlineStr">
        <is>
          <t>figures-emancipation_rigoberta-menchu</t>
        </is>
      </c>
      <c r="B762" t="inlineStr">
        <is>
          <t>Histoire et politique</t>
        </is>
      </c>
      <c r="C762" t="inlineStr">
        <is>
          <t>Figures de l'émancipation</t>
        </is>
      </c>
      <c r="D762" t="inlineStr">
        <is>
          <t>Rigoberta Menchú</t>
        </is>
      </c>
      <c r="E762" s="2" t="inlineStr">
        <is>
          <t>Commune</t>
        </is>
      </c>
      <c r="F762" s="2" t="n">
        <v>294</v>
      </c>
      <c r="G762" s="3" t="inlineStr">
        <is>
          <t>Commune</t>
        </is>
      </c>
      <c r="H762" s="3" t="n">
        <v>127</v>
      </c>
      <c r="I762" s="3" t="n">
        <v>80</v>
      </c>
      <c r="J762" s="3" t="n">
        <v>59.9</v>
      </c>
      <c r="K762" s="3" t="n">
        <v>32</v>
      </c>
      <c r="L762" t="inlineStr">
        <is>
          <t>https://fr.wikipedia.org/wiki/Rigoberta_Mench%C3%BA</t>
        </is>
      </c>
    </row>
    <row r="763">
      <c r="A763" t="inlineStr">
        <is>
          <t>figures-emancipation_frantz-fanon</t>
        </is>
      </c>
      <c r="B763" t="inlineStr">
        <is>
          <t>Histoire et politique</t>
        </is>
      </c>
      <c r="C763" t="inlineStr">
        <is>
          <t>Figures de l'émancipation</t>
        </is>
      </c>
      <c r="D763" t="inlineStr">
        <is>
          <t>Frantz Fanon</t>
        </is>
      </c>
      <c r="E763" s="6" t="inlineStr">
        <is>
          <t>Épique</t>
        </is>
      </c>
      <c r="F763" s="6" t="n">
        <v>700</v>
      </c>
      <c r="G763" s="3" t="inlineStr">
        <is>
          <t>Épique</t>
        </is>
      </c>
      <c r="H763" s="3" t="n">
        <v>297</v>
      </c>
      <c r="I763" s="3" t="n">
        <v>62</v>
      </c>
      <c r="J763" s="3" t="n">
        <v>657.5</v>
      </c>
      <c r="K763" s="3" t="n">
        <v>367</v>
      </c>
      <c r="L763" t="inlineStr">
        <is>
          <t>https://fr.wikipedia.org/wiki/Frantz_Fanon</t>
        </is>
      </c>
    </row>
    <row r="764">
      <c r="A764" t="inlineStr">
        <is>
          <t>figures-emancipation_amilcar-cabral</t>
        </is>
      </c>
      <c r="B764" t="inlineStr">
        <is>
          <t>Histoire et politique</t>
        </is>
      </c>
      <c r="C764" t="inlineStr">
        <is>
          <t>Figures de l'émancipation</t>
        </is>
      </c>
      <c r="D764" t="inlineStr">
        <is>
          <t>Amílcar Cabral</t>
        </is>
      </c>
      <c r="E764" s="2" t="inlineStr">
        <is>
          <t>Commune</t>
        </is>
      </c>
      <c r="F764" s="2" t="n">
        <v>269</v>
      </c>
      <c r="G764" s="3" t="inlineStr">
        <is>
          <t>Commune</t>
        </is>
      </c>
      <c r="H764" s="3" t="n">
        <v>174</v>
      </c>
      <c r="I764" s="3" t="n">
        <v>51</v>
      </c>
      <c r="J764" s="3" t="n">
        <v>95.3</v>
      </c>
      <c r="K764" s="3" t="n">
        <v>70.5</v>
      </c>
      <c r="L764" t="inlineStr">
        <is>
          <t>https://fr.wikipedia.org/wiki/Am%C3%ADlcar_Cabral</t>
        </is>
      </c>
    </row>
    <row r="765">
      <c r="A765" t="inlineStr">
        <is>
          <t>figures-emancipation_emiliano-zapata</t>
        </is>
      </c>
      <c r="B765" t="inlineStr">
        <is>
          <t>Histoire et politique</t>
        </is>
      </c>
      <c r="C765" t="inlineStr">
        <is>
          <t>Figures de l'émancipation</t>
        </is>
      </c>
      <c r="D765" t="inlineStr">
        <is>
          <t>Emiliano Zapata</t>
        </is>
      </c>
      <c r="E765" s="7" t="inlineStr">
        <is>
          <t>Rare</t>
        </is>
      </c>
      <c r="F765" s="7" t="n">
        <v>508</v>
      </c>
      <c r="G765" s="3" t="inlineStr">
        <is>
          <t>Rare</t>
        </is>
      </c>
      <c r="H765" s="3" t="n">
        <v>199</v>
      </c>
      <c r="I765" s="3" t="n">
        <v>75</v>
      </c>
      <c r="J765" s="3" t="n">
        <v>117.4</v>
      </c>
      <c r="K765" s="3" t="n">
        <v>94</v>
      </c>
      <c r="L765" t="inlineStr">
        <is>
          <t>https://fr.wikipedia.org/wiki/Emiliano_Zapata</t>
        </is>
      </c>
    </row>
    <row r="766">
      <c r="A766" t="inlineStr">
        <is>
          <t>figures-emancipation_pancho-villa</t>
        </is>
      </c>
      <c r="B766" t="inlineStr">
        <is>
          <t>Histoire et politique</t>
        </is>
      </c>
      <c r="C766" t="inlineStr">
        <is>
          <t>Figures de l'émancipation</t>
        </is>
      </c>
      <c r="D766" t="inlineStr">
        <is>
          <t>Pancho Villa</t>
        </is>
      </c>
      <c r="E766" s="7" t="inlineStr">
        <is>
          <t>Rare</t>
        </is>
      </c>
      <c r="F766" s="7" t="n">
        <v>495</v>
      </c>
      <c r="G766" s="3" t="inlineStr">
        <is>
          <t>Rare</t>
        </is>
      </c>
      <c r="H766" s="3" t="n">
        <v>221</v>
      </c>
      <c r="I766" s="3" t="n">
        <v>67</v>
      </c>
      <c r="J766" s="3" t="n">
        <v>136.8</v>
      </c>
      <c r="K766" s="3" t="n">
        <v>72</v>
      </c>
      <c r="L766" t="inlineStr">
        <is>
          <t>https://fr.wikipedia.org/wiki/Pancho_Villa</t>
        </is>
      </c>
    </row>
    <row r="767">
      <c r="A767" t="inlineStr">
        <is>
          <t>figures-emancipation_che-guevara</t>
        </is>
      </c>
      <c r="B767" t="inlineStr">
        <is>
          <t>Histoire et politique</t>
        </is>
      </c>
      <c r="C767" t="inlineStr">
        <is>
          <t>Figures de l'émancipation</t>
        </is>
      </c>
      <c r="D767" t="inlineStr">
        <is>
          <t>Che Guevara</t>
        </is>
      </c>
      <c r="E767" s="8" t="inlineStr">
        <is>
          <t>Légendaire</t>
        </is>
      </c>
      <c r="F767" s="8" t="n">
        <v>988</v>
      </c>
      <c r="G767" s="3" t="inlineStr">
        <is>
          <t>Mythique</t>
        </is>
      </c>
      <c r="H767" s="3" t="n">
        <v>331</v>
      </c>
      <c r="I767" s="3" t="n">
        <v>176</v>
      </c>
      <c r="J767" s="3" t="n">
        <v>1443.8</v>
      </c>
      <c r="K767" s="3" t="n">
        <v>1404</v>
      </c>
      <c r="L767" t="inlineStr">
        <is>
          <t>https://fr.wikipedia.org/wiki/Che_Guevara</t>
        </is>
      </c>
    </row>
    <row r="768">
      <c r="A768" t="inlineStr">
        <is>
          <t>figures-emancipation_bhimrao-ramji-ambedkar</t>
        </is>
      </c>
      <c r="B768" t="inlineStr">
        <is>
          <t>Histoire et politique</t>
        </is>
      </c>
      <c r="C768" t="inlineStr">
        <is>
          <t>Figures de l'émancipation</t>
        </is>
      </c>
      <c r="D768" t="inlineStr">
        <is>
          <t>Bhimrao Ramji Ambedkar</t>
        </is>
      </c>
      <c r="E768" s="7" t="inlineStr">
        <is>
          <t>Rare</t>
        </is>
      </c>
      <c r="F768" s="7" t="n">
        <v>484</v>
      </c>
      <c r="G768" s="3" t="inlineStr">
        <is>
          <t>Commune</t>
        </is>
      </c>
      <c r="H768" s="3" t="n">
        <v>50</v>
      </c>
      <c r="I768" s="3" t="n">
        <v>134</v>
      </c>
      <c r="J768" s="3" t="n">
        <v>16.5</v>
      </c>
      <c r="K768" s="3" t="n">
        <v>18</v>
      </c>
      <c r="L768" t="inlineStr">
        <is>
          <t>https://fr.wikipedia.org/wiki/Bhimrao_Ramji_Ambedkar</t>
        </is>
      </c>
    </row>
    <row r="769">
      <c r="A769" t="inlineStr">
        <is>
          <t>figures-emancipation_cesar-chavez</t>
        </is>
      </c>
      <c r="B769" t="inlineStr">
        <is>
          <t>Histoire et politique</t>
        </is>
      </c>
      <c r="C769" t="inlineStr">
        <is>
          <t>Figures de l'émancipation</t>
        </is>
      </c>
      <c r="D769" t="inlineStr">
        <is>
          <t>César Chávez</t>
        </is>
      </c>
      <c r="E769" s="2" t="inlineStr">
        <is>
          <t>Commune</t>
        </is>
      </c>
      <c r="F769" s="2" t="n">
        <v>113</v>
      </c>
      <c r="G769" s="3" t="inlineStr">
        <is>
          <t>Commune</t>
        </is>
      </c>
      <c r="H769" s="3" t="n">
        <v>84</v>
      </c>
      <c r="I769" s="3" t="n">
        <v>38</v>
      </c>
      <c r="J769" s="3" t="n">
        <v>31.4</v>
      </c>
      <c r="K769" s="3" t="n">
        <v>10</v>
      </c>
      <c r="L769" t="inlineStr">
        <is>
          <t>https://fr.wikipedia.org/wiki/C%C3%A9sar_Ch%C3%A1vez</t>
        </is>
      </c>
    </row>
    <row r="770">
      <c r="A770" t="inlineStr">
        <is>
          <t>figures-emancipation_dolores-huerta</t>
        </is>
      </c>
      <c r="B770" t="inlineStr">
        <is>
          <t>Histoire et politique</t>
        </is>
      </c>
      <c r="C770" t="inlineStr">
        <is>
          <t>Figures de l'émancipation</t>
        </is>
      </c>
      <c r="D770" t="inlineStr">
        <is>
          <t>Dolores Huerta</t>
        </is>
      </c>
      <c r="E770" s="2" t="inlineStr">
        <is>
          <t>Commune</t>
        </is>
      </c>
      <c r="F770" s="2" t="n">
        <v>38</v>
      </c>
      <c r="G770" s="3" t="inlineStr">
        <is>
          <t>Commune</t>
        </is>
      </c>
      <c r="H770" s="3" t="n">
        <v>20</v>
      </c>
      <c r="I770" s="3" t="n">
        <v>26</v>
      </c>
      <c r="J770" s="3" t="n">
        <v>8.4</v>
      </c>
      <c r="K770" s="3" t="n">
        <v>3</v>
      </c>
      <c r="L770" t="inlineStr">
        <is>
          <t>https://fr.wikipedia.org/wiki/Dolores_Huerta</t>
        </is>
      </c>
    </row>
    <row r="771">
      <c r="A771" t="inlineStr">
        <is>
          <t>figures-emancipation_wangari-muta-maathai</t>
        </is>
      </c>
      <c r="B771" t="inlineStr">
        <is>
          <t>Histoire et politique</t>
        </is>
      </c>
      <c r="C771" t="inlineStr">
        <is>
          <t>Figures de l'émancipation</t>
        </is>
      </c>
      <c r="D771" t="inlineStr">
        <is>
          <t>Wangari Maathai</t>
        </is>
      </c>
      <c r="E771" s="7" t="inlineStr">
        <is>
          <t>Rare</t>
        </is>
      </c>
      <c r="F771" s="7" t="n">
        <v>520</v>
      </c>
      <c r="G771" s="3" t="inlineStr">
        <is>
          <t>Commune</t>
        </is>
      </c>
      <c r="H771" s="3" t="n">
        <v>157</v>
      </c>
      <c r="I771" s="3" t="n">
        <v>108</v>
      </c>
      <c r="J771" s="3" t="n">
        <v>79.59999999999999</v>
      </c>
      <c r="K771" s="3" t="n">
        <v>54</v>
      </c>
      <c r="L771" t="inlineStr">
        <is>
          <t>https://fr.wikipedia.org/wiki/Wangari_Muta_Maathai</t>
        </is>
      </c>
    </row>
    <row r="772">
      <c r="A772" t="inlineStr">
        <is>
          <t>figures-emancipation_lech-wa-esa</t>
        </is>
      </c>
      <c r="B772" t="inlineStr">
        <is>
          <t>Histoire et politique</t>
        </is>
      </c>
      <c r="C772" t="inlineStr">
        <is>
          <t>Figures de l'émancipation</t>
        </is>
      </c>
      <c r="D772" t="inlineStr">
        <is>
          <t>Lech Wałęsa</t>
        </is>
      </c>
      <c r="E772" s="6" t="inlineStr">
        <is>
          <t>Épique</t>
        </is>
      </c>
      <c r="F772" s="6" t="n">
        <v>765</v>
      </c>
      <c r="G772" s="3" t="inlineStr">
        <is>
          <t>Rare</t>
        </is>
      </c>
      <c r="H772" s="3" t="n">
        <v>255</v>
      </c>
      <c r="I772" s="3" t="n">
        <v>155</v>
      </c>
      <c r="J772" s="3" t="n">
        <v>244.8</v>
      </c>
      <c r="K772" s="3" t="n">
        <v>169</v>
      </c>
      <c r="L772" t="inlineStr">
        <is>
          <t>https://fr.wikipedia.org/wiki/Lech_Wa%C5%82%C4%99sa</t>
        </is>
      </c>
    </row>
    <row r="773">
      <c r="A773" t="inlineStr">
        <is>
          <t>figures-emancipation_vaclav-havel</t>
        </is>
      </c>
      <c r="B773" t="inlineStr">
        <is>
          <t>Histoire et politique</t>
        </is>
      </c>
      <c r="C773" t="inlineStr">
        <is>
          <t>Figures de l'émancipation</t>
        </is>
      </c>
      <c r="D773" t="inlineStr">
        <is>
          <t>Václav Havel</t>
        </is>
      </c>
      <c r="E773" s="7" t="inlineStr">
        <is>
          <t>Rare</t>
        </is>
      </c>
      <c r="F773" s="7" t="n">
        <v>550</v>
      </c>
      <c r="G773" s="3" t="inlineStr">
        <is>
          <t>Rare</t>
        </is>
      </c>
      <c r="H773" s="3" t="n">
        <v>203</v>
      </c>
      <c r="I773" s="3" t="n">
        <v>112</v>
      </c>
      <c r="J773" s="3" t="n">
        <v>120.4</v>
      </c>
      <c r="K773" s="3" t="n">
        <v>89</v>
      </c>
      <c r="L773" t="inlineStr">
        <is>
          <t>https://fr.wikipedia.org/wiki/V%C3%A1clav_Havel</t>
        </is>
      </c>
    </row>
    <row r="774">
      <c r="A774" t="inlineStr">
        <is>
          <t>figures-emancipation_aung-san-suu-kyi</t>
        </is>
      </c>
      <c r="B774" t="inlineStr">
        <is>
          <t>Histoire et politique</t>
        </is>
      </c>
      <c r="C774" t="inlineStr">
        <is>
          <t>Figures de l'émancipation</t>
        </is>
      </c>
      <c r="D774" t="inlineStr">
        <is>
          <t>Aung San Suu Kyi</t>
        </is>
      </c>
      <c r="E774" s="6" t="inlineStr">
        <is>
          <t>Épique</t>
        </is>
      </c>
      <c r="F774" s="6" t="n">
        <v>735</v>
      </c>
      <c r="G774" s="3" t="inlineStr">
        <is>
          <t>Rare</t>
        </is>
      </c>
      <c r="H774" s="3" t="n">
        <v>246</v>
      </c>
      <c r="I774" s="3" t="n">
        <v>136</v>
      </c>
      <c r="J774" s="3" t="n">
        <v>202</v>
      </c>
      <c r="K774" s="3" t="n">
        <v>123</v>
      </c>
      <c r="L774" t="inlineStr">
        <is>
          <t>https://fr.wikipedia.org/wiki/Aung_San_Suu_Kyi</t>
        </is>
      </c>
    </row>
    <row r="775">
      <c r="A775" t="inlineStr">
        <is>
          <t>figures-emancipation_harvey-milk</t>
        </is>
      </c>
      <c r="B775" t="inlineStr">
        <is>
          <t>Histoire et politique</t>
        </is>
      </c>
      <c r="C775" t="inlineStr">
        <is>
          <t>Figures de l'émancipation</t>
        </is>
      </c>
      <c r="D775" t="inlineStr">
        <is>
          <t>Harvey Milk</t>
        </is>
      </c>
      <c r="E775" s="2" t="inlineStr">
        <is>
          <t>Commune</t>
        </is>
      </c>
      <c r="F775" s="2" t="n">
        <v>275</v>
      </c>
      <c r="G775" s="3" t="inlineStr">
        <is>
          <t>Rare</t>
        </is>
      </c>
      <c r="H775" s="3" t="n">
        <v>208</v>
      </c>
      <c r="I775" s="3" t="n">
        <v>55</v>
      </c>
      <c r="J775" s="3" t="n">
        <v>121.9</v>
      </c>
      <c r="K775" s="3" t="n">
        <v>49</v>
      </c>
      <c r="L775" t="inlineStr">
        <is>
          <t>https://fr.wikipedia.org/wiki/Harvey_Milk</t>
        </is>
      </c>
    </row>
    <row r="776">
      <c r="A776" t="inlineStr">
        <is>
          <t>figures-emancipation_marsha-p-johnson</t>
        </is>
      </c>
      <c r="B776" t="inlineStr">
        <is>
          <t>Histoire et politique</t>
        </is>
      </c>
      <c r="C776" t="inlineStr">
        <is>
          <t>Figures de l'émancipation</t>
        </is>
      </c>
      <c r="D776" t="inlineStr">
        <is>
          <t>Marsha P. Johnson</t>
        </is>
      </c>
      <c r="E776" s="2" t="inlineStr">
        <is>
          <t>Commune</t>
        </is>
      </c>
      <c r="F776" s="2" t="n">
        <v>147</v>
      </c>
      <c r="G776" s="3" t="inlineStr">
        <is>
          <t>Commune</t>
        </is>
      </c>
      <c r="H776" s="3" t="n">
        <v>93</v>
      </c>
      <c r="I776" s="3" t="n">
        <v>40</v>
      </c>
      <c r="J776" s="3" t="n">
        <v>38.1</v>
      </c>
      <c r="K776" s="3" t="n">
        <v>23</v>
      </c>
      <c r="L776" t="inlineStr">
        <is>
          <t>https://fr.wikipedia.org/wiki/Marsha_P._Johnson</t>
        </is>
      </c>
    </row>
    <row r="777">
      <c r="A777" t="inlineStr">
        <is>
          <t>figures-emancipation_sylvia-rivera</t>
        </is>
      </c>
      <c r="B777" t="inlineStr">
        <is>
          <t>Histoire et politique</t>
        </is>
      </c>
      <c r="C777" t="inlineStr">
        <is>
          <t>Figures de l'émancipation</t>
        </is>
      </c>
      <c r="D777" t="inlineStr">
        <is>
          <t>Sylvia Rivera</t>
        </is>
      </c>
      <c r="E777" s="2" t="inlineStr">
        <is>
          <t>Commune</t>
        </is>
      </c>
      <c r="F777" s="2" t="n">
        <v>62</v>
      </c>
      <c r="G777" s="3" t="inlineStr">
        <is>
          <t>Commune</t>
        </is>
      </c>
      <c r="H777" s="3" t="n">
        <v>37</v>
      </c>
      <c r="I777" s="3" t="n">
        <v>29</v>
      </c>
      <c r="J777" s="3" t="n">
        <v>14.3</v>
      </c>
      <c r="K777" s="3" t="n">
        <v>8</v>
      </c>
      <c r="L777" t="inlineStr">
        <is>
          <t>https://fr.wikipedia.org/wiki/Sylvia_Rivera</t>
        </is>
      </c>
    </row>
    <row r="778">
      <c r="A778" t="inlineStr">
        <is>
          <t>figures-emancipation_spartacus</t>
        </is>
      </c>
      <c r="B778" t="inlineStr">
        <is>
          <t>Histoire et politique</t>
        </is>
      </c>
      <c r="C778" t="inlineStr">
        <is>
          <t>Figures de l'émancipation</t>
        </is>
      </c>
      <c r="D778" t="inlineStr">
        <is>
          <t>Spartacus</t>
        </is>
      </c>
      <c r="E778" s="6" t="inlineStr">
        <is>
          <t>Épique</t>
        </is>
      </c>
      <c r="F778" s="6" t="n">
        <v>735</v>
      </c>
      <c r="G778" s="3" t="inlineStr">
        <is>
          <t>Épique</t>
        </is>
      </c>
      <c r="H778" s="3" t="n">
        <v>293</v>
      </c>
      <c r="I778" s="3" t="n">
        <v>86</v>
      </c>
      <c r="J778" s="3" t="n">
        <v>604.4</v>
      </c>
      <c r="K778" s="3" t="n">
        <v>205</v>
      </c>
      <c r="L778" t="inlineStr">
        <is>
          <t>https://fr.wikipedia.org/wiki/Spartacus</t>
        </is>
      </c>
    </row>
    <row r="779">
      <c r="A779" t="inlineStr">
        <is>
          <t>figures-emancipation_zumbi-dos-palmares</t>
        </is>
      </c>
      <c r="B779" t="inlineStr">
        <is>
          <t>Histoire et politique</t>
        </is>
      </c>
      <c r="C779" t="inlineStr">
        <is>
          <t>Figures de l'émancipation</t>
        </is>
      </c>
      <c r="D779" t="inlineStr">
        <is>
          <t>Zumbi dos Palmares</t>
        </is>
      </c>
      <c r="E779" s="2" t="inlineStr">
        <is>
          <t>Commune</t>
        </is>
      </c>
      <c r="F779" s="2" t="n">
        <v>79</v>
      </c>
      <c r="G779" s="3" t="inlineStr">
        <is>
          <t>Commune</t>
        </is>
      </c>
      <c r="H779" s="3" t="n">
        <v>41</v>
      </c>
      <c r="I779" s="3" t="n">
        <v>32</v>
      </c>
      <c r="J779" s="3" t="n">
        <v>16</v>
      </c>
      <c r="K779" s="3" t="n">
        <v>10</v>
      </c>
      <c r="L779" t="inlineStr">
        <is>
          <t>https://fr.wikipedia.org/wiki/Zumbi_dos_Palmares</t>
        </is>
      </c>
    </row>
    <row r="780">
      <c r="A780" t="inlineStr">
        <is>
          <t>figures-emancipation_solitude-vers-1772-1802</t>
        </is>
      </c>
      <c r="B780" t="inlineStr">
        <is>
          <t>Histoire et politique</t>
        </is>
      </c>
      <c r="C780" t="inlineStr">
        <is>
          <t>Figures de l'émancipation</t>
        </is>
      </c>
      <c r="D780" t="inlineStr">
        <is>
          <t>Mulâtresse Solitude</t>
        </is>
      </c>
      <c r="E780" s="2" t="inlineStr">
        <is>
          <t>Commune</t>
        </is>
      </c>
      <c r="F780" s="2" t="n">
        <v>70</v>
      </c>
      <c r="G780" s="3" t="inlineStr">
        <is>
          <t>Commune</t>
        </is>
      </c>
      <c r="H780" s="3" t="n">
        <v>110</v>
      </c>
      <c r="I780" s="3" t="n">
        <v>8</v>
      </c>
      <c r="J780" s="3" t="n">
        <v>42.7</v>
      </c>
      <c r="K780" s="3" t="n">
        <v>24</v>
      </c>
      <c r="L780" t="inlineStr">
        <is>
          <t>https://fr.wikipedia.org/wiki/Solitude_%28vers_1772-1802%29</t>
        </is>
      </c>
    </row>
    <row r="781">
      <c r="A781" t="inlineStr">
        <is>
          <t>figures-emancipation_louis-delgres</t>
        </is>
      </c>
      <c r="B781" t="inlineStr">
        <is>
          <t>Histoire et politique</t>
        </is>
      </c>
      <c r="C781" t="inlineStr">
        <is>
          <t>Figures de l'émancipation</t>
        </is>
      </c>
      <c r="D781" t="inlineStr">
        <is>
          <t>Louis Delgrès</t>
        </is>
      </c>
      <c r="E781" s="2" t="inlineStr">
        <is>
          <t>Commune</t>
        </is>
      </c>
      <c r="F781" s="2" t="n">
        <v>84</v>
      </c>
      <c r="G781" s="3" t="inlineStr">
        <is>
          <t>Commune</t>
        </is>
      </c>
      <c r="H781" s="3" t="n">
        <v>114</v>
      </c>
      <c r="I781" s="3" t="n">
        <v>10</v>
      </c>
      <c r="J781" s="3" t="n">
        <v>43.8</v>
      </c>
      <c r="K781" s="3" t="n">
        <v>33.5</v>
      </c>
      <c r="L781" t="inlineStr">
        <is>
          <t>https://fr.wikipedia.org/wiki/Louis_Delgr%C3%A8s</t>
        </is>
      </c>
    </row>
    <row r="782">
      <c r="A782" t="inlineStr">
        <is>
          <t>figures-emancipation_olaudah-equiano</t>
        </is>
      </c>
      <c r="B782" t="inlineStr">
        <is>
          <t>Histoire et politique</t>
        </is>
      </c>
      <c r="C782" t="inlineStr">
        <is>
          <t>Figures de l'émancipation</t>
        </is>
      </c>
      <c r="D782" t="inlineStr">
        <is>
          <t>Olaudah Equiano</t>
        </is>
      </c>
      <c r="E782" s="2" t="inlineStr">
        <is>
          <t>Commune</t>
        </is>
      </c>
      <c r="F782" s="2" t="n">
        <v>190</v>
      </c>
      <c r="G782" s="3" t="inlineStr">
        <is>
          <t>Commune</t>
        </is>
      </c>
      <c r="H782" s="3" t="n">
        <v>118</v>
      </c>
      <c r="I782" s="3" t="n">
        <v>39</v>
      </c>
      <c r="J782" s="3" t="n">
        <v>45.5</v>
      </c>
      <c r="K782" s="3" t="n">
        <v>60</v>
      </c>
      <c r="L782" t="inlineStr">
        <is>
          <t>https://fr.wikipedia.org/wiki/Olaudah_Equiano</t>
        </is>
      </c>
    </row>
    <row r="783">
      <c r="A783" t="inlineStr">
        <is>
          <t>figures-emancipation_john-brown</t>
        </is>
      </c>
      <c r="B783" t="inlineStr">
        <is>
          <t>Histoire et politique</t>
        </is>
      </c>
      <c r="C783" t="inlineStr">
        <is>
          <t>Figures de l'émancipation</t>
        </is>
      </c>
      <c r="D783" t="inlineStr">
        <is>
          <t>John Brown</t>
        </is>
      </c>
      <c r="E783" s="7" t="inlineStr">
        <is>
          <t>Rare</t>
        </is>
      </c>
      <c r="F783" s="7" t="n">
        <v>478</v>
      </c>
      <c r="G783" s="3" t="inlineStr">
        <is>
          <t>Rare</t>
        </is>
      </c>
      <c r="H783" s="3" t="n">
        <v>225</v>
      </c>
      <c r="I783" s="3" t="n">
        <v>55</v>
      </c>
      <c r="J783" s="3" t="n">
        <v>143.8</v>
      </c>
      <c r="K783" s="3" t="n">
        <v>73</v>
      </c>
      <c r="L783" t="inlineStr">
        <is>
          <t>https://fr.wikipedia.org/wiki/John_Brown</t>
        </is>
      </c>
    </row>
    <row r="784">
      <c r="A784" t="inlineStr">
        <is>
          <t>figures-emancipation_abbe-gregoire</t>
        </is>
      </c>
      <c r="B784" t="inlineStr">
        <is>
          <t>Histoire et politique</t>
        </is>
      </c>
      <c r="C784" t="inlineStr">
        <is>
          <t>Figures de l'émancipation</t>
        </is>
      </c>
      <c r="D784" t="inlineStr">
        <is>
          <t>Abbé Grégoire</t>
        </is>
      </c>
      <c r="E784" s="2" t="inlineStr">
        <is>
          <t>Commune</t>
        </is>
      </c>
      <c r="F784" s="2" t="n">
        <v>206</v>
      </c>
      <c r="G784" s="3" t="inlineStr">
        <is>
          <t>Rare</t>
        </is>
      </c>
      <c r="H784" s="3" t="n">
        <v>191</v>
      </c>
      <c r="I784" s="3" t="n">
        <v>28</v>
      </c>
      <c r="J784" s="3" t="n">
        <v>104.6</v>
      </c>
      <c r="K784" s="3" t="n">
        <v>82</v>
      </c>
      <c r="L784" t="inlineStr">
        <is>
          <t>https://fr.wikipedia.org/wiki/Abb%C3%A9_Gr%C3%A9goire</t>
        </is>
      </c>
    </row>
    <row r="785">
      <c r="A785" t="inlineStr">
        <is>
          <t>figures-emancipation_bartolome-de-las-casas</t>
        </is>
      </c>
      <c r="B785" t="inlineStr">
        <is>
          <t>Histoire et politique</t>
        </is>
      </c>
      <c r="C785" t="inlineStr">
        <is>
          <t>Figures de l'émancipation</t>
        </is>
      </c>
      <c r="D785" t="inlineStr">
        <is>
          <t>Bartolomé de las Casas</t>
        </is>
      </c>
      <c r="E785" s="2" t="inlineStr">
        <is>
          <t>Commune</t>
        </is>
      </c>
      <c r="F785" s="2" t="n">
        <v>276</v>
      </c>
      <c r="G785" s="3" t="inlineStr">
        <is>
          <t>Commune</t>
        </is>
      </c>
      <c r="H785" s="3" t="n">
        <v>161</v>
      </c>
      <c r="I785" s="3" t="n">
        <v>57</v>
      </c>
      <c r="J785" s="3" t="n">
        <v>94.8</v>
      </c>
      <c r="K785" s="3" t="n">
        <v>57</v>
      </c>
      <c r="L785" t="inlineStr">
        <is>
          <t>https://fr.wikipedia.org/wiki/Bartolom%C3%A9_de_las_Casas</t>
        </is>
      </c>
    </row>
    <row r="786">
      <c r="A786" t="inlineStr">
        <is>
          <t>figures-emancipation_tupac-amaru-ii</t>
        </is>
      </c>
      <c r="B786" t="inlineStr">
        <is>
          <t>Histoire et politique</t>
        </is>
      </c>
      <c r="C786" t="inlineStr">
        <is>
          <t>Figures de l'émancipation</t>
        </is>
      </c>
      <c r="D786" t="inlineStr">
        <is>
          <t>Túpac Amaru II</t>
        </is>
      </c>
      <c r="E786" s="2" t="inlineStr">
        <is>
          <t>Commune</t>
        </is>
      </c>
      <c r="F786" s="2" t="n">
        <v>189</v>
      </c>
      <c r="G786" s="3" t="inlineStr">
        <is>
          <t>Commune</t>
        </is>
      </c>
      <c r="H786" s="3" t="n">
        <v>105</v>
      </c>
      <c r="I786" s="3" t="n">
        <v>45</v>
      </c>
      <c r="J786" s="3" t="n">
        <v>42.1</v>
      </c>
      <c r="K786" s="3" t="n">
        <v>38</v>
      </c>
      <c r="L786" t="inlineStr">
        <is>
          <t>https://fr.wikipedia.org/wiki/T%C3%BApac_Amaru_II</t>
        </is>
      </c>
    </row>
    <row r="787">
      <c r="A787" t="inlineStr">
        <is>
          <t>figures-emancipation_hubertine-auclert</t>
        </is>
      </c>
      <c r="B787" t="inlineStr">
        <is>
          <t>Histoire et politique</t>
        </is>
      </c>
      <c r="C787" t="inlineStr">
        <is>
          <t>Figures de l'émancipation</t>
        </is>
      </c>
      <c r="D787" t="inlineStr">
        <is>
          <t>Hubertine Auclert</t>
        </is>
      </c>
      <c r="E787" s="2" t="inlineStr">
        <is>
          <t>Commune</t>
        </is>
      </c>
      <c r="F787" s="2" t="n">
        <v>196</v>
      </c>
      <c r="G787" s="3" t="inlineStr">
        <is>
          <t>Rare</t>
        </is>
      </c>
      <c r="H787" s="3" t="n">
        <v>216</v>
      </c>
      <c r="I787" s="3" t="n">
        <v>26</v>
      </c>
      <c r="J787" s="3" t="n">
        <v>130.4</v>
      </c>
      <c r="K787" s="3" t="n">
        <v>59.5</v>
      </c>
      <c r="L787" t="inlineStr">
        <is>
          <t>https://fr.wikipedia.org/wiki/Hubertine_Auclert</t>
        </is>
      </c>
    </row>
    <row r="788">
      <c r="A788" t="inlineStr">
        <is>
          <t>figures-emancipation_betty-friedan</t>
        </is>
      </c>
      <c r="B788" t="inlineStr">
        <is>
          <t>Histoire et politique</t>
        </is>
      </c>
      <c r="C788" t="inlineStr">
        <is>
          <t>Figures de l'émancipation</t>
        </is>
      </c>
      <c r="D788" t="inlineStr">
        <is>
          <t>Betty Friedan</t>
        </is>
      </c>
      <c r="E788" s="2" t="inlineStr">
        <is>
          <t>Commune</t>
        </is>
      </c>
      <c r="F788" s="2" t="n">
        <v>191</v>
      </c>
      <c r="G788" s="3" t="inlineStr">
        <is>
          <t>Commune</t>
        </is>
      </c>
      <c r="H788" s="3" t="n">
        <v>58</v>
      </c>
      <c r="I788" s="3" t="n">
        <v>60</v>
      </c>
      <c r="J788" s="3" t="n">
        <v>18.6</v>
      </c>
      <c r="K788" s="3" t="n">
        <v>17</v>
      </c>
      <c r="L788" t="inlineStr">
        <is>
          <t>https://fr.wikipedia.org/wiki/Betty_Friedan</t>
        </is>
      </c>
    </row>
    <row r="789">
      <c r="A789" t="inlineStr">
        <is>
          <t>figures-emancipation_gloria-steinem</t>
        </is>
      </c>
      <c r="B789" t="inlineStr">
        <is>
          <t>Histoire et politique</t>
        </is>
      </c>
      <c r="C789" t="inlineStr">
        <is>
          <t>Figures de l'émancipation</t>
        </is>
      </c>
      <c r="D789" t="inlineStr">
        <is>
          <t>Gloria Steinem</t>
        </is>
      </c>
      <c r="E789" s="7" t="inlineStr">
        <is>
          <t>Rare</t>
        </is>
      </c>
      <c r="F789" s="7" t="n">
        <v>489</v>
      </c>
      <c r="G789" s="3" t="inlineStr">
        <is>
          <t>Commune</t>
        </is>
      </c>
      <c r="H789" s="3" t="n">
        <v>131</v>
      </c>
      <c r="I789" s="3" t="n">
        <v>67</v>
      </c>
      <c r="J789" s="3" t="n">
        <v>62.2</v>
      </c>
      <c r="K789" s="3" t="n">
        <v>126</v>
      </c>
      <c r="L789" t="inlineStr">
        <is>
          <t>https://fr.wikipedia.org/wiki/Gloria_Steinem</t>
        </is>
      </c>
    </row>
    <row r="790">
      <c r="A790" t="inlineStr">
        <is>
          <t>figures-emancipation_john-lewis-homme-politique</t>
        </is>
      </c>
      <c r="B790" t="inlineStr">
        <is>
          <t>Histoire et politique</t>
        </is>
      </c>
      <c r="C790" t="inlineStr">
        <is>
          <t>Figures de l'émancipation</t>
        </is>
      </c>
      <c r="D790" t="inlineStr">
        <is>
          <t>John Lewis</t>
        </is>
      </c>
      <c r="E790" s="2" t="inlineStr">
        <is>
          <t>Commune</t>
        </is>
      </c>
      <c r="F790" s="2" t="n">
        <v>123</v>
      </c>
      <c r="G790" s="3" t="inlineStr">
        <is>
          <t>Commune</t>
        </is>
      </c>
      <c r="H790" s="3" t="n">
        <v>71</v>
      </c>
      <c r="I790" s="3" t="n">
        <v>40</v>
      </c>
      <c r="J790" s="3" t="n">
        <v>24.7</v>
      </c>
      <c r="K790" s="3" t="n">
        <v>14</v>
      </c>
      <c r="L790" t="inlineStr">
        <is>
          <t>https://fr.wikipedia.org/wiki/John_Lewis_%28homme_politique%29</t>
        </is>
      </c>
    </row>
    <row r="791">
      <c r="A791" t="inlineStr">
        <is>
          <t>figures-emancipation_thurgood-marshall</t>
        </is>
      </c>
      <c r="B791" t="inlineStr">
        <is>
          <t>Histoire et politique</t>
        </is>
      </c>
      <c r="C791" t="inlineStr">
        <is>
          <t>Figures de l'émancipation</t>
        </is>
      </c>
      <c r="D791" t="inlineStr">
        <is>
          <t>Thurgood Marshall</t>
        </is>
      </c>
      <c r="E791" s="2" t="inlineStr">
        <is>
          <t>Commune</t>
        </is>
      </c>
      <c r="F791" s="2" t="n">
        <v>114</v>
      </c>
      <c r="G791" s="3" t="inlineStr">
        <is>
          <t>Commune</t>
        </is>
      </c>
      <c r="H791" s="3" t="n">
        <v>63</v>
      </c>
      <c r="I791" s="3" t="n">
        <v>38</v>
      </c>
      <c r="J791" s="3" t="n">
        <v>22</v>
      </c>
      <c r="K791" s="3" t="n">
        <v>15</v>
      </c>
      <c r="L791" t="inlineStr">
        <is>
          <t>https://fr.wikipedia.org/wiki/Thurgood_Marshall</t>
        </is>
      </c>
    </row>
    <row r="792">
      <c r="A792" t="inlineStr">
        <is>
          <t>figures-emancipation_ruby-bridges</t>
        </is>
      </c>
      <c r="B792" t="inlineStr">
        <is>
          <t>Histoire et politique</t>
        </is>
      </c>
      <c r="C792" t="inlineStr">
        <is>
          <t>Figures de l'émancipation</t>
        </is>
      </c>
      <c r="D792" t="inlineStr">
        <is>
          <t>Ruby Bridges</t>
        </is>
      </c>
      <c r="E792" s="2" t="inlineStr">
        <is>
          <t>Commune</t>
        </is>
      </c>
      <c r="F792" s="2" t="n">
        <v>197</v>
      </c>
      <c r="G792" s="3" t="inlineStr">
        <is>
          <t>Rare</t>
        </is>
      </c>
      <c r="H792" s="3" t="n">
        <v>212</v>
      </c>
      <c r="I792" s="3" t="n">
        <v>28</v>
      </c>
      <c r="J792" s="3" t="n">
        <v>128.3</v>
      </c>
      <c r="K792" s="3" t="n">
        <v>56</v>
      </c>
      <c r="L792" t="inlineStr">
        <is>
          <t>https://fr.wikipedia.org/wiki/Ruby_Bridges</t>
        </is>
      </c>
    </row>
    <row r="793">
      <c r="A793" t="inlineStr">
        <is>
          <t>figures-emancipation_claudette-colvin</t>
        </is>
      </c>
      <c r="B793" t="inlineStr">
        <is>
          <t>Histoire et politique</t>
        </is>
      </c>
      <c r="C793" t="inlineStr">
        <is>
          <t>Figures de l'émancipation</t>
        </is>
      </c>
      <c r="D793" t="inlineStr">
        <is>
          <t>Claudette Colvin</t>
        </is>
      </c>
      <c r="E793" s="2" t="inlineStr">
        <is>
          <t>Commune</t>
        </is>
      </c>
      <c r="F793" s="2" t="n">
        <v>214</v>
      </c>
      <c r="G793" s="3" t="inlineStr">
        <is>
          <t>Rare</t>
        </is>
      </c>
      <c r="H793" s="3" t="n">
        <v>238</v>
      </c>
      <c r="I793" s="3" t="n">
        <v>33</v>
      </c>
      <c r="J793" s="3" t="n">
        <v>179.3</v>
      </c>
      <c r="K793" s="3" t="n">
        <v>40</v>
      </c>
      <c r="L793" t="inlineStr">
        <is>
          <t>https://fr.wikipedia.org/wiki/Claudette_Colvin</t>
        </is>
      </c>
    </row>
    <row r="794">
      <c r="A794" t="inlineStr">
        <is>
          <t>figures-emancipation_bayard-rustin</t>
        </is>
      </c>
      <c r="B794" t="inlineStr">
        <is>
          <t>Histoire et politique</t>
        </is>
      </c>
      <c r="C794" t="inlineStr">
        <is>
          <t>Figures de l'émancipation</t>
        </is>
      </c>
      <c r="D794" t="inlineStr">
        <is>
          <t>Bayard Rustin</t>
        </is>
      </c>
      <c r="E794" s="2" t="inlineStr">
        <is>
          <t>Commune</t>
        </is>
      </c>
      <c r="F794" s="2" t="n">
        <v>49</v>
      </c>
      <c r="G794" s="3" t="inlineStr">
        <is>
          <t>Commune</t>
        </is>
      </c>
      <c r="H794" s="3" t="n">
        <v>33</v>
      </c>
      <c r="I794" s="3" t="n">
        <v>22</v>
      </c>
      <c r="J794" s="3" t="n">
        <v>14.3</v>
      </c>
      <c r="K794" s="3" t="n">
        <v>11</v>
      </c>
      <c r="L794" t="inlineStr">
        <is>
          <t>https://fr.wikipedia.org/wiki/Bayard_Rustin</t>
        </is>
      </c>
    </row>
    <row r="795">
      <c r="A795" t="inlineStr">
        <is>
          <t>figures-emancipation_audre-lorde</t>
        </is>
      </c>
      <c r="B795" t="inlineStr">
        <is>
          <t>Histoire et politique</t>
        </is>
      </c>
      <c r="C795" t="inlineStr">
        <is>
          <t>Figures de l'émancipation</t>
        </is>
      </c>
      <c r="D795" t="inlineStr">
        <is>
          <t>Audre Lorde</t>
        </is>
      </c>
      <c r="E795" s="2" t="inlineStr">
        <is>
          <t>Commune</t>
        </is>
      </c>
      <c r="F795" s="2" t="n">
        <v>209</v>
      </c>
      <c r="G795" s="3" t="inlineStr">
        <is>
          <t>Commune</t>
        </is>
      </c>
      <c r="H795" s="3" t="n">
        <v>122</v>
      </c>
      <c r="I795" s="3" t="n">
        <v>48</v>
      </c>
      <c r="J795" s="3" t="n">
        <v>54.2</v>
      </c>
      <c r="K795" s="3" t="n">
        <v>39</v>
      </c>
      <c r="L795" t="inlineStr">
        <is>
          <t>https://fr.wikipedia.org/wiki/Audre_Lorde</t>
        </is>
      </c>
    </row>
    <row r="796">
      <c r="A796" t="inlineStr">
        <is>
          <t>figures-emancipation_eleanor-roosevelt</t>
        </is>
      </c>
      <c r="B796" t="inlineStr">
        <is>
          <t>Histoire et politique</t>
        </is>
      </c>
      <c r="C796" t="inlineStr">
        <is>
          <t>Figures de l'émancipation</t>
        </is>
      </c>
      <c r="D796" t="inlineStr">
        <is>
          <t>Eleanor Roosevelt</t>
        </is>
      </c>
      <c r="E796" s="6" t="inlineStr">
        <is>
          <t>Épique</t>
        </is>
      </c>
      <c r="F796" s="6" t="n">
        <v>709</v>
      </c>
      <c r="G796" s="3" t="inlineStr">
        <is>
          <t>Rare</t>
        </is>
      </c>
      <c r="H796" s="3" t="n">
        <v>233</v>
      </c>
      <c r="I796" s="3" t="n">
        <v>101</v>
      </c>
      <c r="J796" s="3" t="n">
        <v>169.9</v>
      </c>
      <c r="K796" s="3" t="n">
        <v>140</v>
      </c>
      <c r="L796" t="inlineStr">
        <is>
          <t>https://fr.wikipedia.org/wiki/Eleanor_Roosevelt</t>
        </is>
      </c>
    </row>
    <row r="797">
      <c r="A797" t="inlineStr">
        <is>
          <t>figures-emancipation_helen-keller</t>
        </is>
      </c>
      <c r="B797" t="inlineStr">
        <is>
          <t>Histoire et politique</t>
        </is>
      </c>
      <c r="C797" t="inlineStr">
        <is>
          <t>Figures de l'émancipation</t>
        </is>
      </c>
      <c r="D797" t="inlineStr">
        <is>
          <t>Helen Keller</t>
        </is>
      </c>
      <c r="E797" s="6" t="inlineStr">
        <is>
          <t>Épique</t>
        </is>
      </c>
      <c r="F797" s="6" t="n">
        <v>765</v>
      </c>
      <c r="G797" s="3" t="inlineStr">
        <is>
          <t>Épique</t>
        </is>
      </c>
      <c r="H797" s="3" t="n">
        <v>267</v>
      </c>
      <c r="I797" s="3" t="n">
        <v>114</v>
      </c>
      <c r="J797" s="3" t="n">
        <v>305.7</v>
      </c>
      <c r="K797" s="3" t="n">
        <v>255</v>
      </c>
      <c r="L797" t="inlineStr">
        <is>
          <t>https://fr.wikipedia.org/wiki/Helen_Keller</t>
        </is>
      </c>
    </row>
    <row r="798">
      <c r="A798" t="inlineStr">
        <is>
          <t>figures-emancipation_liu-xiaobo</t>
        </is>
      </c>
      <c r="B798" t="inlineStr">
        <is>
          <t>Histoire et politique</t>
        </is>
      </c>
      <c r="C798" t="inlineStr">
        <is>
          <t>Figures de l'émancipation</t>
        </is>
      </c>
      <c r="D798" t="inlineStr">
        <is>
          <t>Liu Xiaobo</t>
        </is>
      </c>
      <c r="E798" s="7" t="inlineStr">
        <is>
          <t>Rare</t>
        </is>
      </c>
      <c r="F798" s="7" t="n">
        <v>491</v>
      </c>
      <c r="G798" s="3" t="inlineStr">
        <is>
          <t>Commune</t>
        </is>
      </c>
      <c r="H798" s="3" t="n">
        <v>97</v>
      </c>
      <c r="I798" s="3" t="n">
        <v>106</v>
      </c>
      <c r="J798" s="3" t="n">
        <v>39.8</v>
      </c>
      <c r="K798" s="3" t="n">
        <v>27</v>
      </c>
      <c r="L798" t="inlineStr">
        <is>
          <t>https://fr.wikipedia.org/wiki/Liu_Xiaobo</t>
        </is>
      </c>
    </row>
    <row r="799">
      <c r="A799" t="inlineStr">
        <is>
          <t>figures-emancipation_alexei-navalny</t>
        </is>
      </c>
      <c r="B799" t="inlineStr">
        <is>
          <t>Histoire et politique</t>
        </is>
      </c>
      <c r="C799" t="inlineStr">
        <is>
          <t>Figures de l'émancipation</t>
        </is>
      </c>
      <c r="D799" t="inlineStr">
        <is>
          <t>Alexeï Navalny</t>
        </is>
      </c>
      <c r="E799" s="6" t="inlineStr">
        <is>
          <t>Épique</t>
        </is>
      </c>
      <c r="F799" s="6" t="n">
        <v>747</v>
      </c>
      <c r="G799" s="3" t="inlineStr">
        <is>
          <t>Rare</t>
        </is>
      </c>
      <c r="H799" s="3" t="n">
        <v>259</v>
      </c>
      <c r="I799" s="3" t="n">
        <v>111</v>
      </c>
      <c r="J799" s="3" t="n">
        <v>255.6</v>
      </c>
      <c r="K799" s="3" t="n">
        <v>204</v>
      </c>
      <c r="L799" t="inlineStr">
        <is>
          <t>https://fr.wikipedia.org/wiki/Alexe%C3%AF_Navalny</t>
        </is>
      </c>
    </row>
    <row r="800">
      <c r="A800" t="inlineStr">
        <is>
          <t>figures-emancipation_nadia-murad</t>
        </is>
      </c>
      <c r="B800" t="inlineStr">
        <is>
          <t>Histoire et politique</t>
        </is>
      </c>
      <c r="C800" t="inlineStr">
        <is>
          <t>Figures de l'émancipation</t>
        </is>
      </c>
      <c r="D800" t="inlineStr">
        <is>
          <t>Nadia Murad</t>
        </is>
      </c>
      <c r="E800" s="7" t="inlineStr">
        <is>
          <t>Rare</t>
        </is>
      </c>
      <c r="F800" s="7" t="n">
        <v>493</v>
      </c>
      <c r="G800" s="3" t="inlineStr">
        <is>
          <t>Commune</t>
        </is>
      </c>
      <c r="H800" s="3" t="n">
        <v>148</v>
      </c>
      <c r="I800" s="3" t="n">
        <v>91</v>
      </c>
      <c r="J800" s="3" t="n">
        <v>68.2</v>
      </c>
      <c r="K800" s="3" t="n">
        <v>33.5</v>
      </c>
      <c r="L800" t="inlineStr">
        <is>
          <t>https://fr.wikipedia.org/wiki/Nadia_Murad</t>
        </is>
      </c>
    </row>
    <row r="801">
      <c r="A801" t="inlineStr">
        <is>
          <t>figures-emancipation_denis-mukwege</t>
        </is>
      </c>
      <c r="B801" t="inlineStr">
        <is>
          <t>Histoire et politique</t>
        </is>
      </c>
      <c r="C801" t="inlineStr">
        <is>
          <t>Figures de l'émancipation</t>
        </is>
      </c>
      <c r="D801" t="inlineStr">
        <is>
          <t>Denis Mukwege</t>
        </is>
      </c>
      <c r="E801" s="7" t="inlineStr">
        <is>
          <t>Rare</t>
        </is>
      </c>
      <c r="F801" s="7" t="n">
        <v>546</v>
      </c>
      <c r="G801" s="3" t="inlineStr">
        <is>
          <t>Épique</t>
        </is>
      </c>
      <c r="H801" s="3" t="n">
        <v>280</v>
      </c>
      <c r="I801" s="3" t="n">
        <v>72</v>
      </c>
      <c r="J801" s="3" t="n">
        <v>355.6</v>
      </c>
      <c r="K801" s="3" t="n">
        <v>160</v>
      </c>
      <c r="L801" t="inlineStr">
        <is>
          <t>https://fr.wikipedia.org/wiki/Denis_Mukwege</t>
        </is>
      </c>
    </row>
    <row r="802">
      <c r="A802" t="inlineStr">
        <is>
          <t>figures-emancipation_robert-badinter</t>
        </is>
      </c>
      <c r="B802" t="inlineStr">
        <is>
          <t>Histoire et politique</t>
        </is>
      </c>
      <c r="C802" t="inlineStr">
        <is>
          <t>Figures de l'émancipation</t>
        </is>
      </c>
      <c r="D802" t="inlineStr">
        <is>
          <t>Robert Badinter</t>
        </is>
      </c>
      <c r="E802" s="7" t="inlineStr">
        <is>
          <t>Rare</t>
        </is>
      </c>
      <c r="F802" s="7" t="n">
        <v>517</v>
      </c>
      <c r="G802" s="3" t="inlineStr">
        <is>
          <t>Légendaire</t>
        </is>
      </c>
      <c r="H802" s="3" t="n">
        <v>340</v>
      </c>
      <c r="I802" s="3" t="n">
        <v>40</v>
      </c>
      <c r="J802" s="3" t="n">
        <v>2748.3</v>
      </c>
      <c r="K802" s="3" t="n">
        <v>374.5</v>
      </c>
      <c r="L802" t="inlineStr">
        <is>
          <t>https://fr.wikipedia.org/wiki/Robert_Badinter</t>
        </is>
      </c>
    </row>
    <row r="803">
      <c r="A803" t="inlineStr">
        <is>
          <t>figures-emancipation_greta-thunberg</t>
        </is>
      </c>
      <c r="B803" t="inlineStr">
        <is>
          <t>Histoire et politique</t>
        </is>
      </c>
      <c r="C803" t="inlineStr">
        <is>
          <t>Figures de l'émancipation</t>
        </is>
      </c>
      <c r="D803" t="inlineStr">
        <is>
          <t>Greta Thunberg</t>
        </is>
      </c>
      <c r="E803" s="5" t="inlineStr">
        <is>
          <t>Mythique</t>
        </is>
      </c>
      <c r="F803" s="5" t="n">
        <v>874</v>
      </c>
      <c r="G803" s="3" t="inlineStr">
        <is>
          <t>Épique</t>
        </is>
      </c>
      <c r="H803" s="3" t="n">
        <v>302</v>
      </c>
      <c r="I803" s="3" t="n">
        <v>125</v>
      </c>
      <c r="J803" s="3" t="n">
        <v>696</v>
      </c>
      <c r="K803" s="3" t="n">
        <v>373</v>
      </c>
      <c r="L803" t="inlineStr">
        <is>
          <t>https://fr.wikipedia.org/wiki/Greta_Thunberg</t>
        </is>
      </c>
    </row>
    <row r="804">
      <c r="A804" t="inlineStr">
        <is>
          <t>figures-emancipation_chico-mendes</t>
        </is>
      </c>
      <c r="B804" t="inlineStr">
        <is>
          <t>Histoire et politique</t>
        </is>
      </c>
      <c r="C804" t="inlineStr">
        <is>
          <t>Figures de l'émancipation</t>
        </is>
      </c>
      <c r="D804" t="inlineStr">
        <is>
          <t>Chico Mendes</t>
        </is>
      </c>
      <c r="E804" s="2" t="inlineStr">
        <is>
          <t>Commune</t>
        </is>
      </c>
      <c r="F804" s="2" t="n">
        <v>79</v>
      </c>
      <c r="G804" s="3" t="inlineStr">
        <is>
          <t>Commune</t>
        </is>
      </c>
      <c r="H804" s="3" t="n">
        <v>75</v>
      </c>
      <c r="I804" s="3" t="n">
        <v>25</v>
      </c>
      <c r="J804" s="3" t="n">
        <v>27.3</v>
      </c>
      <c r="K804" s="3" t="n">
        <v>16</v>
      </c>
      <c r="L804" t="inlineStr">
        <is>
          <t>https://fr.wikipedia.org/wiki/Chico_Mendes</t>
        </is>
      </c>
    </row>
    <row r="805">
      <c r="A805" t="inlineStr">
        <is>
          <t>figures-emancipation_jean-jaures</t>
        </is>
      </c>
      <c r="B805" t="inlineStr">
        <is>
          <t>Histoire et politique</t>
        </is>
      </c>
      <c r="C805" t="inlineStr">
        <is>
          <t>Figures de l'émancipation</t>
        </is>
      </c>
      <c r="D805" t="inlineStr">
        <is>
          <t>Jean Jaurès</t>
        </is>
      </c>
      <c r="E805" s="7" t="inlineStr">
        <is>
          <t>Rare</t>
        </is>
      </c>
      <c r="F805" s="7" t="n">
        <v>544</v>
      </c>
      <c r="G805" s="3" t="inlineStr">
        <is>
          <t>Épique</t>
        </is>
      </c>
      <c r="H805" s="3" t="n">
        <v>310</v>
      </c>
      <c r="I805" s="3" t="n">
        <v>55</v>
      </c>
      <c r="J805" s="3" t="n">
        <v>738.3</v>
      </c>
      <c r="K805" s="3" t="n">
        <v>624</v>
      </c>
      <c r="L805" t="inlineStr">
        <is>
          <t>https://fr.wikipedia.org/wiki/Jean_Jaur%C3%A8s</t>
        </is>
      </c>
    </row>
    <row r="806">
      <c r="A806" t="inlineStr">
        <is>
          <t>figures-resistance_jean-moulin</t>
        </is>
      </c>
      <c r="B806" t="inlineStr">
        <is>
          <t>Histoire et politique</t>
        </is>
      </c>
      <c r="C806" t="inlineStr">
        <is>
          <t>Figures de la Résistance</t>
        </is>
      </c>
      <c r="D806" t="inlineStr">
        <is>
          <t>Jean Moulin</t>
        </is>
      </c>
      <c r="E806" s="6" t="inlineStr">
        <is>
          <t>Épique</t>
        </is>
      </c>
      <c r="F806" s="6" t="n">
        <v>675</v>
      </c>
      <c r="G806" s="3" t="inlineStr">
        <is>
          <t>Mythique</t>
        </is>
      </c>
      <c r="H806" s="3" t="n">
        <v>332</v>
      </c>
      <c r="I806" s="3" t="n">
        <v>40</v>
      </c>
      <c r="J806" s="3" t="n">
        <v>1535.2</v>
      </c>
      <c r="K806" s="3" t="n">
        <v>1692</v>
      </c>
      <c r="L806" t="inlineStr">
        <is>
          <t>https://fr.wikipedia.org/wiki/Jean_Moulin</t>
        </is>
      </c>
    </row>
    <row r="807">
      <c r="A807" t="inlineStr">
        <is>
          <t>figures-resistance_lucie-aubrac</t>
        </is>
      </c>
      <c r="B807" t="inlineStr">
        <is>
          <t>Histoire et politique</t>
        </is>
      </c>
      <c r="C807" t="inlineStr">
        <is>
          <t>Figures de la Résistance</t>
        </is>
      </c>
      <c r="D807" t="inlineStr">
        <is>
          <t>Lucie Aubrac</t>
        </is>
      </c>
      <c r="E807" s="7" t="inlineStr">
        <is>
          <t>Rare</t>
        </is>
      </c>
      <c r="F807" s="7" t="n">
        <v>467</v>
      </c>
      <c r="G807" s="3" t="inlineStr">
        <is>
          <t>Épique</t>
        </is>
      </c>
      <c r="H807" s="3" t="n">
        <v>306</v>
      </c>
      <c r="I807" s="3" t="n">
        <v>18</v>
      </c>
      <c r="J807" s="3" t="n">
        <v>350.7</v>
      </c>
      <c r="K807" s="3" t="n">
        <v>228</v>
      </c>
      <c r="L807" t="inlineStr">
        <is>
          <t>https://fr.wikipedia.org/wiki/Lucie_Aubrac</t>
        </is>
      </c>
    </row>
    <row r="808">
      <c r="A808" t="inlineStr">
        <is>
          <t>figures-resistance_missak-manouchian</t>
        </is>
      </c>
      <c r="B808" t="inlineStr">
        <is>
          <t>Histoire et politique</t>
        </is>
      </c>
      <c r="C808" t="inlineStr">
        <is>
          <t>Figures de la Résistance</t>
        </is>
      </c>
      <c r="D808" t="inlineStr">
        <is>
          <t>Missak Manouchian</t>
        </is>
      </c>
      <c r="E808" s="6" t="inlineStr">
        <is>
          <t>Épique</t>
        </is>
      </c>
      <c r="F808" s="6" t="n">
        <v>631</v>
      </c>
      <c r="G808" s="3" t="inlineStr">
        <is>
          <t>Épique</t>
        </is>
      </c>
      <c r="H808" s="3" t="n">
        <v>298</v>
      </c>
      <c r="I808" s="3" t="n">
        <v>27</v>
      </c>
      <c r="J808" s="3" t="n">
        <v>350.6</v>
      </c>
      <c r="K808" s="3" t="n">
        <v>191</v>
      </c>
      <c r="L808" t="inlineStr">
        <is>
          <t>https://fr.wikipedia.org/wiki/Missak_Manouchian</t>
        </is>
      </c>
    </row>
    <row r="809">
      <c r="A809" t="inlineStr">
        <is>
          <t>figures-resistance_sophie-scholl</t>
        </is>
      </c>
      <c r="B809" t="inlineStr">
        <is>
          <t>Histoire et politique</t>
        </is>
      </c>
      <c r="C809" t="inlineStr">
        <is>
          <t>Figures de la Résistance</t>
        </is>
      </c>
      <c r="D809" t="inlineStr">
        <is>
          <t>Sophie Scholl</t>
        </is>
      </c>
      <c r="E809" s="6" t="inlineStr">
        <is>
          <t>Épique</t>
        </is>
      </c>
      <c r="F809" s="6" t="n">
        <v>651</v>
      </c>
      <c r="G809" s="3" t="inlineStr">
        <is>
          <t>Rare</t>
        </is>
      </c>
      <c r="H809" s="3" t="n">
        <v>231</v>
      </c>
      <c r="I809" s="3" t="n">
        <v>65</v>
      </c>
      <c r="J809" s="3" t="n">
        <v>133.8</v>
      </c>
      <c r="K809" s="3" t="n">
        <v>84</v>
      </c>
      <c r="L809" t="inlineStr">
        <is>
          <t>https://fr.wikipedia.org/wiki/Sophie_Scholl</t>
        </is>
      </c>
    </row>
    <row r="810">
      <c r="A810" t="inlineStr">
        <is>
          <t>figures-resistance_germaine-tillion</t>
        </is>
      </c>
      <c r="B810" t="inlineStr">
        <is>
          <t>Histoire et politique</t>
        </is>
      </c>
      <c r="C810" t="inlineStr">
        <is>
          <t>Figures de la Résistance</t>
        </is>
      </c>
      <c r="D810" t="inlineStr">
        <is>
          <t>Germaine Tillion</t>
        </is>
      </c>
      <c r="E810" s="7" t="inlineStr">
        <is>
          <t>Rare</t>
        </is>
      </c>
      <c r="F810" s="7" t="n">
        <v>453</v>
      </c>
      <c r="G810" s="3" t="inlineStr">
        <is>
          <t>Rare</t>
        </is>
      </c>
      <c r="H810" s="3" t="n">
        <v>247</v>
      </c>
      <c r="I810" s="3" t="n">
        <v>22</v>
      </c>
      <c r="J810" s="3" t="n">
        <v>219.8</v>
      </c>
      <c r="K810" s="3" t="n">
        <v>138</v>
      </c>
      <c r="L810" t="inlineStr">
        <is>
          <t>https://fr.wikipedia.org/wiki/Germaine_Tillion</t>
        </is>
      </c>
    </row>
    <row r="811">
      <c r="A811" t="inlineStr">
        <is>
          <t>figures-resistance_irena-sendler</t>
        </is>
      </c>
      <c r="B811" t="inlineStr">
        <is>
          <t>Histoire et politique</t>
        </is>
      </c>
      <c r="C811" t="inlineStr">
        <is>
          <t>Figures de la Résistance</t>
        </is>
      </c>
      <c r="D811" t="inlineStr">
        <is>
          <t>Irena Sendler</t>
        </is>
      </c>
      <c r="E811" s="7" t="inlineStr">
        <is>
          <t>Rare</t>
        </is>
      </c>
      <c r="F811" s="7" t="n">
        <v>471</v>
      </c>
      <c r="G811" s="3" t="inlineStr">
        <is>
          <t>Commune</t>
        </is>
      </c>
      <c r="H811" s="3" t="n">
        <v>138</v>
      </c>
      <c r="I811" s="3" t="n">
        <v>64</v>
      </c>
      <c r="J811" s="3" t="n">
        <v>87.5</v>
      </c>
      <c r="K811" s="3" t="n">
        <v>43.5</v>
      </c>
      <c r="L811" t="inlineStr">
        <is>
          <t>https://fr.wikipedia.org/wiki/Irena_Sendler</t>
        </is>
      </c>
    </row>
    <row r="812">
      <c r="A812" t="inlineStr">
        <is>
          <t>figures-resistance_raymond-aubrac</t>
        </is>
      </c>
      <c r="B812" t="inlineStr">
        <is>
          <t>Histoire et politique</t>
        </is>
      </c>
      <c r="C812" t="inlineStr">
        <is>
          <t>Figures de la Résistance</t>
        </is>
      </c>
      <c r="D812" t="inlineStr">
        <is>
          <t>Raymond Aubrac</t>
        </is>
      </c>
      <c r="E812" s="2" t="inlineStr">
        <is>
          <t>Commune</t>
        </is>
      </c>
      <c r="F812" s="2" t="n">
        <v>189</v>
      </c>
      <c r="G812" s="3" t="inlineStr">
        <is>
          <t>Rare</t>
        </is>
      </c>
      <c r="H812" s="3" t="n">
        <v>197</v>
      </c>
      <c r="I812" s="3" t="n">
        <v>14</v>
      </c>
      <c r="J812" s="3" t="n">
        <v>125.2</v>
      </c>
      <c r="K812" s="3" t="n">
        <v>99.5</v>
      </c>
      <c r="L812" t="inlineStr">
        <is>
          <t>https://fr.wikipedia.org/wiki/Raymond_Aubrac</t>
        </is>
      </c>
    </row>
    <row r="813">
      <c r="A813" t="inlineStr">
        <is>
          <t>figures-resistance_pierre-brossolette</t>
        </is>
      </c>
      <c r="B813" t="inlineStr">
        <is>
          <t>Histoire et politique</t>
        </is>
      </c>
      <c r="C813" t="inlineStr">
        <is>
          <t>Figures de la Résistance</t>
        </is>
      </c>
      <c r="D813" t="inlineStr">
        <is>
          <t>Pierre Brossolette</t>
        </is>
      </c>
      <c r="E813" s="7" t="inlineStr">
        <is>
          <t>Rare</t>
        </is>
      </c>
      <c r="F813" s="7" t="n">
        <v>460</v>
      </c>
      <c r="G813" s="3" t="inlineStr">
        <is>
          <t>Épique</t>
        </is>
      </c>
      <c r="H813" s="3" t="n">
        <v>289</v>
      </c>
      <c r="I813" s="3" t="n">
        <v>16</v>
      </c>
      <c r="J813" s="3" t="n">
        <v>309.6</v>
      </c>
      <c r="K813" s="3" t="n">
        <v>195</v>
      </c>
      <c r="L813" t="inlineStr">
        <is>
          <t>https://fr.wikipedia.org/wiki/Pierre_Brossolette</t>
        </is>
      </c>
    </row>
    <row r="814">
      <c r="A814" t="inlineStr">
        <is>
          <t>figures-resistance_honore-d-estienne-d-orves</t>
        </is>
      </c>
      <c r="B814" t="inlineStr">
        <is>
          <t>Histoire et politique</t>
        </is>
      </c>
      <c r="C814" t="inlineStr">
        <is>
          <t>Figures de la Résistance</t>
        </is>
      </c>
      <c r="D814" t="inlineStr">
        <is>
          <t>Honoré d'Estienne d'Orves</t>
        </is>
      </c>
      <c r="E814" s="2" t="inlineStr">
        <is>
          <t>Commune</t>
        </is>
      </c>
      <c r="F814" s="2" t="n">
        <v>182</v>
      </c>
      <c r="G814" s="3" t="inlineStr">
        <is>
          <t>Rare</t>
        </is>
      </c>
      <c r="H814" s="3" t="n">
        <v>205</v>
      </c>
      <c r="I814" s="3" t="n">
        <v>10</v>
      </c>
      <c r="J814" s="3" t="n">
        <v>126.6</v>
      </c>
      <c r="K814" s="3" t="n">
        <v>100</v>
      </c>
      <c r="L814" t="inlineStr">
        <is>
          <t>https://fr.wikipedia.org/wiki/Honor%C3%A9_d%27Estienne_d%27Orves</t>
        </is>
      </c>
    </row>
    <row r="815">
      <c r="A815" t="inlineStr">
        <is>
          <t>figures-resistance_guy-moquet</t>
        </is>
      </c>
      <c r="B815" t="inlineStr">
        <is>
          <t>Histoire et politique</t>
        </is>
      </c>
      <c r="C815" t="inlineStr">
        <is>
          <t>Figures de la Résistance</t>
        </is>
      </c>
      <c r="D815" t="inlineStr">
        <is>
          <t>Guy Môquet</t>
        </is>
      </c>
      <c r="E815" s="7" t="inlineStr">
        <is>
          <t>Rare</t>
        </is>
      </c>
      <c r="F815" s="7" t="n">
        <v>437</v>
      </c>
      <c r="G815" s="3" t="inlineStr">
        <is>
          <t>Rare</t>
        </is>
      </c>
      <c r="H815" s="3" t="n">
        <v>239</v>
      </c>
      <c r="I815" s="3" t="n">
        <v>13</v>
      </c>
      <c r="J815" s="3" t="n">
        <v>161.5</v>
      </c>
      <c r="K815" s="3" t="n">
        <v>129</v>
      </c>
      <c r="L815" t="inlineStr">
        <is>
          <t>https://fr.wikipedia.org/wiki/Guy_M%C3%B4quet</t>
        </is>
      </c>
    </row>
    <row r="816">
      <c r="A816" t="inlineStr">
        <is>
          <t>figures-resistance_danielle-casanova</t>
        </is>
      </c>
      <c r="B816" t="inlineStr">
        <is>
          <t>Histoire et politique</t>
        </is>
      </c>
      <c r="C816" t="inlineStr">
        <is>
          <t>Figures de la Résistance</t>
        </is>
      </c>
      <c r="D816" t="inlineStr">
        <is>
          <t>Danielle Casanova</t>
        </is>
      </c>
      <c r="E816" s="2" t="inlineStr">
        <is>
          <t>Commune</t>
        </is>
      </c>
      <c r="F816" s="2" t="n">
        <v>141</v>
      </c>
      <c r="G816" s="3" t="inlineStr">
        <is>
          <t>Commune</t>
        </is>
      </c>
      <c r="H816" s="3" t="n">
        <v>129</v>
      </c>
      <c r="I816" s="3" t="n">
        <v>14</v>
      </c>
      <c r="J816" s="3" t="n">
        <v>82.2</v>
      </c>
      <c r="K816" s="3" t="n">
        <v>57</v>
      </c>
      <c r="L816" t="inlineStr">
        <is>
          <t>https://fr.wikipedia.org/wiki/Danielle_Casanova</t>
        </is>
      </c>
    </row>
    <row r="817">
      <c r="A817" t="inlineStr">
        <is>
          <t>figures-resistance_berty-albrecht</t>
        </is>
      </c>
      <c r="B817" t="inlineStr">
        <is>
          <t>Histoire et politique</t>
        </is>
      </c>
      <c r="C817" t="inlineStr">
        <is>
          <t>Figures de la Résistance</t>
        </is>
      </c>
      <c r="D817" t="inlineStr">
        <is>
          <t>Berty Albrecht</t>
        </is>
      </c>
      <c r="E817" s="2" t="inlineStr">
        <is>
          <t>Commune</t>
        </is>
      </c>
      <c r="F817" s="2" t="n">
        <v>168</v>
      </c>
      <c r="G817" s="3" t="inlineStr">
        <is>
          <t>Commune</t>
        </is>
      </c>
      <c r="H817" s="3" t="n">
        <v>180</v>
      </c>
      <c r="I817" s="3" t="n">
        <v>11</v>
      </c>
      <c r="J817" s="3" t="n">
        <v>103.9</v>
      </c>
      <c r="K817" s="3" t="n">
        <v>88</v>
      </c>
      <c r="L817" t="inlineStr">
        <is>
          <t>https://fr.wikipedia.org/wiki/Berty_Albrecht</t>
        </is>
      </c>
    </row>
    <row r="818">
      <c r="A818" t="inlineStr">
        <is>
          <t>figures-resistance_marie-madeleine-fourcade</t>
        </is>
      </c>
      <c r="B818" t="inlineStr">
        <is>
          <t>Histoire et politique</t>
        </is>
      </c>
      <c r="C818" t="inlineStr">
        <is>
          <t>Figures de la Résistance</t>
        </is>
      </c>
      <c r="D818" t="inlineStr">
        <is>
          <t>Marie-Madeleine Fourcade</t>
        </is>
      </c>
      <c r="E818" s="2" t="inlineStr">
        <is>
          <t>Commune</t>
        </is>
      </c>
      <c r="F818" s="2" t="n">
        <v>155</v>
      </c>
      <c r="G818" s="3" t="inlineStr">
        <is>
          <t>Commune</t>
        </is>
      </c>
      <c r="H818" s="3" t="n">
        <v>163</v>
      </c>
      <c r="I818" s="3" t="n">
        <v>10</v>
      </c>
      <c r="J818" s="3" t="n">
        <v>98.90000000000001</v>
      </c>
      <c r="K818" s="3" t="n">
        <v>72</v>
      </c>
      <c r="L818" t="inlineStr">
        <is>
          <t>https://fr.wikipedia.org/wiki/Marie-Madeleine_Fourcade</t>
        </is>
      </c>
    </row>
    <row r="819">
      <c r="A819" t="inlineStr">
        <is>
          <t>figures-resistance_henri-frenay</t>
        </is>
      </c>
      <c r="B819" t="inlineStr">
        <is>
          <t>Histoire et politique</t>
        </is>
      </c>
      <c r="C819" t="inlineStr">
        <is>
          <t>Figures de la Résistance</t>
        </is>
      </c>
      <c r="D819" t="inlineStr">
        <is>
          <t>Henri Frenay</t>
        </is>
      </c>
      <c r="E819" s="2" t="inlineStr">
        <is>
          <t>Commune</t>
        </is>
      </c>
      <c r="F819" s="2" t="n">
        <v>189</v>
      </c>
      <c r="G819" s="3" t="inlineStr">
        <is>
          <t>Rare</t>
        </is>
      </c>
      <c r="H819" s="3" t="n">
        <v>214</v>
      </c>
      <c r="I819" s="3" t="n">
        <v>10</v>
      </c>
      <c r="J819" s="3" t="n">
        <v>127.3</v>
      </c>
      <c r="K819" s="3" t="n">
        <v>111</v>
      </c>
      <c r="L819" t="inlineStr">
        <is>
          <t>https://fr.wikipedia.org/wiki/Henri_Frenay</t>
        </is>
      </c>
    </row>
    <row r="820">
      <c r="A820" t="inlineStr">
        <is>
          <t>figures-resistance_genevieve-de-gaulle-anthonioz</t>
        </is>
      </c>
      <c r="B820" t="inlineStr">
        <is>
          <t>Histoire et politique</t>
        </is>
      </c>
      <c r="C820" t="inlineStr">
        <is>
          <t>Figures de la Résistance</t>
        </is>
      </c>
      <c r="D820" t="inlineStr">
        <is>
          <t>Geneviève de Gaulle-Anthonioz</t>
        </is>
      </c>
      <c r="E820" s="7" t="inlineStr">
        <is>
          <t>Rare</t>
        </is>
      </c>
      <c r="F820" s="7" t="n">
        <v>459</v>
      </c>
      <c r="G820" s="3" t="inlineStr">
        <is>
          <t>Épique</t>
        </is>
      </c>
      <c r="H820" s="3" t="n">
        <v>273</v>
      </c>
      <c r="I820" s="3" t="n">
        <v>18</v>
      </c>
      <c r="J820" s="3" t="n">
        <v>266.8</v>
      </c>
      <c r="K820" s="3" t="n">
        <v>198</v>
      </c>
      <c r="L820" t="inlineStr">
        <is>
          <t>https://fr.wikipedia.org/wiki/Genevi%C3%A8ve_de_Gaulle-Anthonioz</t>
        </is>
      </c>
    </row>
    <row r="821">
      <c r="A821" t="inlineStr">
        <is>
          <t>figures-resistance_colonel-fabien</t>
        </is>
      </c>
      <c r="B821" t="inlineStr">
        <is>
          <t>Histoire et politique</t>
        </is>
      </c>
      <c r="C821" t="inlineStr">
        <is>
          <t>Figures de la Résistance</t>
        </is>
      </c>
      <c r="D821" t="inlineStr">
        <is>
          <t>Colonel Fabien</t>
        </is>
      </c>
      <c r="E821" s="2" t="inlineStr">
        <is>
          <t>Commune</t>
        </is>
      </c>
      <c r="F821" s="2" t="n">
        <v>150</v>
      </c>
      <c r="G821" s="3" t="inlineStr">
        <is>
          <t>Commune</t>
        </is>
      </c>
      <c r="H821" s="3" t="n">
        <v>113</v>
      </c>
      <c r="I821" s="3" t="n">
        <v>13</v>
      </c>
      <c r="J821" s="3" t="n">
        <v>79.3</v>
      </c>
      <c r="K821" s="3" t="n">
        <v>74</v>
      </c>
      <c r="L821" t="inlineStr">
        <is>
          <t>https://fr.wikipedia.org/wiki/Colonel_Fabien</t>
        </is>
      </c>
    </row>
    <row r="822">
      <c r="A822" t="inlineStr">
        <is>
          <t>figures-resistance_stephane-hessel</t>
        </is>
      </c>
      <c r="B822" t="inlineStr">
        <is>
          <t>Histoire et politique</t>
        </is>
      </c>
      <c r="C822" t="inlineStr">
        <is>
          <t>Figures de la Résistance</t>
        </is>
      </c>
      <c r="D822" t="inlineStr">
        <is>
          <t>Stéphane Hessel</t>
        </is>
      </c>
      <c r="E822" s="6" t="inlineStr">
        <is>
          <t>Épique</t>
        </is>
      </c>
      <c r="F822" s="6" t="n">
        <v>634</v>
      </c>
      <c r="G822" s="3" t="inlineStr">
        <is>
          <t>Rare</t>
        </is>
      </c>
      <c r="H822" s="3" t="n">
        <v>264</v>
      </c>
      <c r="I822" s="3" t="n">
        <v>38</v>
      </c>
      <c r="J822" s="3" t="n">
        <v>255.4</v>
      </c>
      <c r="K822" s="3" t="n">
        <v>139</v>
      </c>
      <c r="L822" t="inlineStr">
        <is>
          <t>https://fr.wikipedia.org/wiki/St%C3%A9phane_Hessel</t>
        </is>
      </c>
    </row>
    <row r="823">
      <c r="A823" t="inlineStr">
        <is>
          <t>figures-resistance_daniel-cordier</t>
        </is>
      </c>
      <c r="B823" t="inlineStr">
        <is>
          <t>Histoire et politique</t>
        </is>
      </c>
      <c r="C823" t="inlineStr">
        <is>
          <t>Figures de la Résistance</t>
        </is>
      </c>
      <c r="D823" t="inlineStr">
        <is>
          <t>Daniel Cordier</t>
        </is>
      </c>
      <c r="E823" s="7" t="inlineStr">
        <is>
          <t>Rare</t>
        </is>
      </c>
      <c r="F823" s="7" t="n">
        <v>434</v>
      </c>
      <c r="G823" s="3" t="inlineStr">
        <is>
          <t>Rare</t>
        </is>
      </c>
      <c r="H823" s="3" t="n">
        <v>222</v>
      </c>
      <c r="I823" s="3" t="n">
        <v>6</v>
      </c>
      <c r="J823" s="3" t="n">
        <v>129.3</v>
      </c>
      <c r="K823" s="3" t="n">
        <v>163</v>
      </c>
      <c r="L823" t="inlineStr">
        <is>
          <t>https://fr.wikipedia.org/wiki/Daniel_Cordier</t>
        </is>
      </c>
    </row>
    <row r="824">
      <c r="A824" t="inlineStr">
        <is>
          <t>figures-resistance_jean-cavailles</t>
        </is>
      </c>
      <c r="B824" t="inlineStr">
        <is>
          <t>Histoire et politique</t>
        </is>
      </c>
      <c r="C824" t="inlineStr">
        <is>
          <t>Figures de la Résistance</t>
        </is>
      </c>
      <c r="D824" t="inlineStr">
        <is>
          <t>Jean Cavaillès</t>
        </is>
      </c>
      <c r="E824" s="2" t="inlineStr">
        <is>
          <t>Commune</t>
        </is>
      </c>
      <c r="F824" s="2" t="n">
        <v>143</v>
      </c>
      <c r="G824" s="3" t="inlineStr">
        <is>
          <t>Commune</t>
        </is>
      </c>
      <c r="H824" s="3" t="n">
        <v>121</v>
      </c>
      <c r="I824" s="3" t="n">
        <v>18</v>
      </c>
      <c r="J824" s="3" t="n">
        <v>80.3</v>
      </c>
      <c r="K824" s="3" t="n">
        <v>51</v>
      </c>
      <c r="L824" t="inlineStr">
        <is>
          <t>https://fr.wikipedia.org/wiki/Jean_Cavaill%C3%A8s</t>
        </is>
      </c>
    </row>
    <row r="825">
      <c r="A825" t="inlineStr">
        <is>
          <t>figures-resistance_marc-bloch</t>
        </is>
      </c>
      <c r="B825" t="inlineStr">
        <is>
          <t>Histoire et politique</t>
        </is>
      </c>
      <c r="C825" t="inlineStr">
        <is>
          <t>Figures de la Résistance</t>
        </is>
      </c>
      <c r="D825" t="inlineStr">
        <is>
          <t>Marc Bloch</t>
        </is>
      </c>
      <c r="E825" s="5" t="inlineStr">
        <is>
          <t>Mythique</t>
        </is>
      </c>
      <c r="F825" s="5" t="n">
        <v>821</v>
      </c>
      <c r="G825" s="3" t="inlineStr">
        <is>
          <t>Légendaire</t>
        </is>
      </c>
      <c r="H825" s="3" t="n">
        <v>340</v>
      </c>
      <c r="I825" s="3" t="n">
        <v>50</v>
      </c>
      <c r="J825" s="3" t="n">
        <v>1793.8</v>
      </c>
      <c r="K825" s="3" t="n">
        <v>480</v>
      </c>
      <c r="L825" t="inlineStr">
        <is>
          <t>https://fr.wikipedia.org/wiki/Marc_Bloch</t>
        </is>
      </c>
    </row>
    <row r="826">
      <c r="A826" t="inlineStr">
        <is>
          <t>figures-resistance_olga-bancic</t>
        </is>
      </c>
      <c r="B826" t="inlineStr">
        <is>
          <t>Histoire et politique</t>
        </is>
      </c>
      <c r="C826" t="inlineStr">
        <is>
          <t>Figures de la Résistance</t>
        </is>
      </c>
      <c r="D826" t="inlineStr">
        <is>
          <t>Olga Bancic</t>
        </is>
      </c>
      <c r="E826" s="2" t="inlineStr">
        <is>
          <t>Commune</t>
        </is>
      </c>
      <c r="F826" s="2" t="n">
        <v>67</v>
      </c>
      <c r="G826" s="3" t="inlineStr">
        <is>
          <t>Commune</t>
        </is>
      </c>
      <c r="H826" s="3" t="n">
        <v>37</v>
      </c>
      <c r="I826" s="3" t="n">
        <v>15</v>
      </c>
      <c r="J826" s="3" t="n">
        <v>26.6</v>
      </c>
      <c r="K826" s="3" t="n">
        <v>24.5</v>
      </c>
      <c r="L826" t="inlineStr">
        <is>
          <t>https://fr.wikipedia.org/wiki/Olga_Bancic</t>
        </is>
      </c>
    </row>
    <row r="827">
      <c r="A827" t="inlineStr">
        <is>
          <t>figures-resistance_jacques-bingen</t>
        </is>
      </c>
      <c r="B827" t="inlineStr">
        <is>
          <t>Histoire et politique</t>
        </is>
      </c>
      <c r="C827" t="inlineStr">
        <is>
          <t>Figures de la Résistance</t>
        </is>
      </c>
      <c r="D827" t="inlineStr">
        <is>
          <t>Jacques Bingen</t>
        </is>
      </c>
      <c r="E827" s="2" t="inlineStr">
        <is>
          <t>Commune</t>
        </is>
      </c>
      <c r="F827" s="2" t="n">
        <v>26</v>
      </c>
      <c r="G827" s="3" t="inlineStr">
        <is>
          <t>Commune</t>
        </is>
      </c>
      <c r="H827" s="3" t="n">
        <v>28</v>
      </c>
      <c r="I827" s="3" t="n">
        <v>5</v>
      </c>
      <c r="J827" s="3" t="n">
        <v>15.1</v>
      </c>
      <c r="K827" s="3" t="n">
        <v>14</v>
      </c>
      <c r="L827" t="inlineStr">
        <is>
          <t>https://fr.wikipedia.org/wiki/Jacques_Bingen</t>
        </is>
      </c>
    </row>
    <row r="828">
      <c r="A828" t="inlineStr">
        <is>
          <t>figures-resistance_claus-von-stauffenberg</t>
        </is>
      </c>
      <c r="B828" t="inlineStr">
        <is>
          <t>Histoire et politique</t>
        </is>
      </c>
      <c r="C828" t="inlineStr">
        <is>
          <t>Figures de la Résistance</t>
        </is>
      </c>
      <c r="D828" t="inlineStr">
        <is>
          <t>Claus von Stauffenberg</t>
        </is>
      </c>
      <c r="E828" s="5" t="inlineStr">
        <is>
          <t>Mythique</t>
        </is>
      </c>
      <c r="F828" s="5" t="n">
        <v>818</v>
      </c>
      <c r="G828" s="3" t="inlineStr">
        <is>
          <t>Rare</t>
        </is>
      </c>
      <c r="H828" s="3" t="n">
        <v>256</v>
      </c>
      <c r="I828" s="3" t="n">
        <v>71</v>
      </c>
      <c r="J828" s="3" t="n">
        <v>237.9</v>
      </c>
      <c r="K828" s="3" t="n">
        <v>129.5</v>
      </c>
      <c r="L828" t="inlineStr">
        <is>
          <t>https://fr.wikipedia.org/wiki/Claus_von_Stauffenberg</t>
        </is>
      </c>
    </row>
    <row r="829">
      <c r="A829" t="inlineStr">
        <is>
          <t>figures-resistance_hans-scholl</t>
        </is>
      </c>
      <c r="B829" t="inlineStr">
        <is>
          <t>Histoire et politique</t>
        </is>
      </c>
      <c r="C829" t="inlineStr">
        <is>
          <t>Figures de la Résistance</t>
        </is>
      </c>
      <c r="D829" t="inlineStr">
        <is>
          <t>Hans Scholl</t>
        </is>
      </c>
      <c r="E829" s="2" t="inlineStr">
        <is>
          <t>Commune</t>
        </is>
      </c>
      <c r="F829" s="2" t="n">
        <v>137</v>
      </c>
      <c r="G829" s="3" t="inlineStr">
        <is>
          <t>Commune</t>
        </is>
      </c>
      <c r="H829" s="3" t="n">
        <v>54</v>
      </c>
      <c r="I829" s="3" t="n">
        <v>35</v>
      </c>
      <c r="J829" s="3" t="n">
        <v>37.9</v>
      </c>
      <c r="K829" s="3" t="n">
        <v>28</v>
      </c>
      <c r="L829" t="inlineStr">
        <is>
          <t>https://fr.wikipedia.org/wiki/Hans_Scholl</t>
        </is>
      </c>
    </row>
    <row r="830">
      <c r="A830" t="inlineStr">
        <is>
          <t>figures-resistance_witold-pilecki</t>
        </is>
      </c>
      <c r="B830" t="inlineStr">
        <is>
          <t>Histoire et politique</t>
        </is>
      </c>
      <c r="C830" t="inlineStr">
        <is>
          <t>Figures de la Résistance</t>
        </is>
      </c>
      <c r="D830" t="inlineStr">
        <is>
          <t>Witold Pilecki</t>
        </is>
      </c>
      <c r="E830" s="7" t="inlineStr">
        <is>
          <t>Rare</t>
        </is>
      </c>
      <c r="F830" s="7" t="n">
        <v>447</v>
      </c>
      <c r="G830" s="3" t="inlineStr">
        <is>
          <t>Rare</t>
        </is>
      </c>
      <c r="H830" s="3" t="n">
        <v>188</v>
      </c>
      <c r="I830" s="3" t="n">
        <v>46</v>
      </c>
      <c r="J830" s="3" t="n">
        <v>110.1</v>
      </c>
      <c r="K830" s="3" t="n">
        <v>41.5</v>
      </c>
      <c r="L830" t="inlineStr">
        <is>
          <t>https://fr.wikipedia.org/wiki/Witold_Pilecki</t>
        </is>
      </c>
    </row>
    <row r="831">
      <c r="A831" t="inlineStr">
        <is>
          <t>figures-resistance_jan-karski</t>
        </is>
      </c>
      <c r="B831" t="inlineStr">
        <is>
          <t>Histoire et politique</t>
        </is>
      </c>
      <c r="C831" t="inlineStr">
        <is>
          <t>Figures de la Résistance</t>
        </is>
      </c>
      <c r="D831" t="inlineStr">
        <is>
          <t>Jan Karski</t>
        </is>
      </c>
      <c r="E831" s="2" t="inlineStr">
        <is>
          <t>Commune</t>
        </is>
      </c>
      <c r="F831" s="2" t="n">
        <v>114</v>
      </c>
      <c r="G831" s="3" t="inlineStr">
        <is>
          <t>Commune</t>
        </is>
      </c>
      <c r="H831" s="3" t="n">
        <v>45</v>
      </c>
      <c r="I831" s="3" t="n">
        <v>28</v>
      </c>
      <c r="J831" s="3" t="n">
        <v>29.7</v>
      </c>
      <c r="K831" s="3" t="n">
        <v>35</v>
      </c>
      <c r="L831" t="inlineStr">
        <is>
          <t>https://fr.wikipedia.org/wiki/Jan_Karski</t>
        </is>
      </c>
    </row>
    <row r="832">
      <c r="A832" t="inlineStr">
        <is>
          <t>figures-resistance_hannie-schaft</t>
        </is>
      </c>
      <c r="B832" t="inlineStr">
        <is>
          <t>Histoire et politique</t>
        </is>
      </c>
      <c r="C832" t="inlineStr">
        <is>
          <t>Figures de la Résistance</t>
        </is>
      </c>
      <c r="D832" t="inlineStr">
        <is>
          <t>Hannie Schaft</t>
        </is>
      </c>
      <c r="E832" s="2" t="inlineStr">
        <is>
          <t>Commune</t>
        </is>
      </c>
      <c r="F832" s="2" t="n">
        <v>42</v>
      </c>
      <c r="G832" s="3" t="inlineStr">
        <is>
          <t>Commune</t>
        </is>
      </c>
      <c r="H832" s="3" t="n">
        <v>20</v>
      </c>
      <c r="I832" s="3" t="n">
        <v>20</v>
      </c>
      <c r="J832" s="3" t="n">
        <v>12.9</v>
      </c>
      <c r="K832" s="3" t="n">
        <v>11</v>
      </c>
      <c r="L832" t="inlineStr">
        <is>
          <t>https://fr.wikipedia.org/wiki/Hannie_Schaft</t>
        </is>
      </c>
    </row>
    <row r="833">
      <c r="A833" t="inlineStr">
        <is>
          <t>figures-resistance_nancy-wake</t>
        </is>
      </c>
      <c r="B833" t="inlineStr">
        <is>
          <t>Histoire et politique</t>
        </is>
      </c>
      <c r="C833" t="inlineStr">
        <is>
          <t>Figures de la Résistance</t>
        </is>
      </c>
      <c r="D833" t="inlineStr">
        <is>
          <t>Nancy Wake</t>
        </is>
      </c>
      <c r="E833" s="2" t="inlineStr">
        <is>
          <t>Commune</t>
        </is>
      </c>
      <c r="F833" s="2" t="n">
        <v>138</v>
      </c>
      <c r="G833" s="3" t="inlineStr">
        <is>
          <t>Commune</t>
        </is>
      </c>
      <c r="H833" s="3" t="n">
        <v>62</v>
      </c>
      <c r="I833" s="3" t="n">
        <v>38</v>
      </c>
      <c r="J833" s="3" t="n">
        <v>44.3</v>
      </c>
      <c r="K833" s="3" t="n">
        <v>18</v>
      </c>
      <c r="L833" t="inlineStr">
        <is>
          <t>https://fr.wikipedia.org/wiki/Nancy_Wake</t>
        </is>
      </c>
    </row>
    <row r="834">
      <c r="A834" t="inlineStr">
        <is>
          <t>figures-resistance_violette-szabo</t>
        </is>
      </c>
      <c r="B834" t="inlineStr">
        <is>
          <t>Histoire et politique</t>
        </is>
      </c>
      <c r="C834" t="inlineStr">
        <is>
          <t>Figures de la Résistance</t>
        </is>
      </c>
      <c r="D834" t="inlineStr">
        <is>
          <t>Violette Szabo</t>
        </is>
      </c>
      <c r="E834" s="2" t="inlineStr">
        <is>
          <t>Commune</t>
        </is>
      </c>
      <c r="F834" s="2" t="n">
        <v>169</v>
      </c>
      <c r="G834" s="3" t="inlineStr">
        <is>
          <t>Commune</t>
        </is>
      </c>
      <c r="H834" s="3" t="n">
        <v>71</v>
      </c>
      <c r="I834" s="3" t="n">
        <v>34</v>
      </c>
      <c r="J834" s="3" t="n">
        <v>44.8</v>
      </c>
      <c r="K834" s="3" t="n">
        <v>58.5</v>
      </c>
      <c r="L834" t="inlineStr">
        <is>
          <t>https://fr.wikipedia.org/wiki/Violette_Szabo</t>
        </is>
      </c>
    </row>
    <row r="835">
      <c r="A835" t="inlineStr">
        <is>
          <t>figures-resistance_noor-inayat-khan</t>
        </is>
      </c>
      <c r="B835" t="inlineStr">
        <is>
          <t>Histoire et politique</t>
        </is>
      </c>
      <c r="C835" t="inlineStr">
        <is>
          <t>Figures de la Résistance</t>
        </is>
      </c>
      <c r="D835" t="inlineStr">
        <is>
          <t>Noor Inayat Khan</t>
        </is>
      </c>
      <c r="E835" s="7" t="inlineStr">
        <is>
          <t>Rare</t>
        </is>
      </c>
      <c r="F835" s="7" t="n">
        <v>432</v>
      </c>
      <c r="G835" s="3" t="inlineStr">
        <is>
          <t>Commune</t>
        </is>
      </c>
      <c r="H835" s="3" t="n">
        <v>87</v>
      </c>
      <c r="I835" s="3" t="n">
        <v>47</v>
      </c>
      <c r="J835" s="3" t="n">
        <v>59.8</v>
      </c>
      <c r="K835" s="3" t="n">
        <v>29</v>
      </c>
      <c r="L835" t="inlineStr">
        <is>
          <t>https://fr.wikipedia.org/wiki/Noor_Inayat_Khan</t>
        </is>
      </c>
    </row>
    <row r="836">
      <c r="A836" t="inlineStr">
        <is>
          <t>figures-resistance_tom-morel</t>
        </is>
      </c>
      <c r="B836" t="inlineStr">
        <is>
          <t>Histoire et politique</t>
        </is>
      </c>
      <c r="C836" t="inlineStr">
        <is>
          <t>Figures de la Résistance</t>
        </is>
      </c>
      <c r="D836" t="inlineStr">
        <is>
          <t>Tom Morel</t>
        </is>
      </c>
      <c r="E836" s="2" t="inlineStr">
        <is>
          <t>Commune</t>
        </is>
      </c>
      <c r="F836" s="2" t="n">
        <v>114</v>
      </c>
      <c r="G836" s="3" t="inlineStr">
        <is>
          <t>Commune</t>
        </is>
      </c>
      <c r="H836" s="3" t="n">
        <v>104</v>
      </c>
      <c r="I836" s="3" t="n">
        <v>5</v>
      </c>
      <c r="J836" s="3" t="n">
        <v>70.40000000000001</v>
      </c>
      <c r="K836" s="3" t="n">
        <v>50</v>
      </c>
      <c r="L836" t="inlineStr">
        <is>
          <t>https://fr.wikipedia.org/wiki/Tom_Morel</t>
        </is>
      </c>
    </row>
    <row r="837">
      <c r="A837" t="inlineStr">
        <is>
          <t>figures-resistance_pierre-de-benouville</t>
        </is>
      </c>
      <c r="B837" t="inlineStr">
        <is>
          <t>Histoire et politique</t>
        </is>
      </c>
      <c r="C837" t="inlineStr">
        <is>
          <t>Figures de la Résistance</t>
        </is>
      </c>
      <c r="D837" t="inlineStr">
        <is>
          <t>Pierre de Bénouville</t>
        </is>
      </c>
      <c r="E837" s="2" t="inlineStr">
        <is>
          <t>Commune</t>
        </is>
      </c>
      <c r="F837" s="2" t="n">
        <v>95</v>
      </c>
      <c r="G837" s="3" t="inlineStr">
        <is>
          <t>Commune</t>
        </is>
      </c>
      <c r="H837" s="3" t="n">
        <v>79</v>
      </c>
      <c r="I837" s="3" t="n">
        <v>5</v>
      </c>
      <c r="J837" s="3" t="n">
        <v>48.4</v>
      </c>
      <c r="K837" s="3" t="n">
        <v>47.5</v>
      </c>
      <c r="L837" t="inlineStr">
        <is>
          <t>https://fr.wikipedia.org/wiki/Pierre_de_B%C3%A9nouville</t>
        </is>
      </c>
    </row>
    <row r="838">
      <c r="A838" t="inlineStr">
        <is>
          <t>figures-resistance_josephine-baker</t>
        </is>
      </c>
      <c r="B838" t="inlineStr">
        <is>
          <t>Histoire et politique</t>
        </is>
      </c>
      <c r="C838" t="inlineStr">
        <is>
          <t>Figures de la Résistance</t>
        </is>
      </c>
      <c r="D838" t="inlineStr">
        <is>
          <t>Joséphine Baker</t>
        </is>
      </c>
      <c r="E838" s="8" t="inlineStr">
        <is>
          <t>Légendaire</t>
        </is>
      </c>
      <c r="F838" s="8" t="n">
        <v>930</v>
      </c>
      <c r="G838" s="3" t="inlineStr">
        <is>
          <t>Mythique</t>
        </is>
      </c>
      <c r="H838" s="3" t="n">
        <v>323</v>
      </c>
      <c r="I838" s="3" t="n">
        <v>83</v>
      </c>
      <c r="J838" s="3" t="n">
        <v>1204.8</v>
      </c>
      <c r="K838" s="3" t="n">
        <v>733</v>
      </c>
      <c r="L838" t="inlineStr">
        <is>
          <t>https://fr.wikipedia.org/wiki/Jos%C3%A9phine_Baker</t>
        </is>
      </c>
    </row>
    <row r="839">
      <c r="A839" t="inlineStr">
        <is>
          <t>figures-resistance_henri-rol-tanguy</t>
        </is>
      </c>
      <c r="B839" t="inlineStr">
        <is>
          <t>Histoire et politique</t>
        </is>
      </c>
      <c r="C839" t="inlineStr">
        <is>
          <t>Figures de la Résistance</t>
        </is>
      </c>
      <c r="D839" t="inlineStr">
        <is>
          <t>Henri Rol-Tanguy</t>
        </is>
      </c>
      <c r="E839" s="2" t="inlineStr">
        <is>
          <t>Commune</t>
        </is>
      </c>
      <c r="F839" s="2" t="n">
        <v>190</v>
      </c>
      <c r="G839" s="3" t="inlineStr">
        <is>
          <t>Commune</t>
        </is>
      </c>
      <c r="H839" s="3" t="n">
        <v>172</v>
      </c>
      <c r="I839" s="3" t="n">
        <v>14</v>
      </c>
      <c r="J839" s="3" t="n">
        <v>101</v>
      </c>
      <c r="K839" s="3" t="n">
        <v>124</v>
      </c>
      <c r="L839" t="inlineStr">
        <is>
          <t>https://fr.wikipedia.org/wiki/Henri_Rol-Tanguy</t>
        </is>
      </c>
    </row>
    <row r="840">
      <c r="A840" t="inlineStr">
        <is>
          <t>figures-resistance_colonel-remy</t>
        </is>
      </c>
      <c r="B840" t="inlineStr">
        <is>
          <t>Histoire et politique</t>
        </is>
      </c>
      <c r="C840" t="inlineStr">
        <is>
          <t>Figures de la Résistance</t>
        </is>
      </c>
      <c r="D840" t="inlineStr">
        <is>
          <t>Colonel Rémy</t>
        </is>
      </c>
      <c r="E840" s="2" t="inlineStr">
        <is>
          <t>Commune</t>
        </is>
      </c>
      <c r="F840" s="2" t="n">
        <v>120</v>
      </c>
      <c r="G840" s="3" t="inlineStr">
        <is>
          <t>Commune</t>
        </is>
      </c>
      <c r="H840" s="3" t="n">
        <v>96</v>
      </c>
      <c r="I840" s="3" t="n">
        <v>7</v>
      </c>
      <c r="J840" s="3" t="n">
        <v>60.4</v>
      </c>
      <c r="K840" s="3" t="n">
        <v>62</v>
      </c>
      <c r="L840" t="inlineStr">
        <is>
          <t>https://fr.wikipedia.org/wiki/Colonel_R%C3%A9my</t>
        </is>
      </c>
    </row>
    <row r="841">
      <c r="A841" t="inlineStr">
        <is>
          <t>figures-resistance_emmanuel-d-astier-de-la-vigerie</t>
        </is>
      </c>
      <c r="B841" t="inlineStr">
        <is>
          <t>Histoire et politique</t>
        </is>
      </c>
      <c r="C841" t="inlineStr">
        <is>
          <t>Figures de la Résistance</t>
        </is>
      </c>
      <c r="D841" t="inlineStr">
        <is>
          <t>Emmanuel d'Astier de La Vigerie</t>
        </is>
      </c>
      <c r="E841" s="2" t="inlineStr">
        <is>
          <t>Commune</t>
        </is>
      </c>
      <c r="F841" s="2" t="n">
        <v>165</v>
      </c>
      <c r="G841" s="3" t="inlineStr">
        <is>
          <t>Commune</t>
        </is>
      </c>
      <c r="H841" s="3" t="n">
        <v>155</v>
      </c>
      <c r="I841" s="3" t="n">
        <v>11</v>
      </c>
      <c r="J841" s="3" t="n">
        <v>93.5</v>
      </c>
      <c r="K841" s="3" t="n">
        <v>90</v>
      </c>
      <c r="L841" t="inlineStr">
        <is>
          <t>https://fr.wikipedia.org/wiki/Emmanuel_d%27Astier_de_La_Vigerie</t>
        </is>
      </c>
    </row>
    <row r="842">
      <c r="A842" t="inlineStr">
        <is>
          <t>figures-resistance_felix-eboue</t>
        </is>
      </c>
      <c r="B842" t="inlineStr">
        <is>
          <t>Histoire et politique</t>
        </is>
      </c>
      <c r="C842" t="inlineStr">
        <is>
          <t>Figures de la Résistance</t>
        </is>
      </c>
      <c r="D842" t="inlineStr">
        <is>
          <t>Félix Éboué</t>
        </is>
      </c>
      <c r="E842" s="7" t="inlineStr">
        <is>
          <t>Rare</t>
        </is>
      </c>
      <c r="F842" s="7" t="n">
        <v>469</v>
      </c>
      <c r="G842" s="3" t="inlineStr">
        <is>
          <t>Épique</t>
        </is>
      </c>
      <c r="H842" s="3" t="n">
        <v>281</v>
      </c>
      <c r="I842" s="3" t="n">
        <v>19</v>
      </c>
      <c r="J842" s="3" t="n">
        <v>292.1</v>
      </c>
      <c r="K842" s="3" t="n">
        <v>281</v>
      </c>
      <c r="L842" t="inlineStr">
        <is>
          <t>https://fr.wikipedia.org/wiki/F%C3%A9lix_%C3%89bou%C3%A9</t>
        </is>
      </c>
    </row>
    <row r="843">
      <c r="A843" t="inlineStr">
        <is>
          <t>figures-resistance_jacques-chaban-delmas</t>
        </is>
      </c>
      <c r="B843" t="inlineStr">
        <is>
          <t>Histoire et politique</t>
        </is>
      </c>
      <c r="C843" t="inlineStr">
        <is>
          <t>Figures de la Résistance</t>
        </is>
      </c>
      <c r="D843" t="inlineStr">
        <is>
          <t>Jacques Chaban-Delmas</t>
        </is>
      </c>
      <c r="E843" s="6" t="inlineStr">
        <is>
          <t>Épique</t>
        </is>
      </c>
      <c r="F843" s="6" t="n">
        <v>661</v>
      </c>
      <c r="G843" s="3" t="inlineStr">
        <is>
          <t>Épique</t>
        </is>
      </c>
      <c r="H843" s="3" t="n">
        <v>315</v>
      </c>
      <c r="I843" s="3" t="n">
        <v>40</v>
      </c>
      <c r="J843" s="3" t="n">
        <v>430.6</v>
      </c>
      <c r="K843" s="3" t="n">
        <v>353</v>
      </c>
      <c r="L843" t="inlineStr">
        <is>
          <t>https://fr.wikipedia.org/wiki/Jacques_Chaban-Delmas</t>
        </is>
      </c>
    </row>
    <row r="844">
      <c r="A844" t="inlineStr">
        <is>
          <t>figures-resistance_dietrich-bonhoeffer</t>
        </is>
      </c>
      <c r="B844" t="inlineStr">
        <is>
          <t>Histoire et politique</t>
        </is>
      </c>
      <c r="C844" t="inlineStr">
        <is>
          <t>Figures de la Résistance</t>
        </is>
      </c>
      <c r="D844" t="inlineStr">
        <is>
          <t>Dietrich Bonhoeffer</t>
        </is>
      </c>
      <c r="E844" s="6" t="inlineStr">
        <is>
          <t>Épique</t>
        </is>
      </c>
      <c r="F844" s="6" t="n">
        <v>633</v>
      </c>
      <c r="G844" s="3" t="inlineStr">
        <is>
          <t>Commune</t>
        </is>
      </c>
      <c r="H844" s="3" t="n">
        <v>146</v>
      </c>
      <c r="I844" s="3" t="n">
        <v>62</v>
      </c>
      <c r="J844" s="3" t="n">
        <v>89.3</v>
      </c>
      <c r="K844" s="3" t="n">
        <v>64</v>
      </c>
      <c r="L844" t="inlineStr">
        <is>
          <t>https://fr.wikipedia.org/wiki/Dietrich_Bonhoeffer</t>
        </is>
      </c>
    </row>
    <row r="845">
      <c r="A845" t="inlineStr">
        <is>
          <t>organisations-internationales_organisation-des-nations-unies</t>
        </is>
      </c>
      <c r="B845" t="inlineStr">
        <is>
          <t>Histoire et politique</t>
        </is>
      </c>
      <c r="C845" t="inlineStr">
        <is>
          <t>Organisations internationales</t>
        </is>
      </c>
      <c r="D845" t="inlineStr">
        <is>
          <t>Organisation des Nations unies</t>
        </is>
      </c>
      <c r="E845" s="5" t="inlineStr">
        <is>
          <t>Mythique</t>
        </is>
      </c>
      <c r="F845" s="5" t="n">
        <v>898</v>
      </c>
      <c r="G845" s="3" t="inlineStr">
        <is>
          <t>Mythique</t>
        </is>
      </c>
      <c r="H845" s="3" t="n">
        <v>332</v>
      </c>
      <c r="I845" s="3" t="n">
        <v>298</v>
      </c>
      <c r="J845" s="3" t="n">
        <v>929.1</v>
      </c>
      <c r="K845" s="3" t="n">
        <v>501</v>
      </c>
      <c r="L845" t="inlineStr">
        <is>
          <t>https://fr.wikipedia.org/wiki/Organisation_des_Nations_unies</t>
        </is>
      </c>
    </row>
    <row r="846">
      <c r="A846" t="inlineStr">
        <is>
          <t>organisations-internationales_conseil-de-securite-des-nations-unies</t>
        </is>
      </c>
      <c r="B846" t="inlineStr">
        <is>
          <t>Histoire et politique</t>
        </is>
      </c>
      <c r="C846" t="inlineStr">
        <is>
          <t>Organisations internationales</t>
        </is>
      </c>
      <c r="D846" t="inlineStr">
        <is>
          <t>Conseil de sécurité des Nations unies</t>
        </is>
      </c>
      <c r="E846" s="7" t="inlineStr">
        <is>
          <t>Rare</t>
        </is>
      </c>
      <c r="F846" s="7" t="n">
        <v>564</v>
      </c>
      <c r="G846" s="3" t="inlineStr">
        <is>
          <t>Rare</t>
        </is>
      </c>
      <c r="H846" s="3" t="n">
        <v>207</v>
      </c>
      <c r="I846" s="3" t="n">
        <v>119</v>
      </c>
      <c r="J846" s="3" t="n">
        <v>190.9</v>
      </c>
      <c r="K846" s="3" t="n">
        <v>84</v>
      </c>
      <c r="L846" t="inlineStr">
        <is>
          <t>https://fr.wikipedia.org/wiki/Conseil_de_s%C3%A9curit%C3%A9_des_Nations_unies</t>
        </is>
      </c>
    </row>
    <row r="847">
      <c r="A847" t="inlineStr">
        <is>
          <t>organisations-internationales_organisation-des-nations-unies-pour-l-education-la-science-et-la-culture</t>
        </is>
      </c>
      <c r="B847" t="inlineStr">
        <is>
          <t>Histoire et politique</t>
        </is>
      </c>
      <c r="C847" t="inlineStr">
        <is>
          <t>Organisations internationales</t>
        </is>
      </c>
      <c r="D847" t="inlineStr">
        <is>
          <t>Organisation des Nations unies pour l'éducation, la science et la culture</t>
        </is>
      </c>
      <c r="E847" s="6" t="inlineStr">
        <is>
          <t>Épique</t>
        </is>
      </c>
      <c r="F847" s="6" t="n">
        <v>775</v>
      </c>
      <c r="G847" s="3" t="inlineStr">
        <is>
          <t>Épique</t>
        </is>
      </c>
      <c r="H847" s="3" t="n">
        <v>278</v>
      </c>
      <c r="I847" s="3" t="n">
        <v>194</v>
      </c>
      <c r="J847" s="3" t="n">
        <v>269.2</v>
      </c>
      <c r="K847" s="3" t="n">
        <v>170</v>
      </c>
      <c r="L847" t="inlineStr">
        <is>
          <t>https://fr.wikipedia.org/wiki/Organisation_des_Nations_unies_pour_l%27%C3%A9ducation%2C_la_science_et_la_culture</t>
        </is>
      </c>
    </row>
    <row r="848">
      <c r="A848" t="inlineStr">
        <is>
          <t>organisations-internationales_fonds-des-nations-unies-pour-l-enfance</t>
        </is>
      </c>
      <c r="B848" t="inlineStr">
        <is>
          <t>Histoire et politique</t>
        </is>
      </c>
      <c r="C848" t="inlineStr">
        <is>
          <t>Organisations internationales</t>
        </is>
      </c>
      <c r="D848" t="inlineStr">
        <is>
          <t>Fonds des Nations unies pour l'enfance</t>
        </is>
      </c>
      <c r="E848" s="2" t="inlineStr">
        <is>
          <t>Commune</t>
        </is>
      </c>
      <c r="F848" s="2" t="n">
        <v>365</v>
      </c>
      <c r="G848" s="3" t="inlineStr">
        <is>
          <t>Commune</t>
        </is>
      </c>
      <c r="H848" s="3" t="n">
        <v>75</v>
      </c>
      <c r="I848" s="3" t="n">
        <v>113</v>
      </c>
      <c r="J848" s="3" t="n">
        <v>90.3</v>
      </c>
      <c r="K848" s="3" t="n">
        <v>51</v>
      </c>
      <c r="L848" t="inlineStr">
        <is>
          <t>https://fr.wikipedia.org/wiki/Fonds_des_Nations_unies_pour_l%27enfance</t>
        </is>
      </c>
    </row>
    <row r="849">
      <c r="A849" t="inlineStr">
        <is>
          <t>organisations-internationales_organisation-mondiale-de-la-sante</t>
        </is>
      </c>
      <c r="B849" t="inlineStr">
        <is>
          <t>Histoire et politique</t>
        </is>
      </c>
      <c r="C849" t="inlineStr">
        <is>
          <t>Organisations internationales</t>
        </is>
      </c>
      <c r="D849" t="inlineStr">
        <is>
          <t>Organisation mondiale de la santé</t>
        </is>
      </c>
      <c r="E849" s="7" t="inlineStr">
        <is>
          <t>Rare</t>
        </is>
      </c>
      <c r="F849" s="7" t="n">
        <v>578</v>
      </c>
      <c r="G849" s="3" t="inlineStr">
        <is>
          <t>Commune</t>
        </is>
      </c>
      <c r="H849" s="3" t="n">
        <v>153</v>
      </c>
      <c r="I849" s="3" t="n">
        <v>190</v>
      </c>
      <c r="J849" s="3" t="n">
        <v>164.7</v>
      </c>
      <c r="K849" s="3" t="n">
        <v>98</v>
      </c>
      <c r="L849" t="inlineStr">
        <is>
          <t>https://fr.wikipedia.org/wiki/Organisation_mondiale_de_la_sant%C3%A9</t>
        </is>
      </c>
    </row>
    <row r="850">
      <c r="A850" t="inlineStr">
        <is>
          <t>organisations-internationales_fonds-monetaire-international</t>
        </is>
      </c>
      <c r="B850" t="inlineStr">
        <is>
          <t>Histoire et politique</t>
        </is>
      </c>
      <c r="C850" t="inlineStr">
        <is>
          <t>Organisations internationales</t>
        </is>
      </c>
      <c r="D850" t="inlineStr">
        <is>
          <t>Fonds monétaire international</t>
        </is>
      </c>
      <c r="E850" s="6" t="inlineStr">
        <is>
          <t>Épique</t>
        </is>
      </c>
      <c r="F850" s="6" t="n">
        <v>761</v>
      </c>
      <c r="G850" s="3" t="inlineStr">
        <is>
          <t>Épique</t>
        </is>
      </c>
      <c r="H850" s="3" t="n">
        <v>262</v>
      </c>
      <c r="I850" s="3" t="n">
        <v>144</v>
      </c>
      <c r="J850" s="3" t="n">
        <v>255.5</v>
      </c>
      <c r="K850" s="3" t="n">
        <v>172</v>
      </c>
      <c r="L850" t="inlineStr">
        <is>
          <t>https://fr.wikipedia.org/wiki/Fonds_mon%C3%A9taire_international</t>
        </is>
      </c>
    </row>
    <row r="851">
      <c r="A851" t="inlineStr">
        <is>
          <t>organisations-internationales_banque-mondiale</t>
        </is>
      </c>
      <c r="B851" t="inlineStr">
        <is>
          <t>Histoire et politique</t>
        </is>
      </c>
      <c r="C851" t="inlineStr">
        <is>
          <t>Organisations internationales</t>
        </is>
      </c>
      <c r="D851" t="inlineStr">
        <is>
          <t>Banque mondiale</t>
        </is>
      </c>
      <c r="E851" s="7" t="inlineStr">
        <is>
          <t>Rare</t>
        </is>
      </c>
      <c r="F851" s="7" t="n">
        <v>562</v>
      </c>
      <c r="G851" s="3" t="inlineStr">
        <is>
          <t>Commune</t>
        </is>
      </c>
      <c r="H851" s="3" t="n">
        <v>129</v>
      </c>
      <c r="I851" s="3" t="n">
        <v>135</v>
      </c>
      <c r="J851" s="3" t="n">
        <v>133.5</v>
      </c>
      <c r="K851" s="3" t="n">
        <v>86</v>
      </c>
      <c r="L851" t="inlineStr">
        <is>
          <t>https://fr.wikipedia.org/wiki/Banque_mondiale</t>
        </is>
      </c>
    </row>
    <row r="852">
      <c r="A852" t="inlineStr">
        <is>
          <t>organisations-internationales_organisation-mondiale-du-commerce</t>
        </is>
      </c>
      <c r="B852" t="inlineStr">
        <is>
          <t>Histoire et politique</t>
        </is>
      </c>
      <c r="C852" t="inlineStr">
        <is>
          <t>Organisations internationales</t>
        </is>
      </c>
      <c r="D852" t="inlineStr">
        <is>
          <t>Organisation mondiale du commerce</t>
        </is>
      </c>
      <c r="E852" s="2" t="inlineStr">
        <is>
          <t>Commune</t>
        </is>
      </c>
      <c r="F852" s="2" t="n">
        <v>384</v>
      </c>
      <c r="G852" s="3" t="inlineStr">
        <is>
          <t>Commune</t>
        </is>
      </c>
      <c r="H852" s="3" t="n">
        <v>114</v>
      </c>
      <c r="I852" s="3" t="n">
        <v>142</v>
      </c>
      <c r="J852" s="3" t="n">
        <v>125.9</v>
      </c>
      <c r="K852" s="3" t="n">
        <v>75</v>
      </c>
      <c r="L852" t="inlineStr">
        <is>
          <t>https://fr.wikipedia.org/wiki/Organisation_mondiale_du_commerce</t>
        </is>
      </c>
    </row>
    <row r="853">
      <c r="A853" t="inlineStr">
        <is>
          <t>organisations-internationales_organisation-du-traite-de-l-atlantique-nord</t>
        </is>
      </c>
      <c r="B853" t="inlineStr">
        <is>
          <t>Histoire et politique</t>
        </is>
      </c>
      <c r="C853" t="inlineStr">
        <is>
          <t>Organisations internationales</t>
        </is>
      </c>
      <c r="D853" t="inlineStr">
        <is>
          <t>Organisation du traité de l'Atlantique nord</t>
        </is>
      </c>
      <c r="E853" s="5" t="inlineStr">
        <is>
          <t>Mythique</t>
        </is>
      </c>
      <c r="F853" s="5" t="n">
        <v>893</v>
      </c>
      <c r="G853" s="3" t="inlineStr">
        <is>
          <t>Mythique</t>
        </is>
      </c>
      <c r="H853" s="3" t="n">
        <v>324</v>
      </c>
      <c r="I853" s="3" t="n">
        <v>201</v>
      </c>
      <c r="J853" s="3" t="n">
        <v>819.8</v>
      </c>
      <c r="K853" s="3" t="n">
        <v>418</v>
      </c>
      <c r="L853" t="inlineStr">
        <is>
          <t>https://fr.wikipedia.org/wiki/Organisation_du_trait%C3%A9_de_l%27Atlantique_nord</t>
        </is>
      </c>
    </row>
    <row r="854">
      <c r="A854" t="inlineStr">
        <is>
          <t>organisations-internationales_union-europeenne</t>
        </is>
      </c>
      <c r="B854" t="inlineStr">
        <is>
          <t>Histoire et politique</t>
        </is>
      </c>
      <c r="C854" t="inlineStr">
        <is>
          <t>Organisations internationales</t>
        </is>
      </c>
      <c r="D854" t="inlineStr">
        <is>
          <t>Union européenne</t>
        </is>
      </c>
      <c r="E854" s="8" t="inlineStr">
        <is>
          <t>Légendaire</t>
        </is>
      </c>
      <c r="F854" s="8" t="n">
        <v>994</v>
      </c>
      <c r="G854" s="3" t="inlineStr">
        <is>
          <t>Légendaire</t>
        </is>
      </c>
      <c r="H854" s="3" t="n">
        <v>340</v>
      </c>
      <c r="I854" s="3" t="n">
        <v>249</v>
      </c>
      <c r="J854" s="3" t="n">
        <v>1180.4</v>
      </c>
      <c r="K854" s="3" t="n">
        <v>861</v>
      </c>
      <c r="L854" t="inlineStr">
        <is>
          <t>https://fr.wikipedia.org/wiki/Union_europ%C3%A9enne</t>
        </is>
      </c>
    </row>
    <row r="855">
      <c r="A855" t="inlineStr">
        <is>
          <t>organisations-internationales_conseil-de-l-europe</t>
        </is>
      </c>
      <c r="B855" t="inlineStr">
        <is>
          <t>Histoire et politique</t>
        </is>
      </c>
      <c r="C855" t="inlineStr">
        <is>
          <t>Organisations internationales</t>
        </is>
      </c>
      <c r="D855" t="inlineStr">
        <is>
          <t>Conseil de l'Europe</t>
        </is>
      </c>
      <c r="E855" s="6" t="inlineStr">
        <is>
          <t>Épique</t>
        </is>
      </c>
      <c r="F855" s="6" t="n">
        <v>742</v>
      </c>
      <c r="G855" s="3" t="inlineStr">
        <is>
          <t>Rare</t>
        </is>
      </c>
      <c r="H855" s="3" t="n">
        <v>254</v>
      </c>
      <c r="I855" s="3" t="n">
        <v>116</v>
      </c>
      <c r="J855" s="3" t="n">
        <v>241.7</v>
      </c>
      <c r="K855" s="3" t="n">
        <v>162</v>
      </c>
      <c r="L855" t="inlineStr">
        <is>
          <t>https://fr.wikipedia.org/wiki/Conseil_de_l%27Europe</t>
        </is>
      </c>
    </row>
    <row r="856">
      <c r="A856" t="inlineStr">
        <is>
          <t>organisations-internationales_cour-internationale-de-justice</t>
        </is>
      </c>
      <c r="B856" t="inlineStr">
        <is>
          <t>Histoire et politique</t>
        </is>
      </c>
      <c r="C856" t="inlineStr">
        <is>
          <t>Organisations internationales</t>
        </is>
      </c>
      <c r="D856" t="inlineStr">
        <is>
          <t>Cour internationale de justice</t>
        </is>
      </c>
      <c r="E856" s="2" t="inlineStr">
        <is>
          <t>Commune</t>
        </is>
      </c>
      <c r="F856" s="2" t="n">
        <v>381</v>
      </c>
      <c r="G856" s="3" t="inlineStr">
        <is>
          <t>Commune</t>
        </is>
      </c>
      <c r="H856" s="3" t="n">
        <v>98</v>
      </c>
      <c r="I856" s="3" t="n">
        <v>128</v>
      </c>
      <c r="J856" s="3" t="n">
        <v>112.9</v>
      </c>
      <c r="K856" s="3" t="n">
        <v>72</v>
      </c>
      <c r="L856" t="inlineStr">
        <is>
          <t>https://fr.wikipedia.org/wiki/Cour_internationale_de_justice</t>
        </is>
      </c>
    </row>
    <row r="857">
      <c r="A857" t="inlineStr">
        <is>
          <t>organisations-internationales_cour-penale-internationale</t>
        </is>
      </c>
      <c r="B857" t="inlineStr">
        <is>
          <t>Histoire et politique</t>
        </is>
      </c>
      <c r="C857" t="inlineStr">
        <is>
          <t>Organisations internationales</t>
        </is>
      </c>
      <c r="D857" t="inlineStr">
        <is>
          <t>Cour pénale internationale</t>
        </is>
      </c>
      <c r="E857" s="7" t="inlineStr">
        <is>
          <t>Rare</t>
        </is>
      </c>
      <c r="F857" s="7" t="n">
        <v>579</v>
      </c>
      <c r="G857" s="3" t="inlineStr">
        <is>
          <t>Épique</t>
        </is>
      </c>
      <c r="H857" s="3" t="n">
        <v>270</v>
      </c>
      <c r="I857" s="3" t="n">
        <v>104</v>
      </c>
      <c r="J857" s="3" t="n">
        <v>263.2</v>
      </c>
      <c r="K857" s="3" t="n">
        <v>163</v>
      </c>
      <c r="L857" t="inlineStr">
        <is>
          <t>https://fr.wikipedia.org/wiki/Cour_p%C3%A9nale_internationale</t>
        </is>
      </c>
    </row>
    <row r="858">
      <c r="A858" t="inlineStr">
        <is>
          <t>organisations-internationales_comite-international-de-la-croix-rouge</t>
        </is>
      </c>
      <c r="B858" t="inlineStr">
        <is>
          <t>Histoire et politique</t>
        </is>
      </c>
      <c r="C858" t="inlineStr">
        <is>
          <t>Organisations internationales</t>
        </is>
      </c>
      <c r="D858" t="inlineStr">
        <is>
          <t>Comité international de la Croix-Rouge</t>
        </is>
      </c>
      <c r="E858" s="2" t="inlineStr">
        <is>
          <t>Commune</t>
        </is>
      </c>
      <c r="F858" s="2" t="n">
        <v>311</v>
      </c>
      <c r="G858" s="3" t="inlineStr">
        <is>
          <t>Commune</t>
        </is>
      </c>
      <c r="H858" s="3" t="n">
        <v>59</v>
      </c>
      <c r="I858" s="3" t="n">
        <v>77</v>
      </c>
      <c r="J858" s="3" t="n">
        <v>69.2</v>
      </c>
      <c r="K858" s="3" t="n">
        <v>51</v>
      </c>
      <c r="L858" t="inlineStr">
        <is>
          <t>https://fr.wikipedia.org/wiki/Comit%C3%A9_international_de_la_Croix-Rouge</t>
        </is>
      </c>
    </row>
    <row r="859">
      <c r="A859" t="inlineStr">
        <is>
          <t>organisations-internationales_organisation-des-pays-exportateurs-de-petrole</t>
        </is>
      </c>
      <c r="B859" t="inlineStr">
        <is>
          <t>Histoire et politique</t>
        </is>
      </c>
      <c r="C859" t="inlineStr">
        <is>
          <t>Organisations internationales</t>
        </is>
      </c>
      <c r="D859" t="inlineStr">
        <is>
          <t>Organisation des pays exportateurs de pétrole</t>
        </is>
      </c>
      <c r="E859" s="7" t="inlineStr">
        <is>
          <t>Rare</t>
        </is>
      </c>
      <c r="F859" s="7" t="n">
        <v>574</v>
      </c>
      <c r="G859" s="3" t="inlineStr">
        <is>
          <t>Rare</t>
        </is>
      </c>
      <c r="H859" s="3" t="n">
        <v>231</v>
      </c>
      <c r="I859" s="3" t="n">
        <v>137</v>
      </c>
      <c r="J859" s="3" t="n">
        <v>223.5</v>
      </c>
      <c r="K859" s="3" t="n">
        <v>82</v>
      </c>
      <c r="L859" t="inlineStr">
        <is>
          <t>https://fr.wikipedia.org/wiki/Organisation_des_pays_exportateurs_de_p%C3%A9trole</t>
        </is>
      </c>
    </row>
    <row r="860">
      <c r="A860" t="inlineStr">
        <is>
          <t>organisations-internationales_union-africaine</t>
        </is>
      </c>
      <c r="B860" t="inlineStr">
        <is>
          <t>Histoire et politique</t>
        </is>
      </c>
      <c r="C860" t="inlineStr">
        <is>
          <t>Organisations internationales</t>
        </is>
      </c>
      <c r="D860" t="inlineStr">
        <is>
          <t>Union africaine</t>
        </is>
      </c>
      <c r="E860" s="6" t="inlineStr">
        <is>
          <t>Épique</t>
        </is>
      </c>
      <c r="F860" s="6" t="n">
        <v>745</v>
      </c>
      <c r="G860" s="3" t="inlineStr">
        <is>
          <t>Rare</t>
        </is>
      </c>
      <c r="H860" s="3" t="n">
        <v>215</v>
      </c>
      <c r="I860" s="3" t="n">
        <v>167</v>
      </c>
      <c r="J860" s="3" t="n">
        <v>204.6</v>
      </c>
      <c r="K860" s="3" t="n">
        <v>117</v>
      </c>
      <c r="L860" t="inlineStr">
        <is>
          <t>https://fr.wikipedia.org/wiki/Union_africaine</t>
        </is>
      </c>
    </row>
    <row r="861">
      <c r="A861" t="inlineStr">
        <is>
          <t>organisations-internationales_association-des-nations-de-l-asie-du-sud-est</t>
        </is>
      </c>
      <c r="B861" t="inlineStr">
        <is>
          <t>Histoire et politique</t>
        </is>
      </c>
      <c r="C861" t="inlineStr">
        <is>
          <t>Organisations internationales</t>
        </is>
      </c>
      <c r="D861" t="inlineStr">
        <is>
          <t>Association des nations de l'Asie du Sud-Est</t>
        </is>
      </c>
      <c r="E861" s="7" t="inlineStr">
        <is>
          <t>Rare</t>
        </is>
      </c>
      <c r="F861" s="7" t="n">
        <v>559</v>
      </c>
      <c r="G861" s="3" t="inlineStr">
        <is>
          <t>Commune</t>
        </is>
      </c>
      <c r="H861" s="3" t="n">
        <v>106</v>
      </c>
      <c r="I861" s="3" t="n">
        <v>158</v>
      </c>
      <c r="J861" s="3" t="n">
        <v>122.4</v>
      </c>
      <c r="K861" s="3" t="n">
        <v>66</v>
      </c>
      <c r="L861" t="inlineStr">
        <is>
          <t>https://fr.wikipedia.org/wiki/Association_des_nations_de_l%27Asie_du_Sud-Est</t>
        </is>
      </c>
    </row>
    <row r="862">
      <c r="A862" t="inlineStr">
        <is>
          <t>organisations-internationales_organisation-des-etats-americains</t>
        </is>
      </c>
      <c r="B862" t="inlineStr">
        <is>
          <t>Histoire et politique</t>
        </is>
      </c>
      <c r="C862" t="inlineStr">
        <is>
          <t>Organisations internationales</t>
        </is>
      </c>
      <c r="D862" t="inlineStr">
        <is>
          <t>Organisation des États américains</t>
        </is>
      </c>
      <c r="E862" s="2" t="inlineStr">
        <is>
          <t>Commune</t>
        </is>
      </c>
      <c r="F862" s="2" t="n">
        <v>291</v>
      </c>
      <c r="G862" s="3" t="inlineStr">
        <is>
          <t>Commune</t>
        </is>
      </c>
      <c r="H862" s="3" t="n">
        <v>20</v>
      </c>
      <c r="I862" s="3" t="n">
        <v>86</v>
      </c>
      <c r="J862" s="3" t="n">
        <v>44.8</v>
      </c>
      <c r="K862" s="3" t="n">
        <v>26</v>
      </c>
      <c r="L862" t="inlineStr">
        <is>
          <t>https://fr.wikipedia.org/wiki/Organisation_des_%C3%89tats_am%C3%A9ricains</t>
        </is>
      </c>
    </row>
    <row r="863">
      <c r="A863" t="inlineStr">
        <is>
          <t>organisations-internationales_ligue-arabe</t>
        </is>
      </c>
      <c r="B863" t="inlineStr">
        <is>
          <t>Histoire et politique</t>
        </is>
      </c>
      <c r="C863" t="inlineStr">
        <is>
          <t>Organisations internationales</t>
        </is>
      </c>
      <c r="D863" t="inlineStr">
        <is>
          <t>Ligue arabe</t>
        </is>
      </c>
      <c r="E863" s="7" t="inlineStr">
        <is>
          <t>Rare</t>
        </is>
      </c>
      <c r="F863" s="7" t="n">
        <v>573</v>
      </c>
      <c r="G863" s="3" t="inlineStr">
        <is>
          <t>Rare</t>
        </is>
      </c>
      <c r="H863" s="3" t="n">
        <v>176</v>
      </c>
      <c r="I863" s="3" t="n">
        <v>142</v>
      </c>
      <c r="J863" s="3" t="n">
        <v>173.5</v>
      </c>
      <c r="K863" s="3" t="n">
        <v>100</v>
      </c>
      <c r="L863" t="inlineStr">
        <is>
          <t>https://fr.wikipedia.org/wiki/Ligue_arabe</t>
        </is>
      </c>
    </row>
    <row r="864">
      <c r="A864" t="inlineStr">
        <is>
          <t>organisations-internationales_commonwealth</t>
        </is>
      </c>
      <c r="B864" t="inlineStr">
        <is>
          <t>Histoire et politique</t>
        </is>
      </c>
      <c r="C864" t="inlineStr">
        <is>
          <t>Organisations internationales</t>
        </is>
      </c>
      <c r="D864" t="inlineStr">
        <is>
          <t>Commonwealth</t>
        </is>
      </c>
      <c r="E864" s="5" t="inlineStr">
        <is>
          <t>Mythique</t>
        </is>
      </c>
      <c r="F864" s="5" t="n">
        <v>886</v>
      </c>
      <c r="G864" s="3" t="inlineStr">
        <is>
          <t>Épique</t>
        </is>
      </c>
      <c r="H864" s="3" t="n">
        <v>309</v>
      </c>
      <c r="I864" s="3" t="n">
        <v>151</v>
      </c>
      <c r="J864" s="3" t="n">
        <v>694.2</v>
      </c>
      <c r="K864" s="3" t="n">
        <v>502</v>
      </c>
      <c r="L864" t="inlineStr">
        <is>
          <t>https://fr.wikipedia.org/wiki/Commonwealth</t>
        </is>
      </c>
    </row>
    <row r="865">
      <c r="A865" t="inlineStr">
        <is>
          <t>organisations-internationales_organisation-internationale-de-la-francophonie</t>
        </is>
      </c>
      <c r="B865" t="inlineStr">
        <is>
          <t>Histoire et politique</t>
        </is>
      </c>
      <c r="C865" t="inlineStr">
        <is>
          <t>Organisations internationales</t>
        </is>
      </c>
      <c r="D865" t="inlineStr">
        <is>
          <t>Organisation internationale de la francophonie</t>
        </is>
      </c>
      <c r="E865" s="2" t="inlineStr">
        <is>
          <t>Commune</t>
        </is>
      </c>
      <c r="F865" s="2" t="n">
        <v>356</v>
      </c>
      <c r="G865" s="3" t="inlineStr">
        <is>
          <t>Rare</t>
        </is>
      </c>
      <c r="H865" s="3" t="n">
        <v>184</v>
      </c>
      <c r="I865" s="3" t="n">
        <v>71</v>
      </c>
      <c r="J865" s="3" t="n">
        <v>173.9</v>
      </c>
      <c r="K865" s="3" t="n">
        <v>121</v>
      </c>
      <c r="L865" t="inlineStr">
        <is>
          <t>https://fr.wikipedia.org/wiki/Organisation_internationale_de_la_francophonie</t>
        </is>
      </c>
    </row>
    <row r="866">
      <c r="A866" t="inlineStr">
        <is>
          <t>organisations-internationales_organisation-de-cooperation-et-de-developpement-economiques</t>
        </is>
      </c>
      <c r="B866" t="inlineStr">
        <is>
          <t>Histoire et politique</t>
        </is>
      </c>
      <c r="C866" t="inlineStr">
        <is>
          <t>Organisations internationales</t>
        </is>
      </c>
      <c r="D866" t="inlineStr">
        <is>
          <t>Organisation de coopération et de développement économiques</t>
        </is>
      </c>
      <c r="E866" s="6" t="inlineStr">
        <is>
          <t>Épique</t>
        </is>
      </c>
      <c r="F866" s="6" t="n">
        <v>738</v>
      </c>
      <c r="G866" s="3" t="inlineStr">
        <is>
          <t>Épique</t>
        </is>
      </c>
      <c r="H866" s="3" t="n">
        <v>285</v>
      </c>
      <c r="I866" s="3" t="n">
        <v>96</v>
      </c>
      <c r="J866" s="3" t="n">
        <v>326.5</v>
      </c>
      <c r="K866" s="3" t="n">
        <v>208</v>
      </c>
      <c r="L866" t="inlineStr">
        <is>
          <t>https://fr.wikipedia.org/wiki/Organisation_de_coop%C3%A9ration_et_de_d%C3%A9veloppement_%C3%A9conomiques</t>
        </is>
      </c>
    </row>
    <row r="867">
      <c r="A867" t="inlineStr">
        <is>
          <t>organisations-internationales_groupe-des-vingt</t>
        </is>
      </c>
      <c r="B867" t="inlineStr">
        <is>
          <t>Histoire et politique</t>
        </is>
      </c>
      <c r="C867" t="inlineStr">
        <is>
          <t>Organisations internationales</t>
        </is>
      </c>
      <c r="D867" t="inlineStr">
        <is>
          <t>Groupe des vingt</t>
        </is>
      </c>
      <c r="E867" s="7" t="inlineStr">
        <is>
          <t>Rare</t>
        </is>
      </c>
      <c r="F867" s="7" t="n">
        <v>564</v>
      </c>
      <c r="G867" s="3" t="inlineStr">
        <is>
          <t>Rare</t>
        </is>
      </c>
      <c r="H867" s="3" t="n">
        <v>223</v>
      </c>
      <c r="I867" s="3" t="n">
        <v>101</v>
      </c>
      <c r="J867" s="3" t="n">
        <v>211.3</v>
      </c>
      <c r="K867" s="3" t="n">
        <v>114</v>
      </c>
      <c r="L867" t="inlineStr">
        <is>
          <t>https://fr.wikipedia.org/wiki/Groupe_des_vingt</t>
        </is>
      </c>
    </row>
    <row r="868">
      <c r="A868" t="inlineStr">
        <is>
          <t>organisations-internationales_brics</t>
        </is>
      </c>
      <c r="B868" t="inlineStr">
        <is>
          <t>Histoire et politique</t>
        </is>
      </c>
      <c r="C868" t="inlineStr">
        <is>
          <t>Organisations internationales</t>
        </is>
      </c>
      <c r="D868" t="inlineStr">
        <is>
          <t>BRICS</t>
        </is>
      </c>
      <c r="E868" s="6" t="inlineStr">
        <is>
          <t>Épique</t>
        </is>
      </c>
      <c r="F868" s="6" t="n">
        <v>759</v>
      </c>
      <c r="G868" s="3" t="inlineStr">
        <is>
          <t>Épique</t>
        </is>
      </c>
      <c r="H868" s="3" t="n">
        <v>293</v>
      </c>
      <c r="I868" s="3" t="n">
        <v>107</v>
      </c>
      <c r="J868" s="3" t="n">
        <v>394.8</v>
      </c>
      <c r="K868" s="3" t="n">
        <v>205</v>
      </c>
      <c r="L868" t="inlineStr">
        <is>
          <t>https://fr.wikipedia.org/wiki/BRICS%2B</t>
        </is>
      </c>
    </row>
    <row r="869">
      <c r="A869" t="inlineStr">
        <is>
          <t>organisations-internationales_interpol</t>
        </is>
      </c>
      <c r="B869" t="inlineStr">
        <is>
          <t>Histoire et politique</t>
        </is>
      </c>
      <c r="C869" t="inlineStr">
        <is>
          <t>Organisations internationales</t>
        </is>
      </c>
      <c r="D869" t="inlineStr">
        <is>
          <t>Organisation internationale de police criminelle</t>
        </is>
      </c>
      <c r="E869" s="7" t="inlineStr">
        <is>
          <t>Rare</t>
        </is>
      </c>
      <c r="F869" s="7" t="n">
        <v>567</v>
      </c>
      <c r="G869" s="3" t="inlineStr">
        <is>
          <t>Rare</t>
        </is>
      </c>
      <c r="H869" s="3" t="n">
        <v>239</v>
      </c>
      <c r="I869" s="3" t="n">
        <v>94</v>
      </c>
      <c r="J869" s="3" t="n">
        <v>225.2</v>
      </c>
      <c r="K869" s="3" t="n">
        <v>151</v>
      </c>
      <c r="L869" t="inlineStr">
        <is>
          <t>https://fr.wikipedia.org/wiki/Interpol</t>
        </is>
      </c>
    </row>
    <row r="870">
      <c r="A870" t="inlineStr">
        <is>
          <t>organisations-internationales_societe-des-nations</t>
        </is>
      </c>
      <c r="B870" t="inlineStr">
        <is>
          <t>Histoire et politique</t>
        </is>
      </c>
      <c r="C870" t="inlineStr">
        <is>
          <t>Organisations internationales</t>
        </is>
      </c>
      <c r="D870" t="inlineStr">
        <is>
          <t>Société des Nations</t>
        </is>
      </c>
      <c r="E870" s="7" t="inlineStr">
        <is>
          <t>Rare</t>
        </is>
      </c>
      <c r="F870" s="7" t="n">
        <v>579</v>
      </c>
      <c r="G870" s="3" t="inlineStr">
        <is>
          <t>Rare</t>
        </is>
      </c>
      <c r="H870" s="3" t="n">
        <v>246</v>
      </c>
      <c r="I870" s="3" t="n">
        <v>112</v>
      </c>
      <c r="J870" s="3" t="n">
        <v>238.3</v>
      </c>
      <c r="K870" s="3" t="n">
        <v>147</v>
      </c>
      <c r="L870" t="inlineStr">
        <is>
          <t>https://fr.wikipedia.org/wiki/Soci%C3%A9t%C3%A9_des_Nations</t>
        </is>
      </c>
    </row>
    <row r="871">
      <c r="A871" t="inlineStr">
        <is>
          <t>organisations-internationales_pacte-de-varsovie</t>
        </is>
      </c>
      <c r="B871" t="inlineStr">
        <is>
          <t>Histoire et politique</t>
        </is>
      </c>
      <c r="C871" t="inlineStr">
        <is>
          <t>Organisations internationales</t>
        </is>
      </c>
      <c r="D871" t="inlineStr">
        <is>
          <t>Pacte de Varsovie</t>
        </is>
      </c>
      <c r="E871" s="7" t="inlineStr">
        <is>
          <t>Rare</t>
        </is>
      </c>
      <c r="F871" s="7" t="n">
        <v>562</v>
      </c>
      <c r="G871" s="3" t="inlineStr">
        <is>
          <t>Rare</t>
        </is>
      </c>
      <c r="H871" s="3" t="n">
        <v>192</v>
      </c>
      <c r="I871" s="3" t="n">
        <v>111</v>
      </c>
      <c r="J871" s="3" t="n">
        <v>175.5</v>
      </c>
      <c r="K871" s="3" t="n">
        <v>96</v>
      </c>
      <c r="L871" t="inlineStr">
        <is>
          <t>https://fr.wikipedia.org/wiki/Pacte_de_Varsovie</t>
        </is>
      </c>
    </row>
    <row r="872">
      <c r="A872" t="inlineStr">
        <is>
          <t>organisations-internationales_organisation-internationale-du-travail</t>
        </is>
      </c>
      <c r="B872" t="inlineStr">
        <is>
          <t>Histoire et politique</t>
        </is>
      </c>
      <c r="C872" t="inlineStr">
        <is>
          <t>Organisations internationales</t>
        </is>
      </c>
      <c r="D872" t="inlineStr">
        <is>
          <t>Organisation internationale du travail</t>
        </is>
      </c>
      <c r="E872" s="2" t="inlineStr">
        <is>
          <t>Commune</t>
        </is>
      </c>
      <c r="F872" s="2" t="n">
        <v>331</v>
      </c>
      <c r="G872" s="3" t="inlineStr">
        <is>
          <t>Commune</t>
        </is>
      </c>
      <c r="H872" s="3" t="n">
        <v>36</v>
      </c>
      <c r="I872" s="3" t="n">
        <v>94</v>
      </c>
      <c r="J872" s="3" t="n">
        <v>66.90000000000001</v>
      </c>
      <c r="K872" s="3" t="n">
        <v>38</v>
      </c>
      <c r="L872" t="inlineStr">
        <is>
          <t>https://fr.wikipedia.org/wiki/Organisation_internationale_du_travail</t>
        </is>
      </c>
    </row>
    <row r="873">
      <c r="A873" t="inlineStr">
        <is>
          <t>organisations-internationales_agence-internationale-de-l-energie-atomique</t>
        </is>
      </c>
      <c r="B873" t="inlineStr">
        <is>
          <t>Histoire et politique</t>
        </is>
      </c>
      <c r="C873" t="inlineStr">
        <is>
          <t>Organisations internationales</t>
        </is>
      </c>
      <c r="D873" t="inlineStr">
        <is>
          <t>Agence internationale de l'énergie atomique</t>
        </is>
      </c>
      <c r="E873" s="2" t="inlineStr">
        <is>
          <t>Commune</t>
        </is>
      </c>
      <c r="F873" s="2" t="n">
        <v>340</v>
      </c>
      <c r="G873" s="3" t="inlineStr">
        <is>
          <t>Commune</t>
        </is>
      </c>
      <c r="H873" s="3" t="n">
        <v>43</v>
      </c>
      <c r="I873" s="3" t="n">
        <v>102</v>
      </c>
      <c r="J873" s="3" t="n">
        <v>68</v>
      </c>
      <c r="K873" s="3" t="n">
        <v>39</v>
      </c>
      <c r="L873" t="inlineStr">
        <is>
          <t>https://fr.wikipedia.org/wiki/Agence_internationale_de_l%27%C3%A9nergie_atomique</t>
        </is>
      </c>
    </row>
    <row r="874">
      <c r="A874" t="inlineStr">
        <is>
          <t>organisations-internationales_medecins-sans-frontieres</t>
        </is>
      </c>
      <c r="B874" t="inlineStr">
        <is>
          <t>Histoire et politique</t>
        </is>
      </c>
      <c r="C874" t="inlineStr">
        <is>
          <t>Organisations internationales</t>
        </is>
      </c>
      <c r="D874" t="inlineStr">
        <is>
          <t>Médecins sans frontières</t>
        </is>
      </c>
      <c r="E874" s="2" t="inlineStr">
        <is>
          <t>Commune</t>
        </is>
      </c>
      <c r="F874" s="2" t="n">
        <v>369</v>
      </c>
      <c r="G874" s="3" t="inlineStr">
        <is>
          <t>Commune</t>
        </is>
      </c>
      <c r="H874" s="3" t="n">
        <v>168</v>
      </c>
      <c r="I874" s="3" t="n">
        <v>84</v>
      </c>
      <c r="J874" s="3" t="n">
        <v>169.3</v>
      </c>
      <c r="K874" s="3" t="n">
        <v>97.5</v>
      </c>
      <c r="L874" t="inlineStr">
        <is>
          <t>https://fr.wikipedia.org/wiki/M%C3%A9decins_sans_fronti%C3%A8res</t>
        </is>
      </c>
    </row>
    <row r="875">
      <c r="A875" t="inlineStr">
        <is>
          <t>organisations-internationales_amnesty-international</t>
        </is>
      </c>
      <c r="B875" t="inlineStr">
        <is>
          <t>Histoire et politique</t>
        </is>
      </c>
      <c r="C875" t="inlineStr">
        <is>
          <t>Organisations internationales</t>
        </is>
      </c>
      <c r="D875" t="inlineStr">
        <is>
          <t>Amnesty International</t>
        </is>
      </c>
      <c r="E875" s="2" t="inlineStr">
        <is>
          <t>Commune</t>
        </is>
      </c>
      <c r="F875" s="2" t="n">
        <v>359</v>
      </c>
      <c r="G875" s="3" t="inlineStr">
        <is>
          <t>Commune</t>
        </is>
      </c>
      <c r="H875" s="3" t="n">
        <v>82</v>
      </c>
      <c r="I875" s="3" t="n">
        <v>96</v>
      </c>
      <c r="J875" s="3" t="n">
        <v>98.59999999999999</v>
      </c>
      <c r="K875" s="3" t="n">
        <v>63</v>
      </c>
      <c r="L875" t="inlineStr">
        <is>
          <t>https://fr.wikipedia.org/wiki/Amnesty_International</t>
        </is>
      </c>
    </row>
    <row r="876">
      <c r="A876" t="inlineStr">
        <is>
          <t>organisations-internationales_comite-international-olympique</t>
        </is>
      </c>
      <c r="B876" t="inlineStr">
        <is>
          <t>Histoire et politique</t>
        </is>
      </c>
      <c r="C876" t="inlineStr">
        <is>
          <t>Organisations internationales</t>
        </is>
      </c>
      <c r="D876" t="inlineStr">
        <is>
          <t>Comité international olympique</t>
        </is>
      </c>
      <c r="E876" s="2" t="inlineStr">
        <is>
          <t>Commune</t>
        </is>
      </c>
      <c r="F876" s="2" t="n">
        <v>373</v>
      </c>
      <c r="G876" s="3" t="inlineStr">
        <is>
          <t>Commune</t>
        </is>
      </c>
      <c r="H876" s="3" t="n">
        <v>145</v>
      </c>
      <c r="I876" s="3" t="n">
        <v>106</v>
      </c>
      <c r="J876" s="3" t="n">
        <v>135.8</v>
      </c>
      <c r="K876" s="3" t="n">
        <v>59</v>
      </c>
      <c r="L876" t="inlineStr">
        <is>
          <t>https://fr.wikipedia.org/wiki/Comit%C3%A9_international_olympique</t>
        </is>
      </c>
    </row>
    <row r="877">
      <c r="A877" t="inlineStr">
        <is>
          <t>organisations-internationales_greenpeace</t>
        </is>
      </c>
      <c r="B877" t="inlineStr">
        <is>
          <t>Histoire et politique</t>
        </is>
      </c>
      <c r="C877" t="inlineStr">
        <is>
          <t>Organisations internationales</t>
        </is>
      </c>
      <c r="D877" t="inlineStr">
        <is>
          <t>Greenpeace</t>
        </is>
      </c>
      <c r="E877" s="2" t="inlineStr">
        <is>
          <t>Commune</t>
        </is>
      </c>
      <c r="F877" s="2" t="n">
        <v>352</v>
      </c>
      <c r="G877" s="3" t="inlineStr">
        <is>
          <t>Commune</t>
        </is>
      </c>
      <c r="H877" s="3" t="n">
        <v>90</v>
      </c>
      <c r="I877" s="3" t="n">
        <v>88</v>
      </c>
      <c r="J877" s="3" t="n">
        <v>106.5</v>
      </c>
      <c r="K877" s="3" t="n">
        <v>67.5</v>
      </c>
      <c r="L877" t="inlineStr">
        <is>
          <t>https://fr.wikipedia.org/wiki/Greenpeace</t>
        </is>
      </c>
    </row>
    <row r="878">
      <c r="A878" t="inlineStr">
        <is>
          <t>organisations-internationales_groupe-d-experts-intergouvernemental-sur-l-evolution-du-climat</t>
        </is>
      </c>
      <c r="B878" t="inlineStr">
        <is>
          <t>Histoire et politique</t>
        </is>
      </c>
      <c r="C878" t="inlineStr">
        <is>
          <t>Organisations internationales</t>
        </is>
      </c>
      <c r="D878" t="inlineStr">
        <is>
          <t>GIEC</t>
        </is>
      </c>
      <c r="E878" s="2" t="inlineStr">
        <is>
          <t>Commune</t>
        </is>
      </c>
      <c r="F878" s="2" t="n">
        <v>374</v>
      </c>
      <c r="G878" s="3" t="inlineStr">
        <is>
          <t>Rare</t>
        </is>
      </c>
      <c r="H878" s="3" t="n">
        <v>200</v>
      </c>
      <c r="I878" s="3" t="n">
        <v>79</v>
      </c>
      <c r="J878" s="3" t="n">
        <v>184.7</v>
      </c>
      <c r="K878" s="3" t="n">
        <v>144</v>
      </c>
      <c r="L878" t="inlineStr">
        <is>
          <t>https://fr.wikipedia.org/wiki/Groupe_d%27experts_intergouvernemental_sur_l%27%C3%A9volution_du_climat</t>
        </is>
      </c>
    </row>
    <row r="879">
      <c r="A879" t="inlineStr">
        <is>
          <t>organisations-internationales_haut-commissariat-des-nations-unies-pour-les-refugies</t>
        </is>
      </c>
      <c r="B879" t="inlineStr">
        <is>
          <t>Histoire et politique</t>
        </is>
      </c>
      <c r="C879" t="inlineStr">
        <is>
          <t>Organisations internationales</t>
        </is>
      </c>
      <c r="D879" t="inlineStr">
        <is>
          <t>HCR</t>
        </is>
      </c>
      <c r="E879" s="2" t="inlineStr">
        <is>
          <t>Commune</t>
        </is>
      </c>
      <c r="F879" s="2" t="n">
        <v>298</v>
      </c>
      <c r="G879" s="3" t="inlineStr">
        <is>
          <t>Commune</t>
        </is>
      </c>
      <c r="H879" s="3" t="n">
        <v>28</v>
      </c>
      <c r="I879" s="3" t="n">
        <v>84</v>
      </c>
      <c r="J879" s="3" t="n">
        <v>50.8</v>
      </c>
      <c r="K879" s="3" t="n">
        <v>32.5</v>
      </c>
      <c r="L879" t="inlineStr">
        <is>
          <t>https://fr.wikipedia.org/wiki/Haut_Commissariat_des_Nations_unies_pour_les_r%C3%A9fugi%C3%A9s</t>
        </is>
      </c>
    </row>
    <row r="880">
      <c r="A880" t="inlineStr">
        <is>
          <t>organisations-internationales_organisation-des-nations-unies-pour-l-alimentation-et-l-agriculture</t>
        </is>
      </c>
      <c r="B880" t="inlineStr">
        <is>
          <t>Histoire et politique</t>
        </is>
      </c>
      <c r="C880" t="inlineStr">
        <is>
          <t>Organisations internationales</t>
        </is>
      </c>
      <c r="D880" t="inlineStr">
        <is>
          <t>FAO</t>
        </is>
      </c>
      <c r="E880" s="2" t="inlineStr">
        <is>
          <t>Commune</t>
        </is>
      </c>
      <c r="F880" s="2" t="n">
        <v>337</v>
      </c>
      <c r="G880" s="3" t="inlineStr">
        <is>
          <t>Commune</t>
        </is>
      </c>
      <c r="H880" s="3" t="n">
        <v>51</v>
      </c>
      <c r="I880" s="3" t="n">
        <v>96</v>
      </c>
      <c r="J880" s="3" t="n">
        <v>68.90000000000001</v>
      </c>
      <c r="K880" s="3" t="n">
        <v>43</v>
      </c>
      <c r="L880" t="inlineStr">
        <is>
          <t>https://fr.wikipedia.org/wiki/Organisation_des_Nations_unies_pour_l%27alimentation_et_l%27agriculture</t>
        </is>
      </c>
    </row>
    <row r="881">
      <c r="A881" t="inlineStr">
        <is>
          <t>organisations-internationales_banque-centrale-europeenne</t>
        </is>
      </c>
      <c r="B881" t="inlineStr">
        <is>
          <t>Histoire et politique</t>
        </is>
      </c>
      <c r="C881" t="inlineStr">
        <is>
          <t>Organisations internationales</t>
        </is>
      </c>
      <c r="D881" t="inlineStr">
        <is>
          <t>Banque centrale européenne</t>
        </is>
      </c>
      <c r="E881" s="2" t="inlineStr">
        <is>
          <t>Commune</t>
        </is>
      </c>
      <c r="F881" s="2" t="n">
        <v>369</v>
      </c>
      <c r="G881" s="3" t="inlineStr">
        <is>
          <t>Commune</t>
        </is>
      </c>
      <c r="H881" s="3" t="n">
        <v>137</v>
      </c>
      <c r="I881" s="3" t="n">
        <v>84</v>
      </c>
      <c r="J881" s="3" t="n">
        <v>135.1</v>
      </c>
      <c r="K881" s="3" t="n">
        <v>117</v>
      </c>
      <c r="L881" t="inlineStr">
        <is>
          <t>https://fr.wikipedia.org/wiki/Banque_centrale_europ%C3%A9enne</t>
        </is>
      </c>
    </row>
    <row r="882">
      <c r="A882" t="inlineStr">
        <is>
          <t>organisations-internationales_organisation-pour-la-securite-et-la-cooperation-en-europe</t>
        </is>
      </c>
      <c r="B882" t="inlineStr">
        <is>
          <t>Histoire et politique</t>
        </is>
      </c>
      <c r="C882" t="inlineStr">
        <is>
          <t>Organisations internationales</t>
        </is>
      </c>
      <c r="D882" t="inlineStr">
        <is>
          <t>OSCE</t>
        </is>
      </c>
      <c r="E882" s="2" t="inlineStr">
        <is>
          <t>Commune</t>
        </is>
      </c>
      <c r="F882" s="2" t="n">
        <v>335</v>
      </c>
      <c r="G882" s="3" t="inlineStr">
        <is>
          <t>Commune</t>
        </is>
      </c>
      <c r="H882" s="3" t="n">
        <v>67</v>
      </c>
      <c r="I882" s="3" t="n">
        <v>86</v>
      </c>
      <c r="J882" s="3" t="n">
        <v>79.59999999999999</v>
      </c>
      <c r="K882" s="3" t="n">
        <v>54</v>
      </c>
      <c r="L882" t="inlineStr">
        <is>
          <t>https://fr.wikipedia.org/wiki/Organisation_pour_la_s%C3%A9curit%C3%A9_et_la_coop%C3%A9ration_en_Europe</t>
        </is>
      </c>
    </row>
    <row r="883">
      <c r="A883" t="inlineStr">
        <is>
          <t>organisations-internationales_cour-europeenne-des-droits-de-l-homme</t>
        </is>
      </c>
      <c r="B883" t="inlineStr">
        <is>
          <t>Histoire et politique</t>
        </is>
      </c>
      <c r="C883" t="inlineStr">
        <is>
          <t>Organisations internationales</t>
        </is>
      </c>
      <c r="D883" t="inlineStr">
        <is>
          <t>Cour européenne des droits de l'homme</t>
        </is>
      </c>
      <c r="E883" s="2" t="inlineStr">
        <is>
          <t>Commune</t>
        </is>
      </c>
      <c r="F883" s="2" t="n">
        <v>351</v>
      </c>
      <c r="G883" s="3" t="inlineStr">
        <is>
          <t>Commune</t>
        </is>
      </c>
      <c r="H883" s="3" t="n">
        <v>121</v>
      </c>
      <c r="I883" s="3" t="n">
        <v>80</v>
      </c>
      <c r="J883" s="3" t="n">
        <v>128.2</v>
      </c>
      <c r="K883" s="3" t="n">
        <v>83</v>
      </c>
      <c r="L883" t="inlineStr">
        <is>
          <t>https://fr.wikipedia.org/wiki/Cour_europ%C3%A9enne_des_droits_de_l%27homme</t>
        </is>
      </c>
    </row>
    <row r="884">
      <c r="A884" t="inlineStr">
        <is>
          <t>organisations-internationales_marche-commun-du-sud</t>
        </is>
      </c>
      <c r="B884" t="inlineStr">
        <is>
          <t>Histoire et politique</t>
        </is>
      </c>
      <c r="C884" t="inlineStr">
        <is>
          <t>Organisations internationales</t>
        </is>
      </c>
      <c r="D884" t="inlineStr">
        <is>
          <t>Mercosur</t>
        </is>
      </c>
      <c r="E884" s="2" t="inlineStr">
        <is>
          <t>Commune</t>
        </is>
      </c>
      <c r="F884" s="2" t="n">
        <v>381</v>
      </c>
      <c r="G884" s="3" t="inlineStr">
        <is>
          <t>Épique</t>
        </is>
      </c>
      <c r="H884" s="3" t="n">
        <v>301</v>
      </c>
      <c r="I884" s="3" t="n">
        <v>77</v>
      </c>
      <c r="J884" s="3" t="n">
        <v>538.9</v>
      </c>
      <c r="K884" s="3" t="n">
        <v>83</v>
      </c>
      <c r="L884" t="inlineStr">
        <is>
          <t>https://fr.wikipedia.org/wiki/March%C3%A9_commun_du_Sud</t>
        </is>
      </c>
    </row>
    <row r="885">
      <c r="A885" t="inlineStr">
        <is>
          <t>organisations-internationales_wwf</t>
        </is>
      </c>
      <c r="B885" t="inlineStr">
        <is>
          <t>Histoire et politique</t>
        </is>
      </c>
      <c r="C885" t="inlineStr">
        <is>
          <t>Organisations internationales</t>
        </is>
      </c>
      <c r="D885" t="inlineStr">
        <is>
          <t>WWF</t>
        </is>
      </c>
      <c r="E885" s="2" t="inlineStr">
        <is>
          <t>Commune</t>
        </is>
      </c>
      <c r="F885" s="2" t="n">
        <v>372</v>
      </c>
      <c r="G885" s="3" t="inlineStr">
        <is>
          <t>Commune</t>
        </is>
      </c>
      <c r="H885" s="3" t="n">
        <v>160</v>
      </c>
      <c r="I885" s="3" t="n">
        <v>88</v>
      </c>
      <c r="J885" s="3" t="n">
        <v>167.7</v>
      </c>
      <c r="K885" s="3" t="n">
        <v>92.5</v>
      </c>
      <c r="L885" t="inlineStr">
        <is>
          <t>https://fr.wikipedia.org/wiki/WWF</t>
        </is>
      </c>
    </row>
    <row r="886">
      <c r="A886" t="inlineStr">
        <is>
          <t>organisations-internationales_federation-internationale-de-football-association</t>
        </is>
      </c>
      <c r="B886" t="inlineStr">
        <is>
          <t>Histoire et politique</t>
        </is>
      </c>
      <c r="C886" t="inlineStr">
        <is>
          <t>Organisations internationales</t>
        </is>
      </c>
      <c r="D886" t="inlineStr">
        <is>
          <t>FIFA (fédération)</t>
        </is>
      </c>
      <c r="E886" s="6" t="inlineStr">
        <is>
          <t>Épique</t>
        </is>
      </c>
      <c r="F886" s="6" t="n">
        <v>789</v>
      </c>
      <c r="G886" s="3" t="inlineStr">
        <is>
          <t>Mythique</t>
        </is>
      </c>
      <c r="H886" s="3" t="n">
        <v>317</v>
      </c>
      <c r="I886" s="3" t="n">
        <v>150</v>
      </c>
      <c r="J886" s="3" t="n">
        <v>795.3</v>
      </c>
      <c r="K886" s="3" t="n">
        <v>226</v>
      </c>
      <c r="L886" t="inlineStr">
        <is>
          <t>https://fr.wikipedia.org/wiki/F%C3%A9d%C3%A9ration_internationale_de_football_association</t>
        </is>
      </c>
    </row>
    <row r="887">
      <c r="A887" t="inlineStr">
        <is>
          <t>crises-economiques_tulipomanie</t>
        </is>
      </c>
      <c r="B887" t="inlineStr">
        <is>
          <t>Histoire et politique</t>
        </is>
      </c>
      <c r="C887" t="inlineStr">
        <is>
          <t>Crises économiques</t>
        </is>
      </c>
      <c r="D887" t="inlineStr">
        <is>
          <t>Tulipomanie</t>
        </is>
      </c>
      <c r="E887" s="7" t="inlineStr">
        <is>
          <t>Rare</t>
        </is>
      </c>
      <c r="F887" s="7" t="n">
        <v>445</v>
      </c>
      <c r="G887" s="3" t="inlineStr">
        <is>
          <t>Rare</t>
        </is>
      </c>
      <c r="H887" s="3" t="n">
        <v>229</v>
      </c>
      <c r="I887" s="3" t="n">
        <v>45</v>
      </c>
      <c r="J887" s="3" t="n">
        <v>82.40000000000001</v>
      </c>
      <c r="K887" s="3" t="n">
        <v>52</v>
      </c>
      <c r="L887" t="inlineStr">
        <is>
          <t>https://fr.wikipedia.org/wiki/Tulipomanie</t>
        </is>
      </c>
    </row>
    <row r="888">
      <c r="A888" t="inlineStr">
        <is>
          <t>crises-economiques_grande-depression</t>
        </is>
      </c>
      <c r="B888" t="inlineStr">
        <is>
          <t>Histoire et politique</t>
        </is>
      </c>
      <c r="C888" t="inlineStr">
        <is>
          <t>Crises économiques</t>
        </is>
      </c>
      <c r="D888" t="inlineStr">
        <is>
          <t>Grande Dépression</t>
        </is>
      </c>
      <c r="E888" s="8" t="inlineStr">
        <is>
          <t>Légendaire</t>
        </is>
      </c>
      <c r="F888" s="8" t="n">
        <v>936</v>
      </c>
      <c r="G888" s="3" t="inlineStr">
        <is>
          <t>Mythique</t>
        </is>
      </c>
      <c r="H888" s="3" t="n">
        <v>326</v>
      </c>
      <c r="I888" s="3" t="n">
        <v>125</v>
      </c>
      <c r="J888" s="3" t="n">
        <v>310.4</v>
      </c>
      <c r="K888" s="3" t="n">
        <v>222</v>
      </c>
      <c r="L888" t="inlineStr">
        <is>
          <t>https://fr.wikipedia.org/wiki/Grande_D%C3%A9pression</t>
        </is>
      </c>
    </row>
    <row r="889">
      <c r="A889" t="inlineStr">
        <is>
          <t>crises-economiques_krach-de-1929</t>
        </is>
      </c>
      <c r="B889" t="inlineStr">
        <is>
          <t>Histoire et politique</t>
        </is>
      </c>
      <c r="C889" t="inlineStr">
        <is>
          <t>Crises économiques</t>
        </is>
      </c>
      <c r="D889" t="inlineStr">
        <is>
          <t>Krach de 1929</t>
        </is>
      </c>
      <c r="E889" s="5" t="inlineStr">
        <is>
          <t>Mythique</t>
        </is>
      </c>
      <c r="F889" s="5" t="n">
        <v>821</v>
      </c>
      <c r="G889" s="3" t="inlineStr">
        <is>
          <t>Légendaire</t>
        </is>
      </c>
      <c r="H889" s="3" t="n">
        <v>340</v>
      </c>
      <c r="I889" s="3" t="n">
        <v>62</v>
      </c>
      <c r="J889" s="3" t="n">
        <v>317.6</v>
      </c>
      <c r="K889" s="3" t="n">
        <v>286</v>
      </c>
      <c r="L889" t="inlineStr">
        <is>
          <t>https://fr.wikipedia.org/wiki/Krach_de_1929</t>
        </is>
      </c>
    </row>
    <row r="890">
      <c r="A890" t="inlineStr">
        <is>
          <t>crises-economiques_premier-choc-petrolier</t>
        </is>
      </c>
      <c r="B890" t="inlineStr">
        <is>
          <t>Histoire et politique</t>
        </is>
      </c>
      <c r="C890" t="inlineStr">
        <is>
          <t>Crises économiques</t>
        </is>
      </c>
      <c r="D890" t="inlineStr">
        <is>
          <t>Premier choc pétrolier</t>
        </is>
      </c>
      <c r="E890" s="6" t="inlineStr">
        <is>
          <t>Épique</t>
        </is>
      </c>
      <c r="F890" s="6" t="n">
        <v>646</v>
      </c>
      <c r="G890" s="3" t="inlineStr">
        <is>
          <t>Épique</t>
        </is>
      </c>
      <c r="H890" s="3" t="n">
        <v>298</v>
      </c>
      <c r="I890" s="3" t="n">
        <v>59</v>
      </c>
      <c r="J890" s="3" t="n">
        <v>176</v>
      </c>
      <c r="K890" s="3" t="n">
        <v>76</v>
      </c>
      <c r="L890" t="inlineStr">
        <is>
          <t>https://fr.wikipedia.org/wiki/Premier_choc_p%C3%A9trolier</t>
        </is>
      </c>
    </row>
    <row r="891">
      <c r="A891" t="inlineStr">
        <is>
          <t>crises-economiques_deuxieme-choc-petrolier</t>
        </is>
      </c>
      <c r="B891" t="inlineStr">
        <is>
          <t>Histoire et politique</t>
        </is>
      </c>
      <c r="C891" t="inlineStr">
        <is>
          <t>Crises économiques</t>
        </is>
      </c>
      <c r="D891" t="inlineStr">
        <is>
          <t>Deuxième choc pétrolier</t>
        </is>
      </c>
      <c r="E891" s="2" t="inlineStr">
        <is>
          <t>Commune</t>
        </is>
      </c>
      <c r="F891" s="2" t="n">
        <v>95</v>
      </c>
      <c r="G891" s="3" t="inlineStr">
        <is>
          <t>Commune</t>
        </is>
      </c>
      <c r="H891" s="3" t="n">
        <v>145</v>
      </c>
      <c r="I891" s="3" t="n">
        <v>26</v>
      </c>
      <c r="J891" s="3" t="n">
        <v>41.5</v>
      </c>
      <c r="K891" s="3" t="n">
        <v>17</v>
      </c>
      <c r="L891" t="inlineStr">
        <is>
          <t>https://fr.wikipedia.org/wiki/Deuxi%C3%A8me_choc_p%C3%A9trolier</t>
        </is>
      </c>
    </row>
    <row r="892">
      <c r="A892" t="inlineStr">
        <is>
          <t>crises-economiques_krach-d-octobre-1987</t>
        </is>
      </c>
      <c r="B892" t="inlineStr">
        <is>
          <t>Histoire et politique</t>
        </is>
      </c>
      <c r="C892" t="inlineStr">
        <is>
          <t>Crises économiques</t>
        </is>
      </c>
      <c r="D892" t="inlineStr">
        <is>
          <t>Krach d'octobre 1987</t>
        </is>
      </c>
      <c r="E892" s="7" t="inlineStr">
        <is>
          <t>Rare</t>
        </is>
      </c>
      <c r="F892" s="7" t="n">
        <v>427</v>
      </c>
      <c r="G892" s="3" t="inlineStr">
        <is>
          <t>Rare</t>
        </is>
      </c>
      <c r="H892" s="3" t="n">
        <v>201</v>
      </c>
      <c r="I892" s="3" t="n">
        <v>37</v>
      </c>
      <c r="J892" s="3" t="n">
        <v>61.1</v>
      </c>
      <c r="K892" s="3" t="n">
        <v>41.5</v>
      </c>
      <c r="L892" t="inlineStr">
        <is>
          <t>https://fr.wikipedia.org/wiki/Krach_d%27octobre_1987</t>
        </is>
      </c>
    </row>
    <row r="893">
      <c r="A893" t="inlineStr">
        <is>
          <t>crises-economiques_crise-economique-asiatique</t>
        </is>
      </c>
      <c r="B893" t="inlineStr">
        <is>
          <t>Histoire et politique</t>
        </is>
      </c>
      <c r="C893" t="inlineStr">
        <is>
          <t>Crises économiques</t>
        </is>
      </c>
      <c r="D893" t="inlineStr">
        <is>
          <t>Crise économique asiatique</t>
        </is>
      </c>
      <c r="E893" s="7" t="inlineStr">
        <is>
          <t>Rare</t>
        </is>
      </c>
      <c r="F893" s="7" t="n">
        <v>437</v>
      </c>
      <c r="G893" s="3" t="inlineStr">
        <is>
          <t>Commune</t>
        </is>
      </c>
      <c r="H893" s="3" t="n">
        <v>159</v>
      </c>
      <c r="I893" s="3" t="n">
        <v>55</v>
      </c>
      <c r="J893" s="3" t="n">
        <v>45.4</v>
      </c>
      <c r="K893" s="3" t="n">
        <v>25</v>
      </c>
      <c r="L893" t="inlineStr">
        <is>
          <t>https://fr.wikipedia.org/wiki/Crise_%C3%A9conomique_asiatique</t>
        </is>
      </c>
    </row>
    <row r="894">
      <c r="A894" t="inlineStr">
        <is>
          <t>crises-economiques_bulle-internet</t>
        </is>
      </c>
      <c r="B894" t="inlineStr">
        <is>
          <t>Histoire et politique</t>
        </is>
      </c>
      <c r="C894" t="inlineStr">
        <is>
          <t>Crises économiques</t>
        </is>
      </c>
      <c r="D894" t="inlineStr">
        <is>
          <t>Bulle Internet</t>
        </is>
      </c>
      <c r="E894" s="7" t="inlineStr">
        <is>
          <t>Rare</t>
        </is>
      </c>
      <c r="F894" s="7" t="n">
        <v>449</v>
      </c>
      <c r="G894" s="3" t="inlineStr">
        <is>
          <t>Rare</t>
        </is>
      </c>
      <c r="H894" s="3" t="n">
        <v>257</v>
      </c>
      <c r="I894" s="3" t="n">
        <v>47</v>
      </c>
      <c r="J894" s="3" t="n">
        <v>92.59999999999999</v>
      </c>
      <c r="K894" s="3" t="n">
        <v>50</v>
      </c>
      <c r="L894" t="inlineStr">
        <is>
          <t>https://fr.wikipedia.org/wiki/Bulle_Internet</t>
        </is>
      </c>
    </row>
    <row r="895">
      <c r="A895" t="inlineStr">
        <is>
          <t>crises-economiques_crise-des-subprimes</t>
        </is>
      </c>
      <c r="B895" t="inlineStr">
        <is>
          <t>Histoire et politique</t>
        </is>
      </c>
      <c r="C895" t="inlineStr">
        <is>
          <t>Crises économiques</t>
        </is>
      </c>
      <c r="D895" t="inlineStr">
        <is>
          <t>Crise des subprimes</t>
        </is>
      </c>
      <c r="E895" s="6" t="inlineStr">
        <is>
          <t>Épique</t>
        </is>
      </c>
      <c r="F895" s="6" t="n">
        <v>625</v>
      </c>
      <c r="G895" s="3" t="inlineStr">
        <is>
          <t>Épique</t>
        </is>
      </c>
      <c r="H895" s="3" t="n">
        <v>312</v>
      </c>
      <c r="I895" s="3" t="n">
        <v>31</v>
      </c>
      <c r="J895" s="3" t="n">
        <v>216.6</v>
      </c>
      <c r="K895" s="3" t="n">
        <v>150</v>
      </c>
      <c r="L895" t="inlineStr">
        <is>
          <t>https://fr.wikipedia.org/wiki/Crise_des_subprimes</t>
        </is>
      </c>
    </row>
    <row r="896">
      <c r="A896" t="inlineStr">
        <is>
          <t>crises-economiques_crise-financiere-mondiale-de-2007-2008</t>
        </is>
      </c>
      <c r="B896" t="inlineStr">
        <is>
          <t>Histoire et politique</t>
        </is>
      </c>
      <c r="C896" t="inlineStr">
        <is>
          <t>Crises économiques</t>
        </is>
      </c>
      <c r="D896" t="inlineStr">
        <is>
          <t>Crise financière mondiale de 2007-2008</t>
        </is>
      </c>
      <c r="E896" s="6" t="inlineStr">
        <is>
          <t>Épique</t>
        </is>
      </c>
      <c r="F896" s="6" t="n">
        <v>657</v>
      </c>
      <c r="G896" s="3" t="inlineStr">
        <is>
          <t>Épique</t>
        </is>
      </c>
      <c r="H896" s="3" t="n">
        <v>270</v>
      </c>
      <c r="I896" s="3" t="n">
        <v>74</v>
      </c>
      <c r="J896" s="3" t="n">
        <v>117.1</v>
      </c>
      <c r="K896" s="3" t="n">
        <v>72</v>
      </c>
      <c r="L896" t="inlineStr">
        <is>
          <t>https://fr.wikipedia.org/wiki/Crise_financi%C3%A8re_mondiale_de_2007-2008</t>
        </is>
      </c>
    </row>
    <row r="897">
      <c r="A897" t="inlineStr">
        <is>
          <t>crises-economiques_crise-de-la-dette-dans-la-zone-euro</t>
        </is>
      </c>
      <c r="B897" t="inlineStr">
        <is>
          <t>Histoire et politique</t>
        </is>
      </c>
      <c r="C897" t="inlineStr">
        <is>
          <t>Crises économiques</t>
        </is>
      </c>
      <c r="D897" t="inlineStr">
        <is>
          <t>Crise de la dette dans la zone euro</t>
        </is>
      </c>
      <c r="E897" s="7" t="inlineStr">
        <is>
          <t>Rare</t>
        </is>
      </c>
      <c r="F897" s="7" t="n">
        <v>439</v>
      </c>
      <c r="G897" s="3" t="inlineStr">
        <is>
          <t>Commune</t>
        </is>
      </c>
      <c r="H897" s="3" t="n">
        <v>131</v>
      </c>
      <c r="I897" s="3" t="n">
        <v>55</v>
      </c>
      <c r="J897" s="3" t="n">
        <v>39.1</v>
      </c>
      <c r="K897" s="3" t="n">
        <v>34</v>
      </c>
      <c r="L897" t="inlineStr">
        <is>
          <t>https://fr.wikipedia.org/wiki/Crise_de_la_dette_dans_la_zone_euro</t>
        </is>
      </c>
    </row>
    <row r="898">
      <c r="A898" t="inlineStr">
        <is>
          <t>crises-economiques_crise-de-la-dette-publique-grecque</t>
        </is>
      </c>
      <c r="B898" t="inlineStr">
        <is>
          <t>Histoire et politique</t>
        </is>
      </c>
      <c r="C898" t="inlineStr">
        <is>
          <t>Crises économiques</t>
        </is>
      </c>
      <c r="D898" t="inlineStr">
        <is>
          <t>Crise de la dette publique grecque</t>
        </is>
      </c>
      <c r="E898" s="6" t="inlineStr">
        <is>
          <t>Épique</t>
        </is>
      </c>
      <c r="F898" s="6" t="n">
        <v>634</v>
      </c>
      <c r="G898" s="3" t="inlineStr">
        <is>
          <t>Épique</t>
        </is>
      </c>
      <c r="H898" s="3" t="n">
        <v>284</v>
      </c>
      <c r="I898" s="3" t="n">
        <v>40</v>
      </c>
      <c r="J898" s="3" t="n">
        <v>154.7</v>
      </c>
      <c r="K898" s="3" t="n">
        <v>194.5</v>
      </c>
      <c r="L898" t="inlineStr">
        <is>
          <t>https://fr.wikipedia.org/wiki/Crise_de_la_dette_publique_grecque</t>
        </is>
      </c>
    </row>
    <row r="899">
      <c r="A899" t="inlineStr">
        <is>
          <t>crises-economiques_hyperinflation-de-la-republique-de-weimar</t>
        </is>
      </c>
      <c r="B899" t="inlineStr">
        <is>
          <t>Histoire et politique</t>
        </is>
      </c>
      <c r="C899" t="inlineStr">
        <is>
          <t>Crises économiques</t>
        </is>
      </c>
      <c r="D899" t="inlineStr">
        <is>
          <t>Hyperinflation de la république de Weimar</t>
        </is>
      </c>
      <c r="E899" s="2" t="inlineStr">
        <is>
          <t>Commune</t>
        </is>
      </c>
      <c r="F899" s="2" t="n">
        <v>134</v>
      </c>
      <c r="G899" s="3" t="inlineStr">
        <is>
          <t>Commune</t>
        </is>
      </c>
      <c r="H899" s="3" t="n">
        <v>173</v>
      </c>
      <c r="I899" s="3" t="n">
        <v>28</v>
      </c>
      <c r="J899" s="3" t="n">
        <v>47</v>
      </c>
      <c r="K899" s="3" t="n">
        <v>38.5</v>
      </c>
      <c r="L899" t="inlineStr">
        <is>
          <t>https://fr.wikipedia.org/wiki/Hyperinflation_de_la_r%C3%A9publique_de_Weimar</t>
        </is>
      </c>
    </row>
    <row r="900">
      <c r="A900" t="inlineStr">
        <is>
          <t>crises-economiques_systeme-de-law</t>
        </is>
      </c>
      <c r="B900" t="inlineStr">
        <is>
          <t>Histoire et politique</t>
        </is>
      </c>
      <c r="C900" t="inlineStr">
        <is>
          <t>Crises économiques</t>
        </is>
      </c>
      <c r="D900" t="inlineStr">
        <is>
          <t>Système de Law</t>
        </is>
      </c>
      <c r="E900" s="2" t="inlineStr">
        <is>
          <t>Commune</t>
        </is>
      </c>
      <c r="F900" s="2" t="n">
        <v>132</v>
      </c>
      <c r="G900" s="3" t="inlineStr">
        <is>
          <t>Rare</t>
        </is>
      </c>
      <c r="H900" s="3" t="n">
        <v>243</v>
      </c>
      <c r="I900" s="3" t="n">
        <v>6</v>
      </c>
      <c r="J900" s="3" t="n">
        <v>83.3</v>
      </c>
      <c r="K900" s="3" t="n">
        <v>60</v>
      </c>
      <c r="L900" t="inlineStr">
        <is>
          <t>https://fr.wikipedia.org/wiki/Syst%C3%A8me_de_Law</t>
        </is>
      </c>
    </row>
    <row r="901">
      <c r="A901" t="inlineStr">
        <is>
          <t>crises-economiques_krach-de-1720</t>
        </is>
      </c>
      <c r="B901" t="inlineStr">
        <is>
          <t>Histoire et politique</t>
        </is>
      </c>
      <c r="C901" t="inlineStr">
        <is>
          <t>Crises économiques</t>
        </is>
      </c>
      <c r="D901" t="inlineStr">
        <is>
          <t>Krach de 1720</t>
        </is>
      </c>
      <c r="E901" s="2" t="inlineStr">
        <is>
          <t>Commune</t>
        </is>
      </c>
      <c r="F901" s="2" t="n">
        <v>18</v>
      </c>
      <c r="G901" s="3" t="inlineStr">
        <is>
          <t>Commune</t>
        </is>
      </c>
      <c r="H901" s="3" t="n">
        <v>76</v>
      </c>
      <c r="I901" s="3" t="n">
        <v>11</v>
      </c>
      <c r="J901" s="3" t="n">
        <v>9.4</v>
      </c>
      <c r="K901" s="3" t="n">
        <v>6</v>
      </c>
      <c r="L901" t="inlineStr">
        <is>
          <t>https://fr.wikipedia.org/wiki/Krach_de_1720</t>
        </is>
      </c>
    </row>
    <row r="902">
      <c r="A902" t="inlineStr">
        <is>
          <t>crises-economiques_panique-du-18-septembre-1873</t>
        </is>
      </c>
      <c r="B902" t="inlineStr">
        <is>
          <t>Histoire et politique</t>
        </is>
      </c>
      <c r="C902" t="inlineStr">
        <is>
          <t>Crises économiques</t>
        </is>
      </c>
      <c r="D902" t="inlineStr">
        <is>
          <t>Panique du 18 septembre 1873</t>
        </is>
      </c>
      <c r="E902" s="2" t="inlineStr">
        <is>
          <t>Commune</t>
        </is>
      </c>
      <c r="F902" s="2" t="n">
        <v>2</v>
      </c>
      <c r="G902" s="3" t="inlineStr">
        <is>
          <t>Commune</t>
        </is>
      </c>
      <c r="H902" s="3" t="n">
        <v>20</v>
      </c>
      <c r="I902" s="3" t="n">
        <v>1</v>
      </c>
      <c r="J902" s="3" t="n">
        <v>2.4</v>
      </c>
      <c r="K902" s="3" t="n">
        <v>2</v>
      </c>
      <c r="L902" t="inlineStr">
        <is>
          <t>https://fr.wikipedia.org/wiki/Panique_du_18_septembre_1873</t>
        </is>
      </c>
    </row>
    <row r="903">
      <c r="A903" t="inlineStr">
        <is>
          <t>crises-economiques_panique-bancaire-americaine-de-1907</t>
        </is>
      </c>
      <c r="B903" t="inlineStr">
        <is>
          <t>Histoire et politique</t>
        </is>
      </c>
      <c r="C903" t="inlineStr">
        <is>
          <t>Crises économiques</t>
        </is>
      </c>
      <c r="D903" t="inlineStr">
        <is>
          <t>Panique de 1907</t>
        </is>
      </c>
      <c r="E903" s="2" t="inlineStr">
        <is>
          <t>Commune</t>
        </is>
      </c>
      <c r="F903" s="2" t="n">
        <v>64</v>
      </c>
      <c r="G903" s="3" t="inlineStr">
        <is>
          <t>Commune</t>
        </is>
      </c>
      <c r="H903" s="3" t="n">
        <v>103</v>
      </c>
      <c r="I903" s="3" t="n">
        <v>26</v>
      </c>
      <c r="J903" s="3" t="n">
        <v>17.4</v>
      </c>
      <c r="K903" s="3" t="n">
        <v>11</v>
      </c>
      <c r="L903" t="inlineStr">
        <is>
          <t>https://fr.wikipedia.org/wiki/Panique_bancaire_am%C3%A9ricaine_de_1907</t>
        </is>
      </c>
    </row>
    <row r="904">
      <c r="A904" t="inlineStr">
        <is>
          <t>crises-economiques_crise-economique-argentine</t>
        </is>
      </c>
      <c r="B904" t="inlineStr">
        <is>
          <t>Histoire et politique</t>
        </is>
      </c>
      <c r="C904" t="inlineStr">
        <is>
          <t>Crises économiques</t>
        </is>
      </c>
      <c r="D904" t="inlineStr">
        <is>
          <t>Crise économique argentine</t>
        </is>
      </c>
      <c r="E904" s="2" t="inlineStr">
        <is>
          <t>Commune</t>
        </is>
      </c>
      <c r="F904" s="2" t="n">
        <v>80</v>
      </c>
      <c r="G904" s="3" t="inlineStr">
        <is>
          <t>Commune</t>
        </is>
      </c>
      <c r="H904" s="3" t="n">
        <v>117</v>
      </c>
      <c r="I904" s="3" t="n">
        <v>18</v>
      </c>
      <c r="J904" s="3" t="n">
        <v>32.6</v>
      </c>
      <c r="K904" s="3" t="n">
        <v>26</v>
      </c>
      <c r="L904" t="inlineStr">
        <is>
          <t>https://fr.wikipedia.org/wiki/Crise_%C3%A9conomique_argentine</t>
        </is>
      </c>
    </row>
    <row r="905">
      <c r="A905" t="inlineStr">
        <is>
          <t>crises-economiques_crise-bancaire-et-financiere-de-l-automne-2008</t>
        </is>
      </c>
      <c r="B905" t="inlineStr">
        <is>
          <t>Histoire et politique</t>
        </is>
      </c>
      <c r="C905" t="inlineStr">
        <is>
          <t>Crises économiques</t>
        </is>
      </c>
      <c r="D905" t="inlineStr">
        <is>
          <t>Crise bancaire et financière de l'automne 2008</t>
        </is>
      </c>
      <c r="E905" s="2" t="inlineStr">
        <is>
          <t>Commune</t>
        </is>
      </c>
      <c r="F905" s="2" t="n">
        <v>93</v>
      </c>
      <c r="G905" s="3" t="inlineStr">
        <is>
          <t>Rare</t>
        </is>
      </c>
      <c r="H905" s="3" t="n">
        <v>187</v>
      </c>
      <c r="I905" s="3" t="n">
        <v>2</v>
      </c>
      <c r="J905" s="3" t="n">
        <v>50.5</v>
      </c>
      <c r="K905" s="3" t="n">
        <v>46.5</v>
      </c>
      <c r="L905" t="inlineStr">
        <is>
          <t>https://fr.wikipedia.org/wiki/Crise_bancaire_et_financi%C3%A8re_de_l%27automne_2008</t>
        </is>
      </c>
    </row>
    <row r="906">
      <c r="A906" t="inlineStr">
        <is>
          <t>crises-economiques_crise-economique-liee-a-la-pandemie-de-covid-19</t>
        </is>
      </c>
      <c r="B906" t="inlineStr">
        <is>
          <t>Histoire et politique</t>
        </is>
      </c>
      <c r="C906" t="inlineStr">
        <is>
          <t>Crises économiques</t>
        </is>
      </c>
      <c r="D906" t="inlineStr">
        <is>
          <t>Crise économique liée à la pandémie de Covid-19</t>
        </is>
      </c>
      <c r="E906" s="2" t="inlineStr">
        <is>
          <t>Commune</t>
        </is>
      </c>
      <c r="F906" s="2" t="n">
        <v>60</v>
      </c>
      <c r="G906" s="3" t="inlineStr">
        <is>
          <t>Commune</t>
        </is>
      </c>
      <c r="H906" s="3" t="n">
        <v>48</v>
      </c>
      <c r="I906" s="3" t="n">
        <v>30</v>
      </c>
      <c r="J906" s="3" t="n">
        <v>9.1</v>
      </c>
      <c r="K906" s="3" t="n">
        <v>8</v>
      </c>
      <c r="L906" t="inlineStr">
        <is>
          <t>https://fr.wikipedia.org/wiki/Crise_%C3%A9conomique_li%C3%A9e_%C3%A0_la_pand%C3%A9mie_de_Covid-19</t>
        </is>
      </c>
    </row>
    <row r="907">
      <c r="A907" t="inlineStr">
        <is>
          <t>crises-economiques_hyperinflation-au-zimbabwe</t>
        </is>
      </c>
      <c r="B907" t="inlineStr">
        <is>
          <t>Histoire et politique</t>
        </is>
      </c>
      <c r="C907" t="inlineStr">
        <is>
          <t>Crises économiques</t>
        </is>
      </c>
      <c r="D907" t="inlineStr">
        <is>
          <t>Hyperinflation au Zimbabwe</t>
        </is>
      </c>
      <c r="E907" s="2" t="inlineStr">
        <is>
          <t>Commune</t>
        </is>
      </c>
      <c r="F907" s="2" t="n">
        <v>36</v>
      </c>
      <c r="G907" s="3" t="inlineStr">
        <is>
          <t>Commune</t>
        </is>
      </c>
      <c r="H907" s="3" t="n">
        <v>90</v>
      </c>
      <c r="I907" s="3" t="n">
        <v>15</v>
      </c>
      <c r="J907" s="3" t="n">
        <v>16.4</v>
      </c>
      <c r="K907" s="3" t="n">
        <v>10.5</v>
      </c>
      <c r="L907" t="inlineStr">
        <is>
          <t>https://fr.wikipedia.org/wiki/Hyperinflation_au_Zimbabwe</t>
        </is>
      </c>
    </row>
    <row r="908">
      <c r="A908" t="inlineStr">
        <is>
          <t>crises-economiques_crise-financiere-russe-de-1998</t>
        </is>
      </c>
      <c r="B908" t="inlineStr">
        <is>
          <t>Histoire et politique</t>
        </is>
      </c>
      <c r="C908" t="inlineStr">
        <is>
          <t>Crises économiques</t>
        </is>
      </c>
      <c r="D908" t="inlineStr">
        <is>
          <t>Crise russe de 1998</t>
        </is>
      </c>
      <c r="E908" s="2" t="inlineStr">
        <is>
          <t>Commune</t>
        </is>
      </c>
      <c r="F908" s="2" t="n">
        <v>69</v>
      </c>
      <c r="G908" s="3" t="inlineStr">
        <is>
          <t>Commune</t>
        </is>
      </c>
      <c r="H908" s="3" t="n">
        <v>62</v>
      </c>
      <c r="I908" s="3" t="n">
        <v>33</v>
      </c>
      <c r="J908" s="3" t="n">
        <v>9.199999999999999</v>
      </c>
      <c r="K908" s="3" t="n">
        <v>7.5</v>
      </c>
      <c r="L908" t="inlineStr">
        <is>
          <t>https://fr.wikipedia.org/wiki/Crise_financi%C3%A8re_russe_de_1998</t>
        </is>
      </c>
    </row>
    <row r="909">
      <c r="A909" t="inlineStr">
        <is>
          <t>crises-economiques_crise-economique-mexicaine</t>
        </is>
      </c>
      <c r="B909" t="inlineStr">
        <is>
          <t>Histoire et politique</t>
        </is>
      </c>
      <c r="C909" t="inlineStr">
        <is>
          <t>Crises économiques</t>
        </is>
      </c>
      <c r="D909" t="inlineStr">
        <is>
          <t>Crise mexicaine de 1994</t>
        </is>
      </c>
      <c r="E909" s="2" t="inlineStr">
        <is>
          <t>Commune</t>
        </is>
      </c>
      <c r="F909" s="2" t="n">
        <v>21</v>
      </c>
      <c r="G909" s="3" t="inlineStr">
        <is>
          <t>Commune</t>
        </is>
      </c>
      <c r="H909" s="3" t="n">
        <v>34</v>
      </c>
      <c r="I909" s="3" t="n">
        <v>18</v>
      </c>
      <c r="J909" s="3" t="n">
        <v>6.4</v>
      </c>
      <c r="K909" s="3" t="n">
        <v>4</v>
      </c>
      <c r="L909" t="inlineStr">
        <is>
          <t>https://fr.wikipedia.org/wiki/Crise_%C3%A9conomique_mexicaine</t>
        </is>
      </c>
    </row>
    <row r="910">
      <c r="A910" t="inlineStr">
        <is>
          <t>crises-economiques_enron</t>
        </is>
      </c>
      <c r="B910" t="inlineStr">
        <is>
          <t>Histoire et politique</t>
        </is>
      </c>
      <c r="C910" t="inlineStr">
        <is>
          <t>Crises économiques</t>
        </is>
      </c>
      <c r="D910" t="inlineStr">
        <is>
          <t>Faillite d'Enron</t>
        </is>
      </c>
      <c r="E910" s="7" t="inlineStr">
        <is>
          <t>Rare</t>
        </is>
      </c>
      <c r="F910" s="7" t="n">
        <v>434</v>
      </c>
      <c r="G910" s="3" t="inlineStr">
        <is>
          <t>Rare</t>
        </is>
      </c>
      <c r="H910" s="3" t="n">
        <v>215</v>
      </c>
      <c r="I910" s="3" t="n">
        <v>42</v>
      </c>
      <c r="J910" s="3" t="n">
        <v>61.3</v>
      </c>
      <c r="K910" s="3" t="n">
        <v>48.5</v>
      </c>
      <c r="L910" t="inlineStr">
        <is>
          <t>https://fr.wikipedia.org/wiki/Enron</t>
        </is>
      </c>
    </row>
    <row r="911">
      <c r="A911" t="inlineStr">
        <is>
          <t>monnaies-historiques_drachme-grece-antique</t>
        </is>
      </c>
      <c r="B911" t="inlineStr">
        <is>
          <t>Histoire et politique</t>
        </is>
      </c>
      <c r="C911" t="inlineStr">
        <is>
          <t>Monnaies historiques</t>
        </is>
      </c>
      <c r="D911" t="inlineStr">
        <is>
          <t>Drachme</t>
        </is>
      </c>
      <c r="E911" s="2" t="inlineStr">
        <is>
          <t>Commune</t>
        </is>
      </c>
      <c r="F911" s="2" t="n">
        <v>69</v>
      </c>
      <c r="G911" s="3" t="inlineStr">
        <is>
          <t>Rare</t>
        </is>
      </c>
      <c r="H911" s="3" t="n">
        <v>238</v>
      </c>
      <c r="I911" s="3" t="n">
        <v>19</v>
      </c>
      <c r="J911" s="3" t="n">
        <v>27.9</v>
      </c>
      <c r="K911" s="3" t="n">
        <v>19</v>
      </c>
      <c r="L911" t="inlineStr">
        <is>
          <t>https://fr.wikipedia.org/wiki/Drachme_%28Gr%C3%A8ce_antique%29</t>
        </is>
      </c>
    </row>
    <row r="912">
      <c r="A912" t="inlineStr">
        <is>
          <t>monnaies-historiques_statere</t>
        </is>
      </c>
      <c r="B912" t="inlineStr">
        <is>
          <t>Histoire et politique</t>
        </is>
      </c>
      <c r="C912" t="inlineStr">
        <is>
          <t>Monnaies historiques</t>
        </is>
      </c>
      <c r="D912" t="inlineStr">
        <is>
          <t>Statère</t>
        </is>
      </c>
      <c r="E912" s="7" t="inlineStr">
        <is>
          <t>Rare</t>
        </is>
      </c>
      <c r="F912" s="7" t="n">
        <v>408</v>
      </c>
      <c r="G912" s="3" t="inlineStr">
        <is>
          <t>Commune</t>
        </is>
      </c>
      <c r="H912" s="3" t="n">
        <v>173</v>
      </c>
      <c r="I912" s="3" t="n">
        <v>37</v>
      </c>
      <c r="J912" s="3" t="n">
        <v>17.4</v>
      </c>
      <c r="K912" s="3" t="n">
        <v>16</v>
      </c>
      <c r="L912" t="inlineStr">
        <is>
          <t>https://fr.wikipedia.org/wiki/Stat%C3%A8re</t>
        </is>
      </c>
    </row>
    <row r="913">
      <c r="A913" t="inlineStr">
        <is>
          <t>monnaies-historiques_obole-monnaie</t>
        </is>
      </c>
      <c r="B913" t="inlineStr">
        <is>
          <t>Histoire et politique</t>
        </is>
      </c>
      <c r="C913" t="inlineStr">
        <is>
          <t>Monnaies historiques</t>
        </is>
      </c>
      <c r="D913" t="inlineStr">
        <is>
          <t>Obole</t>
        </is>
      </c>
      <c r="E913" s="7" t="inlineStr">
        <is>
          <t>Rare</t>
        </is>
      </c>
      <c r="F913" s="7" t="n">
        <v>411</v>
      </c>
      <c r="G913" s="3" t="inlineStr">
        <is>
          <t>Rare</t>
        </is>
      </c>
      <c r="H913" s="3" t="n">
        <v>206</v>
      </c>
      <c r="I913" s="3" t="n">
        <v>40</v>
      </c>
      <c r="J913" s="3" t="n">
        <v>23.2</v>
      </c>
      <c r="K913" s="3" t="n">
        <v>16</v>
      </c>
      <c r="L913" t="inlineStr">
        <is>
          <t>https://fr.wikipedia.org/wiki/Obole_%28monnaie%29</t>
        </is>
      </c>
    </row>
    <row r="914">
      <c r="A914" t="inlineStr">
        <is>
          <t>monnaies-historiques_talent-unite</t>
        </is>
      </c>
      <c r="B914" t="inlineStr">
        <is>
          <t>Histoire et politique</t>
        </is>
      </c>
      <c r="C914" t="inlineStr">
        <is>
          <t>Monnaies historiques</t>
        </is>
      </c>
      <c r="D914" t="inlineStr">
        <is>
          <t>Talent</t>
        </is>
      </c>
      <c r="E914" s="6" t="inlineStr">
        <is>
          <t>Épique</t>
        </is>
      </c>
      <c r="F914" s="6" t="n">
        <v>607</v>
      </c>
      <c r="G914" s="3" t="inlineStr">
        <is>
          <t>Rare</t>
        </is>
      </c>
      <c r="H914" s="3" t="n">
        <v>215</v>
      </c>
      <c r="I914" s="3" t="n">
        <v>50</v>
      </c>
      <c r="J914" s="3" t="n">
        <v>25.3</v>
      </c>
      <c r="K914" s="3" t="n">
        <v>18</v>
      </c>
      <c r="L914" t="inlineStr">
        <is>
          <t>https://fr.wikipedia.org/wiki/Talent_%28unit%C3%A9%29</t>
        </is>
      </c>
    </row>
    <row r="915">
      <c r="A915" t="inlineStr">
        <is>
          <t>monnaies-historiques_mine-unite</t>
        </is>
      </c>
      <c r="B915" t="inlineStr">
        <is>
          <t>Histoire et politique</t>
        </is>
      </c>
      <c r="C915" t="inlineStr">
        <is>
          <t>Monnaies historiques</t>
        </is>
      </c>
      <c r="D915" t="inlineStr">
        <is>
          <t>Mine</t>
        </is>
      </c>
      <c r="E915" s="2" t="inlineStr">
        <is>
          <t>Commune</t>
        </is>
      </c>
      <c r="F915" s="2" t="n">
        <v>64</v>
      </c>
      <c r="G915" s="3" t="inlineStr">
        <is>
          <t>Commune</t>
        </is>
      </c>
      <c r="H915" s="3" t="n">
        <v>66</v>
      </c>
      <c r="I915" s="3" t="n">
        <v>34</v>
      </c>
      <c r="J915" s="3" t="n">
        <v>6.2</v>
      </c>
      <c r="K915" s="3" t="n">
        <v>5.5</v>
      </c>
      <c r="L915" t="inlineStr">
        <is>
          <t>https://fr.wikipedia.org/wiki/Mine_%28unit%C3%A9%29</t>
        </is>
      </c>
    </row>
    <row r="916">
      <c r="A916" t="inlineStr">
        <is>
          <t>monnaies-historiques_sicle</t>
        </is>
      </c>
      <c r="B916" t="inlineStr">
        <is>
          <t>Histoire et politique</t>
        </is>
      </c>
      <c r="C916" t="inlineStr">
        <is>
          <t>Monnaies historiques</t>
        </is>
      </c>
      <c r="D916" t="inlineStr">
        <is>
          <t>Sicle</t>
        </is>
      </c>
      <c r="E916" s="2" t="inlineStr">
        <is>
          <t>Commune</t>
        </is>
      </c>
      <c r="F916" s="2" t="n">
        <v>78</v>
      </c>
      <c r="G916" s="3" t="inlineStr">
        <is>
          <t>Commune</t>
        </is>
      </c>
      <c r="H916" s="3" t="n">
        <v>99</v>
      </c>
      <c r="I916" s="3" t="n">
        <v>35</v>
      </c>
      <c r="J916" s="3" t="n">
        <v>11.4</v>
      </c>
      <c r="K916" s="3" t="n">
        <v>8</v>
      </c>
      <c r="L916" t="inlineStr">
        <is>
          <t>https://fr.wikipedia.org/wiki/Sicle</t>
        </is>
      </c>
    </row>
    <row r="917">
      <c r="A917" t="inlineStr">
        <is>
          <t>monnaies-historiques_denier-monnaie</t>
        </is>
      </c>
      <c r="B917" t="inlineStr">
        <is>
          <t>Histoire et politique</t>
        </is>
      </c>
      <c r="C917" t="inlineStr">
        <is>
          <t>Monnaies historiques</t>
        </is>
      </c>
      <c r="D917" t="inlineStr">
        <is>
          <t>Denier romain</t>
        </is>
      </c>
      <c r="E917" s="6" t="inlineStr">
        <is>
          <t>Épique</t>
        </is>
      </c>
      <c r="F917" s="6" t="n">
        <v>616</v>
      </c>
      <c r="G917" s="3" t="inlineStr">
        <is>
          <t>Épique</t>
        </is>
      </c>
      <c r="H917" s="3" t="n">
        <v>308</v>
      </c>
      <c r="I917" s="3" t="n">
        <v>51</v>
      </c>
      <c r="J917" s="3" t="n">
        <v>55.9</v>
      </c>
      <c r="K917" s="3" t="n">
        <v>42</v>
      </c>
      <c r="L917" t="inlineStr">
        <is>
          <t>https://fr.wikipedia.org/wiki/Denier_%28monnaie%29</t>
        </is>
      </c>
    </row>
    <row r="918">
      <c r="A918" t="inlineStr">
        <is>
          <t>monnaies-historiques_sesterce</t>
        </is>
      </c>
      <c r="B918" t="inlineStr">
        <is>
          <t>Histoire et politique</t>
        </is>
      </c>
      <c r="C918" t="inlineStr">
        <is>
          <t>Monnaies historiques</t>
        </is>
      </c>
      <c r="D918" t="inlineStr">
        <is>
          <t>Sesterce</t>
        </is>
      </c>
      <c r="E918" s="6" t="inlineStr">
        <is>
          <t>Épique</t>
        </is>
      </c>
      <c r="F918" s="6" t="n">
        <v>612</v>
      </c>
      <c r="G918" s="3" t="inlineStr">
        <is>
          <t>Épique</t>
        </is>
      </c>
      <c r="H918" s="3" t="n">
        <v>303</v>
      </c>
      <c r="I918" s="3" t="n">
        <v>47</v>
      </c>
      <c r="J918" s="3" t="n">
        <v>55.1</v>
      </c>
      <c r="K918" s="3" t="n">
        <v>36</v>
      </c>
      <c r="L918" t="inlineStr">
        <is>
          <t>https://fr.wikipedia.org/wiki/Sesterce</t>
        </is>
      </c>
    </row>
    <row r="919">
      <c r="A919" t="inlineStr">
        <is>
          <t>monnaies-historiques_as-monnaie</t>
        </is>
      </c>
      <c r="B919" t="inlineStr">
        <is>
          <t>Histoire et politique</t>
        </is>
      </c>
      <c r="C919" t="inlineStr">
        <is>
          <t>Monnaies historiques</t>
        </is>
      </c>
      <c r="D919" t="inlineStr">
        <is>
          <t>As</t>
        </is>
      </c>
      <c r="E919" s="7" t="inlineStr">
        <is>
          <t>Rare</t>
        </is>
      </c>
      <c r="F919" s="7" t="n">
        <v>410</v>
      </c>
      <c r="G919" s="3" t="inlineStr">
        <is>
          <t>Rare</t>
        </is>
      </c>
      <c r="H919" s="3" t="n">
        <v>192</v>
      </c>
      <c r="I919" s="3" t="n">
        <v>40</v>
      </c>
      <c r="J919" s="3" t="n">
        <v>19.7</v>
      </c>
      <c r="K919" s="3" t="n">
        <v>16</v>
      </c>
      <c r="L919" t="inlineStr">
        <is>
          <t>https://fr.wikipedia.org/wiki/As_%28monnaie%29</t>
        </is>
      </c>
    </row>
    <row r="920">
      <c r="A920" t="inlineStr">
        <is>
          <t>monnaies-historiques_aureus</t>
        </is>
      </c>
      <c r="B920" t="inlineStr">
        <is>
          <t>Histoire et politique</t>
        </is>
      </c>
      <c r="C920" t="inlineStr">
        <is>
          <t>Monnaies historiques</t>
        </is>
      </c>
      <c r="D920" t="inlineStr">
        <is>
          <t>Aureus</t>
        </is>
      </c>
      <c r="E920" s="7" t="inlineStr">
        <is>
          <t>Rare</t>
        </is>
      </c>
      <c r="F920" s="7" t="n">
        <v>413</v>
      </c>
      <c r="G920" s="3" t="inlineStr">
        <is>
          <t>Rare</t>
        </is>
      </c>
      <c r="H920" s="3" t="n">
        <v>257</v>
      </c>
      <c r="I920" s="3" t="n">
        <v>41</v>
      </c>
      <c r="J920" s="3" t="n">
        <v>30.5</v>
      </c>
      <c r="K920" s="3" t="n">
        <v>15</v>
      </c>
      <c r="L920" t="inlineStr">
        <is>
          <t>https://fr.wikipedia.org/wiki/Aureus</t>
        </is>
      </c>
    </row>
    <row r="921">
      <c r="A921" t="inlineStr">
        <is>
          <t>monnaies-historiques_antoninien</t>
        </is>
      </c>
      <c r="B921" t="inlineStr">
        <is>
          <t>Histoire et politique</t>
        </is>
      </c>
      <c r="C921" t="inlineStr">
        <is>
          <t>Monnaies historiques</t>
        </is>
      </c>
      <c r="D921" t="inlineStr">
        <is>
          <t>Antoninien</t>
        </is>
      </c>
      <c r="E921" s="2" t="inlineStr">
        <is>
          <t>Commune</t>
        </is>
      </c>
      <c r="F921" s="2" t="n">
        <v>80</v>
      </c>
      <c r="G921" s="3" t="inlineStr">
        <is>
          <t>Commune</t>
        </is>
      </c>
      <c r="H921" s="3" t="n">
        <v>90</v>
      </c>
      <c r="I921" s="3" t="n">
        <v>36</v>
      </c>
      <c r="J921" s="3" t="n">
        <v>10.9</v>
      </c>
      <c r="K921" s="3" t="n">
        <v>8</v>
      </c>
      <c r="L921" t="inlineStr">
        <is>
          <t>https://fr.wikipedia.org/wiki/Antoninien</t>
        </is>
      </c>
    </row>
    <row r="922">
      <c r="A922" t="inlineStr">
        <is>
          <t>monnaies-historiques_follis</t>
        </is>
      </c>
      <c r="B922" t="inlineStr">
        <is>
          <t>Histoire et politique</t>
        </is>
      </c>
      <c r="C922" t="inlineStr">
        <is>
          <t>Monnaies historiques</t>
        </is>
      </c>
      <c r="D922" t="inlineStr">
        <is>
          <t>Follis</t>
        </is>
      </c>
      <c r="E922" s="2" t="inlineStr">
        <is>
          <t>Commune</t>
        </is>
      </c>
      <c r="F922" s="2" t="n">
        <v>41</v>
      </c>
      <c r="G922" s="3" t="inlineStr">
        <is>
          <t>Commune</t>
        </is>
      </c>
      <c r="H922" s="3" t="n">
        <v>62</v>
      </c>
      <c r="I922" s="3" t="n">
        <v>28</v>
      </c>
      <c r="J922" s="3" t="n">
        <v>5.8</v>
      </c>
      <c r="K922" s="3" t="n">
        <v>3</v>
      </c>
      <c r="L922" t="inlineStr">
        <is>
          <t>https://fr.wikipedia.org/wiki/Follis</t>
        </is>
      </c>
    </row>
    <row r="923">
      <c r="A923" t="inlineStr">
        <is>
          <t>monnaies-historiques_solidus-monnaie</t>
        </is>
      </c>
      <c r="B923" t="inlineStr">
        <is>
          <t>Histoire et politique</t>
        </is>
      </c>
      <c r="C923" t="inlineStr">
        <is>
          <t>Monnaies historiques</t>
        </is>
      </c>
      <c r="D923" t="inlineStr">
        <is>
          <t>Solidus</t>
        </is>
      </c>
      <c r="E923" s="6" t="inlineStr">
        <is>
          <t>Épique</t>
        </is>
      </c>
      <c r="F923" s="6" t="n">
        <v>607</v>
      </c>
      <c r="G923" s="3" t="inlineStr">
        <is>
          <t>Rare</t>
        </is>
      </c>
      <c r="H923" s="3" t="n">
        <v>224</v>
      </c>
      <c r="I923" s="3" t="n">
        <v>48</v>
      </c>
      <c r="J923" s="3" t="n">
        <v>27.1</v>
      </c>
      <c r="K923" s="3" t="n">
        <v>22</v>
      </c>
      <c r="L923" t="inlineStr">
        <is>
          <t>https://fr.wikipedia.org/wiki/Solidus_%28monnaie%29</t>
        </is>
      </c>
    </row>
    <row r="924">
      <c r="A924" t="inlineStr">
        <is>
          <t>monnaies-historiques_besant</t>
        </is>
      </c>
      <c r="B924" t="inlineStr">
        <is>
          <t>Histoire et politique</t>
        </is>
      </c>
      <c r="C924" t="inlineStr">
        <is>
          <t>Monnaies historiques</t>
        </is>
      </c>
      <c r="D924" t="inlineStr">
        <is>
          <t>Besant</t>
        </is>
      </c>
      <c r="E924" s="2" t="inlineStr">
        <is>
          <t>Commune</t>
        </is>
      </c>
      <c r="F924" s="2" t="n">
        <v>47</v>
      </c>
      <c r="G924" s="3" t="inlineStr">
        <is>
          <t>Commune</t>
        </is>
      </c>
      <c r="H924" s="3" t="n">
        <v>127</v>
      </c>
      <c r="I924" s="3" t="n">
        <v>23</v>
      </c>
      <c r="J924" s="3" t="n">
        <v>12.7</v>
      </c>
      <c r="K924" s="3" t="n">
        <v>10</v>
      </c>
      <c r="L924" t="inlineStr">
        <is>
          <t>https://fr.wikipedia.org/wiki/Besant</t>
        </is>
      </c>
    </row>
    <row r="925">
      <c r="A925" t="inlineStr">
        <is>
          <t>monnaies-historiques_hyperperion</t>
        </is>
      </c>
      <c r="B925" t="inlineStr">
        <is>
          <t>Histoire et politique</t>
        </is>
      </c>
      <c r="C925" t="inlineStr">
        <is>
          <t>Monnaies historiques</t>
        </is>
      </c>
      <c r="D925" t="inlineStr">
        <is>
          <t>Hyperpère</t>
        </is>
      </c>
      <c r="E925" s="2" t="inlineStr">
        <is>
          <t>Commune</t>
        </is>
      </c>
      <c r="F925" s="2" t="n">
        <v>45</v>
      </c>
      <c r="G925" s="3" t="inlineStr">
        <is>
          <t>Commune</t>
        </is>
      </c>
      <c r="H925" s="3" t="n">
        <v>43</v>
      </c>
      <c r="I925" s="3" t="n">
        <v>30</v>
      </c>
      <c r="J925" s="3" t="n">
        <v>4.3</v>
      </c>
      <c r="K925" s="3" t="n">
        <v>3</v>
      </c>
      <c r="L925" t="inlineStr">
        <is>
          <t>https://fr.wikipedia.org/wiki/Hyperp%C3%A9rion</t>
        </is>
      </c>
    </row>
    <row r="926">
      <c r="A926" t="inlineStr">
        <is>
          <t>monnaies-historiques_denier-franc</t>
        </is>
      </c>
      <c r="B926" t="inlineStr">
        <is>
          <t>Histoire et politique</t>
        </is>
      </c>
      <c r="C926" t="inlineStr">
        <is>
          <t>Monnaies historiques</t>
        </is>
      </c>
      <c r="D926" t="inlineStr">
        <is>
          <t>Denier franc</t>
        </is>
      </c>
      <c r="E926" s="2" t="inlineStr">
        <is>
          <t>Commune</t>
        </is>
      </c>
      <c r="F926" s="2" t="n">
        <v>18</v>
      </c>
      <c r="G926" s="3" t="inlineStr">
        <is>
          <t>Commune</t>
        </is>
      </c>
      <c r="H926" s="3" t="n">
        <v>52</v>
      </c>
      <c r="I926" s="3" t="n">
        <v>17</v>
      </c>
      <c r="J926" s="3" t="n">
        <v>5</v>
      </c>
      <c r="K926" s="3" t="n">
        <v>4</v>
      </c>
      <c r="L926" t="inlineStr">
        <is>
          <t>https://fr.wikipedia.org/wiki/Denier_franc</t>
        </is>
      </c>
    </row>
    <row r="927">
      <c r="A927" t="inlineStr">
        <is>
          <t>monnaies-historiques_gros-tournois</t>
        </is>
      </c>
      <c r="B927" t="inlineStr">
        <is>
          <t>Histoire et politique</t>
        </is>
      </c>
      <c r="C927" t="inlineStr">
        <is>
          <t>Monnaies historiques</t>
        </is>
      </c>
      <c r="D927" t="inlineStr">
        <is>
          <t>Gros tournois</t>
        </is>
      </c>
      <c r="E927" s="2" t="inlineStr">
        <is>
          <t>Commune</t>
        </is>
      </c>
      <c r="F927" s="2" t="n">
        <v>21</v>
      </c>
      <c r="G927" s="3" t="inlineStr">
        <is>
          <t>Commune</t>
        </is>
      </c>
      <c r="H927" s="3" t="n">
        <v>80</v>
      </c>
      <c r="I927" s="3" t="n">
        <v>14</v>
      </c>
      <c r="J927" s="3" t="n">
        <v>8.199999999999999</v>
      </c>
      <c r="K927" s="3" t="n">
        <v>6.5</v>
      </c>
      <c r="L927" t="inlineStr">
        <is>
          <t>https://fr.wikipedia.org/wiki/Gros_tournois</t>
        </is>
      </c>
    </row>
    <row r="928">
      <c r="A928" t="inlineStr">
        <is>
          <t>monnaies-historiques_livre-tournois</t>
        </is>
      </c>
      <c r="B928" t="inlineStr">
        <is>
          <t>Histoire et politique</t>
        </is>
      </c>
      <c r="C928" t="inlineStr">
        <is>
          <t>Monnaies historiques</t>
        </is>
      </c>
      <c r="D928" t="inlineStr">
        <is>
          <t>Livre tournois</t>
        </is>
      </c>
      <c r="E928" s="7" t="inlineStr">
        <is>
          <t>Rare</t>
        </is>
      </c>
      <c r="F928" s="7" t="n">
        <v>417</v>
      </c>
      <c r="G928" s="3" t="inlineStr">
        <is>
          <t>Mythique</t>
        </is>
      </c>
      <c r="H928" s="3" t="n">
        <v>326</v>
      </c>
      <c r="I928" s="3" t="n">
        <v>14</v>
      </c>
      <c r="J928" s="3" t="n">
        <v>75</v>
      </c>
      <c r="K928" s="3" t="n">
        <v>62.5</v>
      </c>
      <c r="L928" t="inlineStr">
        <is>
          <t>https://fr.wikipedia.org/wiki/Livre_tournois</t>
        </is>
      </c>
    </row>
    <row r="929">
      <c r="A929" t="inlineStr">
        <is>
          <t>monnaies-historiques_florin</t>
        </is>
      </c>
      <c r="B929" t="inlineStr">
        <is>
          <t>Histoire et politique</t>
        </is>
      </c>
      <c r="C929" t="inlineStr">
        <is>
          <t>Monnaies historiques</t>
        </is>
      </c>
      <c r="D929" t="inlineStr">
        <is>
          <t>Florin</t>
        </is>
      </c>
      <c r="E929" s="7" t="inlineStr">
        <is>
          <t>Rare</t>
        </is>
      </c>
      <c r="F929" s="7" t="n">
        <v>418</v>
      </c>
      <c r="G929" s="3" t="inlineStr">
        <is>
          <t>Rare</t>
        </is>
      </c>
      <c r="H929" s="3" t="n">
        <v>261</v>
      </c>
      <c r="I929" s="3" t="n">
        <v>38</v>
      </c>
      <c r="J929" s="3" t="n">
        <v>37.1</v>
      </c>
      <c r="K929" s="3" t="n">
        <v>28</v>
      </c>
      <c r="L929" t="inlineStr">
        <is>
          <t>https://fr.wikipedia.org/wiki/Florin</t>
        </is>
      </c>
    </row>
    <row r="930">
      <c r="A930" t="inlineStr">
        <is>
          <t>monnaies-historiques_ducat</t>
        </is>
      </c>
      <c r="B930" t="inlineStr">
        <is>
          <t>Histoire et politique</t>
        </is>
      </c>
      <c r="C930" t="inlineStr">
        <is>
          <t>Monnaies historiques</t>
        </is>
      </c>
      <c r="D930" t="inlineStr">
        <is>
          <t>Ducat</t>
        </is>
      </c>
      <c r="E930" s="6" t="inlineStr">
        <is>
          <t>Épique</t>
        </is>
      </c>
      <c r="F930" s="6" t="n">
        <v>609</v>
      </c>
      <c r="G930" s="3" t="inlineStr">
        <is>
          <t>Rare</t>
        </is>
      </c>
      <c r="H930" s="3" t="n">
        <v>229</v>
      </c>
      <c r="I930" s="3" t="n">
        <v>55</v>
      </c>
      <c r="J930" s="3" t="n">
        <v>27.4</v>
      </c>
      <c r="K930" s="3" t="n">
        <v>18</v>
      </c>
      <c r="L930" t="inlineStr">
        <is>
          <t>https://fr.wikipedia.org/wiki/Ducat</t>
        </is>
      </c>
    </row>
    <row r="931">
      <c r="A931" t="inlineStr">
        <is>
          <t>monnaies-historiques_maravedis</t>
        </is>
      </c>
      <c r="B931" t="inlineStr">
        <is>
          <t>Histoire et politique</t>
        </is>
      </c>
      <c r="C931" t="inlineStr">
        <is>
          <t>Monnaies historiques</t>
        </is>
      </c>
      <c r="D931" t="inlineStr">
        <is>
          <t>Maravédis</t>
        </is>
      </c>
      <c r="E931" s="2" t="inlineStr">
        <is>
          <t>Commune</t>
        </is>
      </c>
      <c r="F931" s="2" t="n">
        <v>49</v>
      </c>
      <c r="G931" s="3" t="inlineStr">
        <is>
          <t>Commune</t>
        </is>
      </c>
      <c r="H931" s="3" t="n">
        <v>117</v>
      </c>
      <c r="I931" s="3" t="n">
        <v>25</v>
      </c>
      <c r="J931" s="3" t="n">
        <v>12.6</v>
      </c>
      <c r="K931" s="3" t="n">
        <v>8</v>
      </c>
      <c r="L931" t="inlineStr">
        <is>
          <t>https://fr.wikipedia.org/wiki/Marav%C3%A9dis</t>
        </is>
      </c>
    </row>
    <row r="932">
      <c r="A932" t="inlineStr">
        <is>
          <t>monnaies-historiques_ecu-monnaie</t>
        </is>
      </c>
      <c r="B932" t="inlineStr">
        <is>
          <t>Histoire et politique</t>
        </is>
      </c>
      <c r="C932" t="inlineStr">
        <is>
          <t>Monnaies historiques</t>
        </is>
      </c>
      <c r="D932" t="inlineStr">
        <is>
          <t>Écu</t>
        </is>
      </c>
      <c r="E932" s="6" t="inlineStr">
        <is>
          <t>Épique</t>
        </is>
      </c>
      <c r="F932" s="6" t="n">
        <v>607</v>
      </c>
      <c r="G932" s="3" t="inlineStr">
        <is>
          <t>Mythique</t>
        </is>
      </c>
      <c r="H932" s="3" t="n">
        <v>321</v>
      </c>
      <c r="I932" s="3" t="n">
        <v>29</v>
      </c>
      <c r="J932" s="3" t="n">
        <v>64.7</v>
      </c>
      <c r="K932" s="3" t="n">
        <v>53</v>
      </c>
      <c r="L932" t="inlineStr">
        <is>
          <t>https://fr.wikipedia.org/wiki/%C3%89cu_%28monnaie%29</t>
        </is>
      </c>
    </row>
    <row r="933">
      <c r="A933" t="inlineStr">
        <is>
          <t>monnaies-historiques_louis-monnaie</t>
        </is>
      </c>
      <c r="B933" t="inlineStr">
        <is>
          <t>Histoire et politique</t>
        </is>
      </c>
      <c r="C933" t="inlineStr">
        <is>
          <t>Monnaies historiques</t>
        </is>
      </c>
      <c r="D933" t="inlineStr">
        <is>
          <t>Louis d'or</t>
        </is>
      </c>
      <c r="E933" s="7" t="inlineStr">
        <is>
          <t>Rare</t>
        </is>
      </c>
      <c r="F933" s="7" t="n">
        <v>415</v>
      </c>
      <c r="G933" s="3" t="inlineStr">
        <is>
          <t>Épique</t>
        </is>
      </c>
      <c r="H933" s="3" t="n">
        <v>317</v>
      </c>
      <c r="I933" s="3" t="n">
        <v>26</v>
      </c>
      <c r="J933" s="3" t="n">
        <v>59.1</v>
      </c>
      <c r="K933" s="3" t="n">
        <v>37.5</v>
      </c>
      <c r="L933" t="inlineStr">
        <is>
          <t>https://fr.wikipedia.org/wiki/Louis_%28monnaie%29</t>
        </is>
      </c>
    </row>
    <row r="934">
      <c r="A934" t="inlineStr">
        <is>
          <t>monnaies-historiques_real-espagnol</t>
        </is>
      </c>
      <c r="B934" t="inlineStr">
        <is>
          <t>Histoire et politique</t>
        </is>
      </c>
      <c r="C934" t="inlineStr">
        <is>
          <t>Monnaies historiques</t>
        </is>
      </c>
      <c r="D934" t="inlineStr">
        <is>
          <t>Réal espagnol</t>
        </is>
      </c>
      <c r="E934" s="2" t="inlineStr">
        <is>
          <t>Commune</t>
        </is>
      </c>
      <c r="F934" s="2" t="n">
        <v>66</v>
      </c>
      <c r="G934" s="3" t="inlineStr">
        <is>
          <t>Commune</t>
        </is>
      </c>
      <c r="H934" s="3" t="n">
        <v>168</v>
      </c>
      <c r="I934" s="3" t="n">
        <v>26</v>
      </c>
      <c r="J934" s="3" t="n">
        <v>17.4</v>
      </c>
      <c r="K934" s="3" t="n">
        <v>12</v>
      </c>
      <c r="L934" t="inlineStr">
        <is>
          <t>https://fr.wikipedia.org/wiki/R%C3%A9al_espagnol</t>
        </is>
      </c>
    </row>
    <row r="935">
      <c r="A935" t="inlineStr">
        <is>
          <t>monnaies-historiques_doublon-monnaie</t>
        </is>
      </c>
      <c r="B935" t="inlineStr">
        <is>
          <t>Histoire et politique</t>
        </is>
      </c>
      <c r="C935" t="inlineStr">
        <is>
          <t>Monnaies historiques</t>
        </is>
      </c>
      <c r="D935" t="inlineStr">
        <is>
          <t>Doublon</t>
        </is>
      </c>
      <c r="E935" s="2" t="inlineStr">
        <is>
          <t>Commune</t>
        </is>
      </c>
      <c r="F935" s="2" t="n">
        <v>40</v>
      </c>
      <c r="G935" s="3" t="inlineStr">
        <is>
          <t>Commune</t>
        </is>
      </c>
      <c r="H935" s="3" t="n">
        <v>76</v>
      </c>
      <c r="I935" s="3" t="n">
        <v>25</v>
      </c>
      <c r="J935" s="3" t="n">
        <v>7</v>
      </c>
      <c r="K935" s="3" t="n">
        <v>6</v>
      </c>
      <c r="L935" t="inlineStr">
        <is>
          <t>https://fr.wikipedia.org/wiki/Doublon_%28monnaie%29</t>
        </is>
      </c>
    </row>
    <row r="936">
      <c r="A936" t="inlineStr">
        <is>
          <t>monnaies-historiques_pistole-monnaie</t>
        </is>
      </c>
      <c r="B936" t="inlineStr">
        <is>
          <t>Histoire et politique</t>
        </is>
      </c>
      <c r="C936" t="inlineStr">
        <is>
          <t>Monnaies historiques</t>
        </is>
      </c>
      <c r="D936" t="inlineStr">
        <is>
          <t>Pistole</t>
        </is>
      </c>
      <c r="E936" s="2" t="inlineStr">
        <is>
          <t>Commune</t>
        </is>
      </c>
      <c r="F936" s="2" t="n">
        <v>43</v>
      </c>
      <c r="G936" s="3" t="inlineStr">
        <is>
          <t>Rare</t>
        </is>
      </c>
      <c r="H936" s="3" t="n">
        <v>187</v>
      </c>
      <c r="I936" s="3" t="n">
        <v>14</v>
      </c>
      <c r="J936" s="3" t="n">
        <v>19.4</v>
      </c>
      <c r="K936" s="3" t="n">
        <v>14</v>
      </c>
      <c r="L936" t="inlineStr">
        <is>
          <t>https://fr.wikipedia.org/wiki/Pistole_%28monnaie%29</t>
        </is>
      </c>
    </row>
    <row r="937">
      <c r="A937" t="inlineStr">
        <is>
          <t>monnaies-historiques_piastre</t>
        </is>
      </c>
      <c r="B937" t="inlineStr">
        <is>
          <t>Histoire et politique</t>
        </is>
      </c>
      <c r="C937" t="inlineStr">
        <is>
          <t>Monnaies historiques</t>
        </is>
      </c>
      <c r="D937" t="inlineStr">
        <is>
          <t>Piastre</t>
        </is>
      </c>
      <c r="E937" s="2" t="inlineStr">
        <is>
          <t>Commune</t>
        </is>
      </c>
      <c r="F937" s="2" t="n">
        <v>104</v>
      </c>
      <c r="G937" s="3" t="inlineStr">
        <is>
          <t>Rare</t>
        </is>
      </c>
      <c r="H937" s="3" t="n">
        <v>252</v>
      </c>
      <c r="I937" s="3" t="n">
        <v>28</v>
      </c>
      <c r="J937" s="3" t="n">
        <v>29.6</v>
      </c>
      <c r="K937" s="3" t="n">
        <v>26</v>
      </c>
      <c r="L937" t="inlineStr">
        <is>
          <t>https://fr.wikipedia.org/wiki/Piastre</t>
        </is>
      </c>
    </row>
    <row r="938">
      <c r="A938" t="inlineStr">
        <is>
          <t>monnaies-historiques_thaler</t>
        </is>
      </c>
      <c r="B938" t="inlineStr">
        <is>
          <t>Histoire et politique</t>
        </is>
      </c>
      <c r="C938" t="inlineStr">
        <is>
          <t>Monnaies historiques</t>
        </is>
      </c>
      <c r="D938" t="inlineStr">
        <is>
          <t>Thaler</t>
        </is>
      </c>
      <c r="E938" s="6" t="inlineStr">
        <is>
          <t>Épique</t>
        </is>
      </c>
      <c r="F938" s="6" t="n">
        <v>612</v>
      </c>
      <c r="G938" s="3" t="inlineStr">
        <is>
          <t>Épique</t>
        </is>
      </c>
      <c r="H938" s="3" t="n">
        <v>275</v>
      </c>
      <c r="I938" s="3" t="n">
        <v>53</v>
      </c>
      <c r="J938" s="3" t="n">
        <v>39.8</v>
      </c>
      <c r="K938" s="3" t="n">
        <v>27</v>
      </c>
      <c r="L938" t="inlineStr">
        <is>
          <t>https://fr.wikipedia.org/wiki/Thaler</t>
        </is>
      </c>
    </row>
    <row r="939">
      <c r="A939" t="inlineStr">
        <is>
          <t>monnaies-historiques_souverain-piece-en-or</t>
        </is>
      </c>
      <c r="B939" t="inlineStr">
        <is>
          <t>Histoire et politique</t>
        </is>
      </c>
      <c r="C939" t="inlineStr">
        <is>
          <t>Monnaies historiques</t>
        </is>
      </c>
      <c r="D939" t="inlineStr">
        <is>
          <t>Souverain</t>
        </is>
      </c>
      <c r="E939" s="2" t="inlineStr">
        <is>
          <t>Commune</t>
        </is>
      </c>
      <c r="F939" s="2" t="n">
        <v>58</v>
      </c>
      <c r="G939" s="3" t="inlineStr">
        <is>
          <t>Commune</t>
        </is>
      </c>
      <c r="H939" s="3" t="n">
        <v>150</v>
      </c>
      <c r="I939" s="3" t="n">
        <v>27</v>
      </c>
      <c r="J939" s="3" t="n">
        <v>13.6</v>
      </c>
      <c r="K939" s="3" t="n">
        <v>8</v>
      </c>
      <c r="L939" t="inlineStr">
        <is>
          <t>https://fr.wikipedia.org/wiki/Souverain_%28pi%C3%A8ce_en_or%29</t>
        </is>
      </c>
    </row>
    <row r="940">
      <c r="A940" t="inlineStr">
        <is>
          <t>monnaies-historiques_guinee-monnaie</t>
        </is>
      </c>
      <c r="B940" t="inlineStr">
        <is>
          <t>Histoire et politique</t>
        </is>
      </c>
      <c r="C940" t="inlineStr">
        <is>
          <t>Monnaies historiques</t>
        </is>
      </c>
      <c r="D940" t="inlineStr">
        <is>
          <t>Guinée</t>
        </is>
      </c>
      <c r="E940" s="7" t="inlineStr">
        <is>
          <t>Rare</t>
        </is>
      </c>
      <c r="F940" s="7" t="n">
        <v>421</v>
      </c>
      <c r="G940" s="3" t="inlineStr">
        <is>
          <t>Épique</t>
        </is>
      </c>
      <c r="H940" s="3" t="n">
        <v>284</v>
      </c>
      <c r="I940" s="3" t="n">
        <v>36</v>
      </c>
      <c r="J940" s="3" t="n">
        <v>44.3</v>
      </c>
      <c r="K940" s="3" t="n">
        <v>37.5</v>
      </c>
      <c r="L940" t="inlineStr">
        <is>
          <t>https://fr.wikipedia.org/wiki/Guin%C3%A9e_%28monnaie%29</t>
        </is>
      </c>
    </row>
    <row r="941">
      <c r="A941" t="inlineStr">
        <is>
          <t>monnaies-historiques_farthing</t>
        </is>
      </c>
      <c r="B941" t="inlineStr">
        <is>
          <t>Histoire et politique</t>
        </is>
      </c>
      <c r="C941" t="inlineStr">
        <is>
          <t>Monnaies historiques</t>
        </is>
      </c>
      <c r="D941" t="inlineStr">
        <is>
          <t>Farthing</t>
        </is>
      </c>
      <c r="E941" s="2" t="inlineStr">
        <is>
          <t>Commune</t>
        </is>
      </c>
      <c r="F941" s="2" t="n">
        <v>26</v>
      </c>
      <c r="G941" s="3" t="inlineStr">
        <is>
          <t>Commune</t>
        </is>
      </c>
      <c r="H941" s="3" t="n">
        <v>48</v>
      </c>
      <c r="I941" s="3" t="n">
        <v>23</v>
      </c>
      <c r="J941" s="3" t="n">
        <v>4.3</v>
      </c>
      <c r="K941" s="3" t="n">
        <v>3</v>
      </c>
      <c r="L941" t="inlineStr">
        <is>
          <t>https://fr.wikipedia.org/wiki/Farthing</t>
        </is>
      </c>
    </row>
    <row r="942">
      <c r="A942" t="inlineStr">
        <is>
          <t>monnaies-historiques_franc-francais</t>
        </is>
      </c>
      <c r="B942" t="inlineStr">
        <is>
          <t>Histoire et politique</t>
        </is>
      </c>
      <c r="C942" t="inlineStr">
        <is>
          <t>Monnaies historiques</t>
        </is>
      </c>
      <c r="D942" t="inlineStr">
        <is>
          <t>Franc français</t>
        </is>
      </c>
      <c r="E942" s="8" t="inlineStr">
        <is>
          <t>Légendaire</t>
        </is>
      </c>
      <c r="F942" s="8" t="n">
        <v>907</v>
      </c>
      <c r="G942" s="3" t="inlineStr">
        <is>
          <t>Légendaire</t>
        </is>
      </c>
      <c r="H942" s="3" t="n">
        <v>331</v>
      </c>
      <c r="I942" s="3" t="n">
        <v>57</v>
      </c>
      <c r="J942" s="3" t="n">
        <v>276.8</v>
      </c>
      <c r="K942" s="3" t="n">
        <v>195</v>
      </c>
      <c r="L942" t="inlineStr">
        <is>
          <t>https://fr.wikipedia.org/wiki/Franc_fran%C3%A7ais</t>
        </is>
      </c>
    </row>
    <row r="943">
      <c r="A943" t="inlineStr">
        <is>
          <t>monnaies-historiques_franc-belge</t>
        </is>
      </c>
      <c r="B943" t="inlineStr">
        <is>
          <t>Histoire et politique</t>
        </is>
      </c>
      <c r="C943" t="inlineStr">
        <is>
          <t>Monnaies historiques</t>
        </is>
      </c>
      <c r="D943" t="inlineStr">
        <is>
          <t>Franc belge</t>
        </is>
      </c>
      <c r="E943" s="6" t="inlineStr">
        <is>
          <t>Épique</t>
        </is>
      </c>
      <c r="F943" s="6" t="n">
        <v>607</v>
      </c>
      <c r="G943" s="3" t="inlineStr">
        <is>
          <t>Rare</t>
        </is>
      </c>
      <c r="H943" s="3" t="n">
        <v>247</v>
      </c>
      <c r="I943" s="3" t="n">
        <v>47</v>
      </c>
      <c r="J943" s="3" t="n">
        <v>29.1</v>
      </c>
      <c r="K943" s="3" t="n">
        <v>22</v>
      </c>
      <c r="L943" t="inlineStr">
        <is>
          <t>https://fr.wikipedia.org/wiki/Franc_belge</t>
        </is>
      </c>
    </row>
    <row r="944">
      <c r="A944" t="inlineStr">
        <is>
          <t>monnaies-historiques_lire-italienne</t>
        </is>
      </c>
      <c r="B944" t="inlineStr">
        <is>
          <t>Histoire et politique</t>
        </is>
      </c>
      <c r="C944" t="inlineStr">
        <is>
          <t>Monnaies historiques</t>
        </is>
      </c>
      <c r="D944" t="inlineStr">
        <is>
          <t>Lire italienne</t>
        </is>
      </c>
      <c r="E944" s="6" t="inlineStr">
        <is>
          <t>Épique</t>
        </is>
      </c>
      <c r="F944" s="6" t="n">
        <v>616</v>
      </c>
      <c r="G944" s="3" t="inlineStr">
        <is>
          <t>Épique</t>
        </is>
      </c>
      <c r="H944" s="3" t="n">
        <v>270</v>
      </c>
      <c r="I944" s="3" t="n">
        <v>57</v>
      </c>
      <c r="J944" s="3" t="n">
        <v>39.4</v>
      </c>
      <c r="K944" s="3" t="n">
        <v>35.5</v>
      </c>
      <c r="L944" t="inlineStr">
        <is>
          <t>https://fr.wikipedia.org/wiki/Lire_italienne</t>
        </is>
      </c>
    </row>
    <row r="945">
      <c r="A945" t="inlineStr">
        <is>
          <t>monnaies-historiques_peseta-espagnole</t>
        </is>
      </c>
      <c r="B945" t="inlineStr">
        <is>
          <t>Histoire et politique</t>
        </is>
      </c>
      <c r="C945" t="inlineStr">
        <is>
          <t>Monnaies historiques</t>
        </is>
      </c>
      <c r="D945" t="inlineStr">
        <is>
          <t>Peseta espagnole</t>
        </is>
      </c>
      <c r="E945" s="5" t="inlineStr">
        <is>
          <t>Mythique</t>
        </is>
      </c>
      <c r="F945" s="5" t="n">
        <v>803</v>
      </c>
      <c r="G945" s="3" t="inlineStr">
        <is>
          <t>Épique</t>
        </is>
      </c>
      <c r="H945" s="3" t="n">
        <v>280</v>
      </c>
      <c r="I945" s="3" t="n">
        <v>64</v>
      </c>
      <c r="J945" s="3" t="n">
        <v>41.1</v>
      </c>
      <c r="K945" s="3" t="n">
        <v>30</v>
      </c>
      <c r="L945" t="inlineStr">
        <is>
          <t>https://fr.wikipedia.org/wiki/Peseta_espagnole</t>
        </is>
      </c>
    </row>
    <row r="946">
      <c r="A946" t="inlineStr">
        <is>
          <t>monnaies-historiques_escudo-portugais</t>
        </is>
      </c>
      <c r="B946" t="inlineStr">
        <is>
          <t>Histoire et politique</t>
        </is>
      </c>
      <c r="C946" t="inlineStr">
        <is>
          <t>Monnaies historiques</t>
        </is>
      </c>
      <c r="D946" t="inlineStr">
        <is>
          <t>Escudo portugais</t>
        </is>
      </c>
      <c r="E946" s="7" t="inlineStr">
        <is>
          <t>Rare</t>
        </is>
      </c>
      <c r="F946" s="7" t="n">
        <v>411</v>
      </c>
      <c r="G946" s="3" t="inlineStr">
        <is>
          <t>Commune</t>
        </is>
      </c>
      <c r="H946" s="3" t="n">
        <v>182</v>
      </c>
      <c r="I946" s="3" t="n">
        <v>43</v>
      </c>
      <c r="J946" s="3" t="n">
        <v>18.8</v>
      </c>
      <c r="K946" s="3" t="n">
        <v>12.5</v>
      </c>
      <c r="L946" t="inlineStr">
        <is>
          <t>https://fr.wikipedia.org/wiki/Escudo_portugais</t>
        </is>
      </c>
    </row>
    <row r="947">
      <c r="A947" t="inlineStr">
        <is>
          <t>monnaies-historiques_florin-neerlandais</t>
        </is>
      </c>
      <c r="B947" t="inlineStr">
        <is>
          <t>Histoire et politique</t>
        </is>
      </c>
      <c r="C947" t="inlineStr">
        <is>
          <t>Monnaies historiques</t>
        </is>
      </c>
      <c r="D947" t="inlineStr">
        <is>
          <t>Florin néerlandais</t>
        </is>
      </c>
      <c r="E947" s="6" t="inlineStr">
        <is>
          <t>Épique</t>
        </is>
      </c>
      <c r="F947" s="6" t="n">
        <v>608</v>
      </c>
      <c r="G947" s="3" t="inlineStr">
        <is>
          <t>Rare</t>
        </is>
      </c>
      <c r="H947" s="3" t="n">
        <v>219</v>
      </c>
      <c r="I947" s="3" t="n">
        <v>53</v>
      </c>
      <c r="J947" s="3" t="n">
        <v>25.6</v>
      </c>
      <c r="K947" s="3" t="n">
        <v>16</v>
      </c>
      <c r="L947" t="inlineStr">
        <is>
          <t>https://fr.wikipedia.org/wiki/Florin_n%C3%A9erlandais</t>
        </is>
      </c>
    </row>
    <row r="948">
      <c r="A948" t="inlineStr">
        <is>
          <t>monnaies-historiques_drachme-grece-moderne</t>
        </is>
      </c>
      <c r="B948" t="inlineStr">
        <is>
          <t>Histoire et politique</t>
        </is>
      </c>
      <c r="C948" t="inlineStr">
        <is>
          <t>Monnaies historiques</t>
        </is>
      </c>
      <c r="D948" t="inlineStr">
        <is>
          <t>Drachme grecque</t>
        </is>
      </c>
      <c r="E948" s="6" t="inlineStr">
        <is>
          <t>Épique</t>
        </is>
      </c>
      <c r="F948" s="6" t="n">
        <v>608</v>
      </c>
      <c r="G948" s="3" t="inlineStr">
        <is>
          <t>Commune</t>
        </is>
      </c>
      <c r="H948" s="3" t="n">
        <v>113</v>
      </c>
      <c r="I948" s="3" t="n">
        <v>59</v>
      </c>
      <c r="J948" s="3" t="n">
        <v>12</v>
      </c>
      <c r="K948" s="3" t="n">
        <v>10.5</v>
      </c>
      <c r="L948" t="inlineStr">
        <is>
          <t>https://fr.wikipedia.org/wiki/Drachme_%28Gr%C3%A8ce_moderne%29</t>
        </is>
      </c>
    </row>
    <row r="949">
      <c r="A949" t="inlineStr">
        <is>
          <t>monnaies-historiques_schilling-autrichien</t>
        </is>
      </c>
      <c r="B949" t="inlineStr">
        <is>
          <t>Histoire et politique</t>
        </is>
      </c>
      <c r="C949" t="inlineStr">
        <is>
          <t>Monnaies historiques</t>
        </is>
      </c>
      <c r="D949" t="inlineStr">
        <is>
          <t>Schilling autrichien</t>
        </is>
      </c>
      <c r="E949" s="7" t="inlineStr">
        <is>
          <t>Rare</t>
        </is>
      </c>
      <c r="F949" s="7" t="n">
        <v>411</v>
      </c>
      <c r="G949" s="3" t="inlineStr">
        <is>
          <t>Commune</t>
        </is>
      </c>
      <c r="H949" s="3" t="n">
        <v>94</v>
      </c>
      <c r="I949" s="3" t="n">
        <v>47</v>
      </c>
      <c r="J949" s="3" t="n">
        <v>11</v>
      </c>
      <c r="K949" s="3" t="n">
        <v>9</v>
      </c>
      <c r="L949" t="inlineStr">
        <is>
          <t>https://fr.wikipedia.org/wiki/Schilling_autrichien</t>
        </is>
      </c>
    </row>
    <row r="950">
      <c r="A950" t="inlineStr">
        <is>
          <t>monnaies-historiques_mark-finlandais</t>
        </is>
      </c>
      <c r="B950" t="inlineStr">
        <is>
          <t>Histoire et politique</t>
        </is>
      </c>
      <c r="C950" t="inlineStr">
        <is>
          <t>Monnaies historiques</t>
        </is>
      </c>
      <c r="D950" t="inlineStr">
        <is>
          <t>Mark finlandais</t>
        </is>
      </c>
      <c r="E950" s="7" t="inlineStr">
        <is>
          <t>Rare</t>
        </is>
      </c>
      <c r="F950" s="7" t="n">
        <v>409</v>
      </c>
      <c r="G950" s="3" t="inlineStr">
        <is>
          <t>Commune</t>
        </is>
      </c>
      <c r="H950" s="3" t="n">
        <v>71</v>
      </c>
      <c r="I950" s="3" t="n">
        <v>47</v>
      </c>
      <c r="J950" s="3" t="n">
        <v>6.4</v>
      </c>
      <c r="K950" s="3" t="n">
        <v>5.5</v>
      </c>
      <c r="L950" t="inlineStr">
        <is>
          <t>https://fr.wikipedia.org/wiki/Mark_finlandais</t>
        </is>
      </c>
    </row>
    <row r="951">
      <c r="A951" t="inlineStr">
        <is>
          <t>monnaies-historiques_deutsche-mark</t>
        </is>
      </c>
      <c r="B951" t="inlineStr">
        <is>
          <t>Histoire et politique</t>
        </is>
      </c>
      <c r="C951" t="inlineStr">
        <is>
          <t>Monnaies historiques</t>
        </is>
      </c>
      <c r="D951" t="inlineStr">
        <is>
          <t>Deutsche Mark</t>
        </is>
      </c>
      <c r="E951" s="5" t="inlineStr">
        <is>
          <t>Mythique</t>
        </is>
      </c>
      <c r="F951" s="5" t="n">
        <v>805</v>
      </c>
      <c r="G951" s="3" t="inlineStr">
        <is>
          <t>Épique</t>
        </is>
      </c>
      <c r="H951" s="3" t="n">
        <v>289</v>
      </c>
      <c r="I951" s="3" t="n">
        <v>68</v>
      </c>
      <c r="J951" s="3" t="n">
        <v>48</v>
      </c>
      <c r="K951" s="3" t="n">
        <v>42.5</v>
      </c>
      <c r="L951" t="inlineStr">
        <is>
          <t>https://fr.wikipedia.org/wiki/Deutsche_Mark</t>
        </is>
      </c>
    </row>
    <row r="952">
      <c r="A952" t="inlineStr">
        <is>
          <t>monnaies-historiques_reichsmark</t>
        </is>
      </c>
      <c r="B952" t="inlineStr">
        <is>
          <t>Histoire et politique</t>
        </is>
      </c>
      <c r="C952" t="inlineStr">
        <is>
          <t>Monnaies historiques</t>
        </is>
      </c>
      <c r="D952" t="inlineStr">
        <is>
          <t>Reichsmark</t>
        </is>
      </c>
      <c r="E952" s="7" t="inlineStr">
        <is>
          <t>Rare</t>
        </is>
      </c>
      <c r="F952" s="7" t="n">
        <v>422</v>
      </c>
      <c r="G952" s="3" t="inlineStr">
        <is>
          <t>Rare</t>
        </is>
      </c>
      <c r="H952" s="3" t="n">
        <v>266</v>
      </c>
      <c r="I952" s="3" t="n">
        <v>41</v>
      </c>
      <c r="J952" s="3" t="n">
        <v>37.7</v>
      </c>
      <c r="K952" s="3" t="n">
        <v>31</v>
      </c>
      <c r="L952" t="inlineStr">
        <is>
          <t>https://fr.wikipedia.org/wiki/Reichsmark</t>
        </is>
      </c>
    </row>
    <row r="953">
      <c r="A953" t="inlineStr">
        <is>
          <t>monnaies-historiques_papiermark</t>
        </is>
      </c>
      <c r="B953" t="inlineStr">
        <is>
          <t>Histoire et politique</t>
        </is>
      </c>
      <c r="C953" t="inlineStr">
        <is>
          <t>Monnaies historiques</t>
        </is>
      </c>
      <c r="D953" t="inlineStr">
        <is>
          <t>Papiermark</t>
        </is>
      </c>
      <c r="E953" s="2" t="inlineStr">
        <is>
          <t>Commune</t>
        </is>
      </c>
      <c r="F953" s="2" t="n">
        <v>56</v>
      </c>
      <c r="G953" s="3" t="inlineStr">
        <is>
          <t>Commune</t>
        </is>
      </c>
      <c r="H953" s="3" t="n">
        <v>85</v>
      </c>
      <c r="I953" s="3" t="n">
        <v>29</v>
      </c>
      <c r="J953" s="3" t="n">
        <v>8.9</v>
      </c>
      <c r="K953" s="3" t="n">
        <v>7</v>
      </c>
      <c r="L953" t="inlineStr">
        <is>
          <t>https://fr.wikipedia.org/wiki/Papiermark</t>
        </is>
      </c>
    </row>
    <row r="954">
      <c r="A954" t="inlineStr">
        <is>
          <t>monnaies-historiques_rentenmark</t>
        </is>
      </c>
      <c r="B954" t="inlineStr">
        <is>
          <t>Histoire et politique</t>
        </is>
      </c>
      <c r="C954" t="inlineStr">
        <is>
          <t>Monnaies historiques</t>
        </is>
      </c>
      <c r="D954" t="inlineStr">
        <is>
          <t>Rentenmark</t>
        </is>
      </c>
      <c r="E954" s="2" t="inlineStr">
        <is>
          <t>Commune</t>
        </is>
      </c>
      <c r="F954" s="2" t="n">
        <v>57</v>
      </c>
      <c r="G954" s="3" t="inlineStr">
        <is>
          <t>Commune</t>
        </is>
      </c>
      <c r="H954" s="3" t="n">
        <v>108</v>
      </c>
      <c r="I954" s="3" t="n">
        <v>27</v>
      </c>
      <c r="J954" s="3" t="n">
        <v>11.8</v>
      </c>
      <c r="K954" s="3" t="n">
        <v>9</v>
      </c>
      <c r="L954" t="inlineStr">
        <is>
          <t>https://fr.wikipedia.org/wiki/Rentenmark</t>
        </is>
      </c>
    </row>
    <row r="955">
      <c r="A955" t="inlineStr">
        <is>
          <t>monnaies-historiques_mark-est-allemand</t>
        </is>
      </c>
      <c r="B955" t="inlineStr">
        <is>
          <t>Histoire et politique</t>
        </is>
      </c>
      <c r="C955" t="inlineStr">
        <is>
          <t>Monnaies historiques</t>
        </is>
      </c>
      <c r="D955" t="inlineStr">
        <is>
          <t>Mark est-allemand</t>
        </is>
      </c>
      <c r="E955" s="2" t="inlineStr">
        <is>
          <t>Commune</t>
        </is>
      </c>
      <c r="F955" s="2" t="n">
        <v>103</v>
      </c>
      <c r="G955" s="3" t="inlineStr">
        <is>
          <t>Commune</t>
        </is>
      </c>
      <c r="H955" s="3" t="n">
        <v>145</v>
      </c>
      <c r="I955" s="3" t="n">
        <v>39</v>
      </c>
      <c r="J955" s="3" t="n">
        <v>13.6</v>
      </c>
      <c r="K955" s="3" t="n">
        <v>12.5</v>
      </c>
      <c r="L955" t="inlineStr">
        <is>
          <t>https://fr.wikipedia.org/wiki/Mark_est-allemand</t>
        </is>
      </c>
    </row>
    <row r="956">
      <c r="A956" t="inlineStr">
        <is>
          <t>monnaies-historiques_rouble-sovietique</t>
        </is>
      </c>
      <c r="B956" t="inlineStr">
        <is>
          <t>Histoire et politique</t>
        </is>
      </c>
      <c r="C956" t="inlineStr">
        <is>
          <t>Monnaies historiques</t>
        </is>
      </c>
      <c r="D956" t="inlineStr">
        <is>
          <t>Rouble soviétique</t>
        </is>
      </c>
      <c r="E956" s="7" t="inlineStr">
        <is>
          <t>Rare</t>
        </is>
      </c>
      <c r="F956" s="7" t="n">
        <v>419</v>
      </c>
      <c r="G956" s="3" t="inlineStr">
        <is>
          <t>Commune</t>
        </is>
      </c>
      <c r="H956" s="3" t="n">
        <v>178</v>
      </c>
      <c r="I956" s="3" t="n">
        <v>51</v>
      </c>
      <c r="J956" s="3" t="n">
        <v>17.7</v>
      </c>
      <c r="K956" s="3" t="n">
        <v>14</v>
      </c>
      <c r="L956" t="inlineStr">
        <is>
          <t>https://fr.wikipedia.org/wiki/Rouble_sovi%C3%A9tique</t>
        </is>
      </c>
    </row>
    <row r="957">
      <c r="A957" t="inlineStr">
        <is>
          <t>monnaies-historiques_sapeque</t>
        </is>
      </c>
      <c r="B957" t="inlineStr">
        <is>
          <t>Histoire et politique</t>
        </is>
      </c>
      <c r="C957" t="inlineStr">
        <is>
          <t>Monnaies historiques</t>
        </is>
      </c>
      <c r="D957" t="inlineStr">
        <is>
          <t>Sapèque</t>
        </is>
      </c>
      <c r="E957" s="2" t="inlineStr">
        <is>
          <t>Commune</t>
        </is>
      </c>
      <c r="F957" s="2" t="n">
        <v>34</v>
      </c>
      <c r="G957" s="3" t="inlineStr">
        <is>
          <t>Commune</t>
        </is>
      </c>
      <c r="H957" s="3" t="n">
        <v>136</v>
      </c>
      <c r="I957" s="3" t="n">
        <v>15</v>
      </c>
      <c r="J957" s="3" t="n">
        <v>13.4</v>
      </c>
      <c r="K957" s="3" t="n">
        <v>11</v>
      </c>
      <c r="L957" t="inlineStr">
        <is>
          <t>https://fr.wikipedia.org/wiki/Sap%C3%A8que</t>
        </is>
      </c>
    </row>
    <row r="958">
      <c r="A958" t="inlineStr">
        <is>
          <t>monnaies-historiques_assignat</t>
        </is>
      </c>
      <c r="B958" t="inlineStr">
        <is>
          <t>Histoire et politique</t>
        </is>
      </c>
      <c r="C958" t="inlineStr">
        <is>
          <t>Monnaies historiques</t>
        </is>
      </c>
      <c r="D958" t="inlineStr">
        <is>
          <t>Assignat</t>
        </is>
      </c>
      <c r="E958" s="7" t="inlineStr">
        <is>
          <t>Rare</t>
        </is>
      </c>
      <c r="F958" s="7" t="n">
        <v>421</v>
      </c>
      <c r="G958" s="3" t="inlineStr">
        <is>
          <t>Épique</t>
        </is>
      </c>
      <c r="H958" s="3" t="n">
        <v>312</v>
      </c>
      <c r="I958" s="3" t="n">
        <v>31</v>
      </c>
      <c r="J958" s="3" t="n">
        <v>56.4</v>
      </c>
      <c r="K958" s="3" t="n">
        <v>44</v>
      </c>
      <c r="L958" t="inlineStr">
        <is>
          <t>https://fr.wikipedia.org/wiki/Assignat</t>
        </is>
      </c>
    </row>
    <row r="959">
      <c r="A959" t="inlineStr">
        <is>
          <t>monnaies-historiques_collier-de-wampum</t>
        </is>
      </c>
      <c r="B959" t="inlineStr">
        <is>
          <t>Histoire et politique</t>
        </is>
      </c>
      <c r="C959" t="inlineStr">
        <is>
          <t>Monnaies historiques</t>
        </is>
      </c>
      <c r="D959" t="inlineStr">
        <is>
          <t>Wampum</t>
        </is>
      </c>
      <c r="E959" s="2" t="inlineStr">
        <is>
          <t>Commune</t>
        </is>
      </c>
      <c r="F959" s="2" t="n">
        <v>61</v>
      </c>
      <c r="G959" s="3" t="inlineStr">
        <is>
          <t>Commune</t>
        </is>
      </c>
      <c r="H959" s="3" t="n">
        <v>154</v>
      </c>
      <c r="I959" s="3" t="n">
        <v>26</v>
      </c>
      <c r="J959" s="3" t="n">
        <v>13.8</v>
      </c>
      <c r="K959" s="3" t="n">
        <v>12</v>
      </c>
      <c r="L959" t="inlineStr">
        <is>
          <t>https://fr.wikipedia.org/wiki/Collier_de_wampum</t>
        </is>
      </c>
    </row>
    <row r="960">
      <c r="A960" t="inlineStr">
        <is>
          <t>monnaies-historiques_monetaria-moneta</t>
        </is>
      </c>
      <c r="B960" t="inlineStr">
        <is>
          <t>Histoire et politique</t>
        </is>
      </c>
      <c r="C960" t="inlineStr">
        <is>
          <t>Monnaies historiques</t>
        </is>
      </c>
      <c r="D960" t="inlineStr">
        <is>
          <t>Cauris</t>
        </is>
      </c>
      <c r="E960" s="7" t="inlineStr">
        <is>
          <t>Rare</t>
        </is>
      </c>
      <c r="F960" s="7" t="n">
        <v>415</v>
      </c>
      <c r="G960" s="3" t="inlineStr">
        <is>
          <t>Épique</t>
        </is>
      </c>
      <c r="H960" s="3" t="n">
        <v>298</v>
      </c>
      <c r="I960" s="3" t="n">
        <v>21</v>
      </c>
      <c r="J960" s="3" t="n">
        <v>53.6</v>
      </c>
      <c r="K960" s="3" t="n">
        <v>56</v>
      </c>
      <c r="L960" t="inlineStr">
        <is>
          <t>https://fr.wikipedia.org/wiki/Monetaria_moneta</t>
        </is>
      </c>
    </row>
    <row r="961">
      <c r="A961" t="inlineStr">
        <is>
          <t>monnaies-historiques_anciennes-monnaies-chinoises</t>
        </is>
      </c>
      <c r="B961" t="inlineStr">
        <is>
          <t>Histoire et politique</t>
        </is>
      </c>
      <c r="C961" t="inlineStr">
        <is>
          <t>Monnaies historiques</t>
        </is>
      </c>
      <c r="D961" t="inlineStr">
        <is>
          <t>Monnaies chinoises anciennes</t>
        </is>
      </c>
      <c r="E961" s="2" t="inlineStr">
        <is>
          <t>Commune</t>
        </is>
      </c>
      <c r="F961" s="2" t="n">
        <v>24</v>
      </c>
      <c r="G961" s="3" t="inlineStr">
        <is>
          <t>Commune</t>
        </is>
      </c>
      <c r="H961" s="3" t="n">
        <v>141</v>
      </c>
      <c r="I961" s="3" t="n">
        <v>9</v>
      </c>
      <c r="J961" s="3" t="n">
        <v>13.4</v>
      </c>
      <c r="K961" s="3" t="n">
        <v>10</v>
      </c>
      <c r="L961" t="inlineStr">
        <is>
          <t>https://fr.wikipedia.org/wiki/Anciennes_monnaies_chinoises</t>
        </is>
      </c>
    </row>
    <row r="962">
      <c r="A962" t="inlineStr">
        <is>
          <t>monnaies-historiques_monnaie-de-pierre</t>
        </is>
      </c>
      <c r="B962" t="inlineStr">
        <is>
          <t>Histoire et politique</t>
        </is>
      </c>
      <c r="C962" t="inlineStr">
        <is>
          <t>Monnaies historiques</t>
        </is>
      </c>
      <c r="D962" t="inlineStr">
        <is>
          <t>Pierres de Yap</t>
        </is>
      </c>
      <c r="E962" s="2" t="inlineStr">
        <is>
          <t>Commune</t>
        </is>
      </c>
      <c r="F962" s="2" t="n">
        <v>69</v>
      </c>
      <c r="G962" s="3" t="inlineStr">
        <is>
          <t>Commune</t>
        </is>
      </c>
      <c r="H962" s="3" t="n">
        <v>122</v>
      </c>
      <c r="I962" s="3" t="n">
        <v>32</v>
      </c>
      <c r="J962" s="3" t="n">
        <v>12.7</v>
      </c>
      <c r="K962" s="3" t="n">
        <v>7</v>
      </c>
      <c r="L962" t="inlineStr">
        <is>
          <t>https://fr.wikipedia.org/wiki/Monnaie_de_pierre</t>
        </is>
      </c>
    </row>
    <row r="963">
      <c r="A963" t="inlineStr">
        <is>
          <t>monnaies-historiques_manille-monnaie</t>
        </is>
      </c>
      <c r="B963" t="inlineStr">
        <is>
          <t>Histoire et politique</t>
        </is>
      </c>
      <c r="C963" t="inlineStr">
        <is>
          <t>Monnaies historiques</t>
        </is>
      </c>
      <c r="D963" t="inlineStr">
        <is>
          <t>Manille</t>
        </is>
      </c>
      <c r="E963" s="2" t="inlineStr">
        <is>
          <t>Commune</t>
        </is>
      </c>
      <c r="F963" s="2" t="n">
        <v>11</v>
      </c>
      <c r="G963" s="3" t="inlineStr">
        <is>
          <t>Commune</t>
        </is>
      </c>
      <c r="H963" s="3" t="n">
        <v>39</v>
      </c>
      <c r="I963" s="3" t="n">
        <v>12</v>
      </c>
      <c r="J963" s="3" t="n">
        <v>3.9</v>
      </c>
      <c r="K963" s="3" t="n">
        <v>3</v>
      </c>
      <c r="L963" t="inlineStr">
        <is>
          <t>https://fr.wikipedia.org/wiki/Manille_%28monnaie%29</t>
        </is>
      </c>
    </row>
    <row r="964">
      <c r="A964" t="inlineStr">
        <is>
          <t>monnaies-historiques_drachme-grece-antique-b</t>
        </is>
      </c>
      <c r="B964" t="inlineStr">
        <is>
          <t>Histoire et politique</t>
        </is>
      </c>
      <c r="C964" t="inlineStr">
        <is>
          <t>Monnaies historiques</t>
        </is>
      </c>
      <c r="D964" t="inlineStr">
        <is>
          <t>Tétradrachme d'Athènes</t>
        </is>
      </c>
      <c r="E964" s="2" t="inlineStr">
        <is>
          <t>Commune</t>
        </is>
      </c>
      <c r="F964" s="2" t="n">
        <v>69</v>
      </c>
      <c r="G964" s="3" t="inlineStr">
        <is>
          <t>Rare</t>
        </is>
      </c>
      <c r="H964" s="3" t="n">
        <v>238</v>
      </c>
      <c r="I964" s="3" t="n">
        <v>19</v>
      </c>
      <c r="J964" s="3" t="n">
        <v>27.9</v>
      </c>
      <c r="K964" s="3" t="n">
        <v>19</v>
      </c>
      <c r="L964" t="inlineStr">
        <is>
          <t>https://fr.wikipedia.org/wiki/Drachme_%28Gr%C3%A8ce_antique%29</t>
        </is>
      </c>
    </row>
    <row r="965">
      <c r="A965" t="inlineStr">
        <is>
          <t>monnaies-historiques_darique</t>
        </is>
      </c>
      <c r="B965" t="inlineStr">
        <is>
          <t>Histoire et politique</t>
        </is>
      </c>
      <c r="C965" t="inlineStr">
        <is>
          <t>Monnaies historiques</t>
        </is>
      </c>
      <c r="D965" t="inlineStr">
        <is>
          <t>Darique</t>
        </is>
      </c>
      <c r="E965" s="2" t="inlineStr">
        <is>
          <t>Commune</t>
        </is>
      </c>
      <c r="F965" s="2" t="n">
        <v>51</v>
      </c>
      <c r="G965" s="3" t="inlineStr">
        <is>
          <t>Commune</t>
        </is>
      </c>
      <c r="H965" s="3" t="n">
        <v>34</v>
      </c>
      <c r="I965" s="3" t="n">
        <v>32</v>
      </c>
      <c r="J965" s="3" t="n">
        <v>3.8</v>
      </c>
      <c r="K965" s="3" t="n">
        <v>3</v>
      </c>
      <c r="L965" t="inlineStr">
        <is>
          <t>https://fr.wikipedia.org/wiki/Darique</t>
        </is>
      </c>
    </row>
    <row r="966">
      <c r="A966" t="inlineStr">
        <is>
          <t>monnaies-historiques_dinar-or</t>
        </is>
      </c>
      <c r="B966" t="inlineStr">
        <is>
          <t>Histoire et politique</t>
        </is>
      </c>
      <c r="C966" t="inlineStr">
        <is>
          <t>Monnaies historiques</t>
        </is>
      </c>
      <c r="D966" t="inlineStr">
        <is>
          <t>Dinar d'or</t>
        </is>
      </c>
      <c r="E966" s="2" t="inlineStr">
        <is>
          <t>Commune</t>
        </is>
      </c>
      <c r="F966" s="2" t="n">
        <v>56</v>
      </c>
      <c r="G966" s="3" t="inlineStr">
        <is>
          <t>Commune</t>
        </is>
      </c>
      <c r="H966" s="3" t="n">
        <v>159</v>
      </c>
      <c r="I966" s="3" t="n">
        <v>25</v>
      </c>
      <c r="J966" s="3" t="n">
        <v>13.9</v>
      </c>
      <c r="K966" s="3" t="n">
        <v>10</v>
      </c>
      <c r="L966" t="inlineStr">
        <is>
          <t>https://fr.wikipedia.org/wiki/Dinar_or</t>
        </is>
      </c>
    </row>
    <row r="967">
      <c r="A967" t="inlineStr">
        <is>
          <t>monnaies-historiques_liard-monnaie</t>
        </is>
      </c>
      <c r="B967" t="inlineStr">
        <is>
          <t>Histoire et politique</t>
        </is>
      </c>
      <c r="C967" t="inlineStr">
        <is>
          <t>Monnaies historiques</t>
        </is>
      </c>
      <c r="D967" t="inlineStr">
        <is>
          <t>Liard</t>
        </is>
      </c>
      <c r="E967" s="2" t="inlineStr">
        <is>
          <t>Commune</t>
        </is>
      </c>
      <c r="F967" s="2" t="n">
        <v>50</v>
      </c>
      <c r="G967" s="3" t="inlineStr">
        <is>
          <t>Rare</t>
        </is>
      </c>
      <c r="H967" s="3" t="n">
        <v>196</v>
      </c>
      <c r="I967" s="3" t="n">
        <v>14</v>
      </c>
      <c r="J967" s="3" t="n">
        <v>20.2</v>
      </c>
      <c r="K967" s="3" t="n">
        <v>18</v>
      </c>
      <c r="L967" t="inlineStr">
        <is>
          <t>https://fr.wikipedia.org/wiki/Liard_%28monnaie%29</t>
        </is>
      </c>
    </row>
    <row r="968">
      <c r="A968" t="inlineStr">
        <is>
          <t>monnaies-historiques_franc-a-cheval</t>
        </is>
      </c>
      <c r="B968" t="inlineStr">
        <is>
          <t>Histoire et politique</t>
        </is>
      </c>
      <c r="C968" t="inlineStr">
        <is>
          <t>Monnaies historiques</t>
        </is>
      </c>
      <c r="D968" t="inlineStr">
        <is>
          <t>Franc à cheval</t>
        </is>
      </c>
      <c r="E968" s="2" t="inlineStr">
        <is>
          <t>Commune</t>
        </is>
      </c>
      <c r="F968" s="2" t="n">
        <v>28</v>
      </c>
      <c r="G968" s="3" t="inlineStr">
        <is>
          <t>Commune</t>
        </is>
      </c>
      <c r="H968" s="3" t="n">
        <v>164</v>
      </c>
      <c r="I968" s="3" t="n">
        <v>6</v>
      </c>
      <c r="J968" s="3" t="n">
        <v>15.6</v>
      </c>
      <c r="K968" s="3" t="n">
        <v>14</v>
      </c>
      <c r="L968" t="inlineStr">
        <is>
          <t>https://fr.wikipedia.org/wiki/Franc_%C3%A0_cheval</t>
        </is>
      </c>
    </row>
    <row r="969">
      <c r="A969" t="inlineStr">
        <is>
          <t>monnaies-historiques_napoleon-piece-de-monnaie</t>
        </is>
      </c>
      <c r="B969" t="inlineStr">
        <is>
          <t>Histoire et politique</t>
        </is>
      </c>
      <c r="C969" t="inlineStr">
        <is>
          <t>Monnaies historiques</t>
        </is>
      </c>
      <c r="D969" t="inlineStr">
        <is>
          <t>Napoléon d'or</t>
        </is>
      </c>
      <c r="E969" s="7" t="inlineStr">
        <is>
          <t>Rare</t>
        </is>
      </c>
      <c r="F969" s="7" t="n">
        <v>410</v>
      </c>
      <c r="G969" s="3" t="inlineStr">
        <is>
          <t>Épique</t>
        </is>
      </c>
      <c r="H969" s="3" t="n">
        <v>294</v>
      </c>
      <c r="I969" s="3" t="n">
        <v>25</v>
      </c>
      <c r="J969" s="3" t="n">
        <v>53.3</v>
      </c>
      <c r="K969" s="3" t="n">
        <v>28</v>
      </c>
      <c r="L969" t="inlineStr">
        <is>
          <t>https://fr.wikipedia.org/wiki/Napol%C3%A9on_%28pi%C3%A8ce_de_monnaie%29</t>
        </is>
      </c>
    </row>
    <row r="970">
      <c r="A970" t="inlineStr">
        <is>
          <t>monnaies-historiques_franc-francais-b</t>
        </is>
      </c>
      <c r="B970" t="inlineStr">
        <is>
          <t>Histoire et politique</t>
        </is>
      </c>
      <c r="C970" t="inlineStr">
        <is>
          <t>Monnaies historiques</t>
        </is>
      </c>
      <c r="D970" t="inlineStr">
        <is>
          <t>Franc germinal</t>
        </is>
      </c>
      <c r="E970" s="5" t="inlineStr">
        <is>
          <t>Mythique</t>
        </is>
      </c>
      <c r="F970" s="5" t="n">
        <v>813</v>
      </c>
      <c r="G970" s="3" t="inlineStr">
        <is>
          <t>Mythique</t>
        </is>
      </c>
      <c r="H970" s="3" t="n">
        <v>331</v>
      </c>
      <c r="I970" s="3" t="n">
        <v>57</v>
      </c>
      <c r="J970" s="3" t="n">
        <v>276.8</v>
      </c>
      <c r="K970" s="3" t="n">
        <v>195</v>
      </c>
      <c r="L970" t="inlineStr">
        <is>
          <t>https://fr.wikipedia.org/wiki/Franc_fran%C3%A7ais</t>
        </is>
      </c>
    </row>
    <row r="971">
      <c r="A971" t="inlineStr">
        <is>
          <t>monnaies-historiques_franc-francais-b-b</t>
        </is>
      </c>
      <c r="B971" t="inlineStr">
        <is>
          <t>Histoire et politique</t>
        </is>
      </c>
      <c r="C971" t="inlineStr">
        <is>
          <t>Monnaies historiques</t>
        </is>
      </c>
      <c r="D971" t="inlineStr">
        <is>
          <t>Nouveau franc</t>
        </is>
      </c>
      <c r="E971" s="5" t="inlineStr">
        <is>
          <t>Mythique</t>
        </is>
      </c>
      <c r="F971" s="5" t="n">
        <v>813</v>
      </c>
      <c r="G971" s="3" t="inlineStr">
        <is>
          <t>Mythique</t>
        </is>
      </c>
      <c r="H971" s="3" t="n">
        <v>331</v>
      </c>
      <c r="I971" s="3" t="n">
        <v>57</v>
      </c>
      <c r="J971" s="3" t="n">
        <v>276.8</v>
      </c>
      <c r="K971" s="3" t="n">
        <v>195</v>
      </c>
      <c r="L971" t="inlineStr">
        <is>
          <t>https://fr.wikipedia.org/wiki/Franc_fran%C3%A7ais</t>
        </is>
      </c>
    </row>
    <row r="972">
      <c r="A972" t="inlineStr">
        <is>
          <t>monnaies-historiques_penny</t>
        </is>
      </c>
      <c r="B972" t="inlineStr">
        <is>
          <t>Histoire et politique</t>
        </is>
      </c>
      <c r="C972" t="inlineStr">
        <is>
          <t>Monnaies historiques</t>
        </is>
      </c>
      <c r="D972" t="inlineStr">
        <is>
          <t>Penny</t>
        </is>
      </c>
      <c r="E972" s="7" t="inlineStr">
        <is>
          <t>Rare</t>
        </is>
      </c>
      <c r="F972" s="7" t="n">
        <v>413</v>
      </c>
      <c r="G972" s="3" t="inlineStr">
        <is>
          <t>Rare</t>
        </is>
      </c>
      <c r="H972" s="3" t="n">
        <v>210</v>
      </c>
      <c r="I972" s="3" t="n">
        <v>42</v>
      </c>
      <c r="J972" s="3" t="n">
        <v>24.1</v>
      </c>
      <c r="K972" s="3" t="n">
        <v>15</v>
      </c>
      <c r="L972" t="inlineStr">
        <is>
          <t>https://fr.wikipedia.org/wiki/Penny</t>
        </is>
      </c>
    </row>
    <row r="973">
      <c r="A973" t="inlineStr">
        <is>
          <t>monnaies-historiques_shilling</t>
        </is>
      </c>
      <c r="B973" t="inlineStr">
        <is>
          <t>Histoire et politique</t>
        </is>
      </c>
      <c r="C973" t="inlineStr">
        <is>
          <t>Monnaies historiques</t>
        </is>
      </c>
      <c r="D973" t="inlineStr">
        <is>
          <t>Shilling</t>
        </is>
      </c>
      <c r="E973" s="7" t="inlineStr">
        <is>
          <t>Rare</t>
        </is>
      </c>
      <c r="F973" s="7" t="n">
        <v>422</v>
      </c>
      <c r="G973" s="3" t="inlineStr">
        <is>
          <t>Rare</t>
        </is>
      </c>
      <c r="H973" s="3" t="n">
        <v>233</v>
      </c>
      <c r="I973" s="3" t="n">
        <v>46</v>
      </c>
      <c r="J973" s="3" t="n">
        <v>27.9</v>
      </c>
      <c r="K973" s="3" t="n">
        <v>23</v>
      </c>
      <c r="L973" t="inlineStr">
        <is>
          <t>https://fr.wikipedia.org/wiki/Shilling</t>
        </is>
      </c>
    </row>
    <row r="974">
      <c r="A974" t="inlineStr">
        <is>
          <t>monnaies-historiques_united-states-note</t>
        </is>
      </c>
      <c r="B974" t="inlineStr">
        <is>
          <t>Histoire et politique</t>
        </is>
      </c>
      <c r="C974" t="inlineStr">
        <is>
          <t>Monnaies historiques</t>
        </is>
      </c>
      <c r="D974" t="inlineStr">
        <is>
          <t>Greenback</t>
        </is>
      </c>
      <c r="E974" s="2" t="inlineStr">
        <is>
          <t>Commune</t>
        </is>
      </c>
      <c r="F974" s="2" t="n">
        <v>3</v>
      </c>
      <c r="G974" s="3" t="inlineStr">
        <is>
          <t>Commune</t>
        </is>
      </c>
      <c r="H974" s="3" t="n">
        <v>29</v>
      </c>
      <c r="I974" s="3" t="n">
        <v>6</v>
      </c>
      <c r="J974" s="3" t="n">
        <v>2</v>
      </c>
      <c r="K974" s="3" t="n">
        <v>1</v>
      </c>
      <c r="L974" t="inlineStr">
        <is>
          <t>https://fr.wikipedia.org/wiki/United_States_Note</t>
        </is>
      </c>
    </row>
    <row r="975">
      <c r="A975" t="inlineStr">
        <is>
          <t>monnaies-historiques_piece-de-1-dollar-americain-morgan</t>
        </is>
      </c>
      <c r="B975" t="inlineStr">
        <is>
          <t>Histoire et politique</t>
        </is>
      </c>
      <c r="C975" t="inlineStr">
        <is>
          <t>Monnaies historiques</t>
        </is>
      </c>
      <c r="D975" t="inlineStr">
        <is>
          <t>Dollar Morgan</t>
        </is>
      </c>
      <c r="E975" s="2" t="inlineStr">
        <is>
          <t>Commune</t>
        </is>
      </c>
      <c r="F975" s="2" t="n">
        <v>20</v>
      </c>
      <c r="G975" s="3" t="inlineStr">
        <is>
          <t>Commune</t>
        </is>
      </c>
      <c r="H975" s="3" t="n">
        <v>57</v>
      </c>
      <c r="I975" s="3" t="n">
        <v>18</v>
      </c>
      <c r="J975" s="3" t="n">
        <v>5</v>
      </c>
      <c r="K975" s="3" t="n">
        <v>4</v>
      </c>
      <c r="L975" t="inlineStr">
        <is>
          <t>https://fr.wikipedia.org/wiki/Pi%C3%A8ce_de_1_dollar_am%C3%A9ricain_Morgan</t>
        </is>
      </c>
    </row>
    <row r="976">
      <c r="A976" t="inlineStr">
        <is>
          <t>monnaies-historiques_thaler-de-marie-therese</t>
        </is>
      </c>
      <c r="B976" t="inlineStr">
        <is>
          <t>Histoire et politique</t>
        </is>
      </c>
      <c r="C976" t="inlineStr">
        <is>
          <t>Monnaies historiques</t>
        </is>
      </c>
      <c r="D976" t="inlineStr">
        <is>
          <t>Thaler de Marie-Thérèse</t>
        </is>
      </c>
      <c r="E976" s="2" t="inlineStr">
        <is>
          <t>Commune</t>
        </is>
      </c>
      <c r="F976" s="2" t="n">
        <v>61</v>
      </c>
      <c r="G976" s="3" t="inlineStr">
        <is>
          <t>Commune</t>
        </is>
      </c>
      <c r="H976" s="3" t="n">
        <v>103</v>
      </c>
      <c r="I976" s="3" t="n">
        <v>29</v>
      </c>
      <c r="J976" s="3" t="n">
        <v>11.5</v>
      </c>
      <c r="K976" s="3" t="n">
        <v>9</v>
      </c>
      <c r="L976" t="inlineStr">
        <is>
          <t>https://fr.wikipedia.org/wiki/Thaler_de_Marie-Th%C3%A9r%C3%A8se</t>
        </is>
      </c>
    </row>
    <row r="977">
      <c r="A977" t="inlineStr">
        <is>
          <t>monnaies-historiques_krugerrand</t>
        </is>
      </c>
      <c r="B977" t="inlineStr">
        <is>
          <t>Histoire et politique</t>
        </is>
      </c>
      <c r="C977" t="inlineStr">
        <is>
          <t>Monnaies historiques</t>
        </is>
      </c>
      <c r="D977" t="inlineStr">
        <is>
          <t>Krugerrand</t>
        </is>
      </c>
      <c r="E977" s="2" t="inlineStr">
        <is>
          <t>Commune</t>
        </is>
      </c>
      <c r="F977" s="2" t="n">
        <v>72</v>
      </c>
      <c r="G977" s="3" t="inlineStr">
        <is>
          <t>Rare</t>
        </is>
      </c>
      <c r="H977" s="3" t="n">
        <v>201</v>
      </c>
      <c r="I977" s="3" t="n">
        <v>27</v>
      </c>
      <c r="J977" s="3" t="n">
        <v>23.1</v>
      </c>
      <c r="K977" s="3" t="n">
        <v>11</v>
      </c>
      <c r="L977" t="inlineStr">
        <is>
          <t>https://fr.wikipedia.org/wiki/Krugerrand</t>
        </is>
      </c>
    </row>
    <row r="978">
      <c r="A978" t="inlineStr">
        <is>
          <t>monnaies-historiques_tael</t>
        </is>
      </c>
      <c r="B978" t="inlineStr">
        <is>
          <t>Histoire et politique</t>
        </is>
      </c>
      <c r="C978" t="inlineStr">
        <is>
          <t>Monnaies historiques</t>
        </is>
      </c>
      <c r="D978" t="inlineStr">
        <is>
          <t>Tael</t>
        </is>
      </c>
      <c r="E978" s="2" t="inlineStr">
        <is>
          <t>Commune</t>
        </is>
      </c>
      <c r="F978" s="2" t="n">
        <v>55</v>
      </c>
      <c r="G978" s="3" t="inlineStr">
        <is>
          <t>Commune</t>
        </is>
      </c>
      <c r="H978" s="3" t="n">
        <v>131</v>
      </c>
      <c r="I978" s="3" t="n">
        <v>25</v>
      </c>
      <c r="J978" s="3" t="n">
        <v>12.8</v>
      </c>
      <c r="K978" s="3" t="n">
        <v>10.5</v>
      </c>
      <c r="L978" t="inlineStr">
        <is>
          <t>https://fr.wikipedia.org/wiki/Tael</t>
        </is>
      </c>
    </row>
    <row r="979">
      <c r="A979" t="inlineStr">
        <is>
          <t>monnaies-historiques_ryo</t>
        </is>
      </c>
      <c r="B979" t="inlineStr">
        <is>
          <t>Histoire et politique</t>
        </is>
      </c>
      <c r="C979" t="inlineStr">
        <is>
          <t>Monnaies historiques</t>
        </is>
      </c>
      <c r="D979" t="inlineStr">
        <is>
          <t>Ryō</t>
        </is>
      </c>
      <c r="E979" s="2" t="inlineStr">
        <is>
          <t>Commune</t>
        </is>
      </c>
      <c r="F979" s="2" t="n">
        <v>2</v>
      </c>
      <c r="G979" s="3" t="inlineStr">
        <is>
          <t>Commune</t>
        </is>
      </c>
      <c r="H979" s="3" t="n">
        <v>25</v>
      </c>
      <c r="I979" s="3" t="n">
        <v>3</v>
      </c>
      <c r="J979" s="3" t="n">
        <v>1.7</v>
      </c>
      <c r="K979" s="3" t="n">
        <v>2</v>
      </c>
      <c r="L979" t="inlineStr">
        <is>
          <t>https://fr.wikipedia.org/wiki/Ry%C5%8D</t>
        </is>
      </c>
    </row>
    <row r="980">
      <c r="A980" t="inlineStr">
        <is>
          <t>monnaies-historiques_mohur</t>
        </is>
      </c>
      <c r="B980" t="inlineStr">
        <is>
          <t>Histoire et politique</t>
        </is>
      </c>
      <c r="C980" t="inlineStr">
        <is>
          <t>Monnaies historiques</t>
        </is>
      </c>
      <c r="D980" t="inlineStr">
        <is>
          <t>Mohur</t>
        </is>
      </c>
      <c r="E980" s="2" t="inlineStr">
        <is>
          <t>Commune</t>
        </is>
      </c>
      <c r="F980" s="2" t="n">
        <v>10</v>
      </c>
      <c r="G980" s="3" t="inlineStr">
        <is>
          <t>Commune</t>
        </is>
      </c>
      <c r="H980" s="3" t="n">
        <v>20</v>
      </c>
      <c r="I980" s="3" t="n">
        <v>15</v>
      </c>
      <c r="J980" s="3" t="n">
        <v>1.4</v>
      </c>
      <c r="K980" s="3" t="n">
        <v>1</v>
      </c>
      <c r="L980" t="inlineStr">
        <is>
          <t>https://fr.wikipedia.org/wiki/Mohur</t>
        </is>
      </c>
    </row>
    <row r="981">
      <c r="A981" t="inlineStr">
        <is>
          <t>grands-explorateurs_christophe-colomb</t>
        </is>
      </c>
      <c r="B981" t="inlineStr">
        <is>
          <t>Histoire et politique</t>
        </is>
      </c>
      <c r="C981" t="inlineStr">
        <is>
          <t>Grands explorateurs</t>
        </is>
      </c>
      <c r="D981" t="inlineStr">
        <is>
          <t>Christophe Colomb</t>
        </is>
      </c>
      <c r="E981" s="8" t="inlineStr">
        <is>
          <t>Légendaire</t>
        </is>
      </c>
      <c r="F981" s="8" t="n">
        <v>993</v>
      </c>
      <c r="G981" s="3" t="inlineStr">
        <is>
          <t>Légendaire</t>
        </is>
      </c>
      <c r="H981" s="3" t="n">
        <v>340</v>
      </c>
      <c r="I981" s="3" t="n">
        <v>215</v>
      </c>
      <c r="J981" s="3" t="n">
        <v>1503.3</v>
      </c>
      <c r="K981" s="3" t="n">
        <v>998</v>
      </c>
      <c r="L981" t="inlineStr">
        <is>
          <t>https://fr.wikipedia.org/wiki/Christophe_Colomb</t>
        </is>
      </c>
    </row>
    <row r="982">
      <c r="A982" t="inlineStr">
        <is>
          <t>grands-explorateurs_vasco-de-gama</t>
        </is>
      </c>
      <c r="B982" t="inlineStr">
        <is>
          <t>Histoire et politique</t>
        </is>
      </c>
      <c r="C982" t="inlineStr">
        <is>
          <t>Grands explorateurs</t>
        </is>
      </c>
      <c r="D982" t="inlineStr">
        <is>
          <t>Vasco de Gama</t>
        </is>
      </c>
      <c r="E982" s="5" t="inlineStr">
        <is>
          <t>Mythique</t>
        </is>
      </c>
      <c r="F982" s="5" t="n">
        <v>880</v>
      </c>
      <c r="G982" s="3" t="inlineStr">
        <is>
          <t>Mythique</t>
        </is>
      </c>
      <c r="H982" s="3" t="n">
        <v>326</v>
      </c>
      <c r="I982" s="3" t="n">
        <v>175</v>
      </c>
      <c r="J982" s="3" t="n">
        <v>458.1</v>
      </c>
      <c r="K982" s="3" t="n">
        <v>330</v>
      </c>
      <c r="L982" t="inlineStr">
        <is>
          <t>https://fr.wikipedia.org/wiki/Vasco_de_Gama</t>
        </is>
      </c>
    </row>
    <row r="983">
      <c r="A983" t="inlineStr">
        <is>
          <t>grands-explorateurs_fernand-de-magellan</t>
        </is>
      </c>
      <c r="B983" t="inlineStr">
        <is>
          <t>Histoire et politique</t>
        </is>
      </c>
      <c r="C983" t="inlineStr">
        <is>
          <t>Grands explorateurs</t>
        </is>
      </c>
      <c r="D983" t="inlineStr">
        <is>
          <t>Ferdinand Magellan</t>
        </is>
      </c>
      <c r="E983" s="5" t="inlineStr">
        <is>
          <t>Mythique</t>
        </is>
      </c>
      <c r="F983" s="5" t="n">
        <v>894</v>
      </c>
      <c r="G983" s="3" t="inlineStr">
        <is>
          <t>Mythique</t>
        </is>
      </c>
      <c r="H983" s="3" t="n">
        <v>335</v>
      </c>
      <c r="I983" s="3" t="n">
        <v>183</v>
      </c>
      <c r="J983" s="3" t="n">
        <v>894.1</v>
      </c>
      <c r="K983" s="3" t="n">
        <v>518</v>
      </c>
      <c r="L983" t="inlineStr">
        <is>
          <t>https://fr.wikipedia.org/wiki/Fernand_de_Magellan</t>
        </is>
      </c>
    </row>
    <row r="984">
      <c r="A984" t="inlineStr">
        <is>
          <t>grands-explorateurs_marco-polo</t>
        </is>
      </c>
      <c r="B984" t="inlineStr">
        <is>
          <t>Histoire et politique</t>
        </is>
      </c>
      <c r="C984" t="inlineStr">
        <is>
          <t>Grands explorateurs</t>
        </is>
      </c>
      <c r="D984" t="inlineStr">
        <is>
          <t>Marco Polo</t>
        </is>
      </c>
      <c r="E984" s="5" t="inlineStr">
        <is>
          <t>Mythique</t>
        </is>
      </c>
      <c r="F984" s="5" t="n">
        <v>888</v>
      </c>
      <c r="G984" s="3" t="inlineStr">
        <is>
          <t>Mythique</t>
        </is>
      </c>
      <c r="H984" s="3" t="n">
        <v>331</v>
      </c>
      <c r="I984" s="3" t="n">
        <v>185</v>
      </c>
      <c r="J984" s="3" t="n">
        <v>574.6</v>
      </c>
      <c r="K984" s="3" t="n">
        <v>367</v>
      </c>
      <c r="L984" t="inlineStr">
        <is>
          <t>https://fr.wikipedia.org/wiki/Marco_Polo</t>
        </is>
      </c>
    </row>
    <row r="985">
      <c r="A985" t="inlineStr">
        <is>
          <t>grands-explorateurs_james-cook</t>
        </is>
      </c>
      <c r="B985" t="inlineStr">
        <is>
          <t>Histoire et politique</t>
        </is>
      </c>
      <c r="C985" t="inlineStr">
        <is>
          <t>Grands explorateurs</t>
        </is>
      </c>
      <c r="D985" t="inlineStr">
        <is>
          <t>James Cook</t>
        </is>
      </c>
      <c r="E985" s="6" t="inlineStr">
        <is>
          <t>Épique</t>
        </is>
      </c>
      <c r="F985" s="6" t="n">
        <v>772</v>
      </c>
      <c r="G985" s="3" t="inlineStr">
        <is>
          <t>Épique</t>
        </is>
      </c>
      <c r="H985" s="3" t="n">
        <v>308</v>
      </c>
      <c r="I985" s="3" t="n">
        <v>169</v>
      </c>
      <c r="J985" s="3" t="n">
        <v>281.4</v>
      </c>
      <c r="K985" s="3" t="n">
        <v>175</v>
      </c>
      <c r="L985" t="inlineStr">
        <is>
          <t>https://fr.wikipedia.org/wiki/James_Cook</t>
        </is>
      </c>
    </row>
    <row r="986">
      <c r="A986" t="inlineStr">
        <is>
          <t>grands-explorateurs_amerigo-vespucci</t>
        </is>
      </c>
      <c r="B986" t="inlineStr">
        <is>
          <t>Histoire et politique</t>
        </is>
      </c>
      <c r="C986" t="inlineStr">
        <is>
          <t>Grands explorateurs</t>
        </is>
      </c>
      <c r="D986" t="inlineStr">
        <is>
          <t>Amerigo Vespucci</t>
        </is>
      </c>
      <c r="E986" s="6" t="inlineStr">
        <is>
          <t>Épique</t>
        </is>
      </c>
      <c r="F986" s="6" t="n">
        <v>755</v>
      </c>
      <c r="G986" s="3" t="inlineStr">
        <is>
          <t>Épique</t>
        </is>
      </c>
      <c r="H986" s="3" t="n">
        <v>317</v>
      </c>
      <c r="I986" s="3" t="n">
        <v>106</v>
      </c>
      <c r="J986" s="3" t="n">
        <v>341.6</v>
      </c>
      <c r="K986" s="3" t="n">
        <v>230</v>
      </c>
      <c r="L986" t="inlineStr">
        <is>
          <t>https://fr.wikipedia.org/wiki/Amerigo_Vespucci</t>
        </is>
      </c>
    </row>
    <row r="987">
      <c r="A987" t="inlineStr">
        <is>
          <t>grands-explorateurs_jacques-cartier</t>
        </is>
      </c>
      <c r="B987" t="inlineStr">
        <is>
          <t>Histoire et politique</t>
        </is>
      </c>
      <c r="C987" t="inlineStr">
        <is>
          <t>Grands explorateurs</t>
        </is>
      </c>
      <c r="D987" t="inlineStr">
        <is>
          <t>Jacques Cartier</t>
        </is>
      </c>
      <c r="E987" s="5" t="inlineStr">
        <is>
          <t>Mythique</t>
        </is>
      </c>
      <c r="F987" s="5" t="n">
        <v>876</v>
      </c>
      <c r="G987" s="3" t="inlineStr">
        <is>
          <t>Mythique</t>
        </is>
      </c>
      <c r="H987" s="3" t="n">
        <v>322</v>
      </c>
      <c r="I987" s="3" t="n">
        <v>155</v>
      </c>
      <c r="J987" s="3" t="n">
        <v>411.2</v>
      </c>
      <c r="K987" s="3" t="n">
        <v>335</v>
      </c>
      <c r="L987" t="inlineStr">
        <is>
          <t>https://fr.wikipedia.org/wiki/Jacques_Cartier</t>
        </is>
      </c>
    </row>
    <row r="988">
      <c r="A988" t="inlineStr">
        <is>
          <t>grands-explorateurs_samuel-de-champlain</t>
        </is>
      </c>
      <c r="B988" t="inlineStr">
        <is>
          <t>Histoire et politique</t>
        </is>
      </c>
      <c r="C988" t="inlineStr">
        <is>
          <t>Grands explorateurs</t>
        </is>
      </c>
      <c r="D988" t="inlineStr">
        <is>
          <t>Samuel de Champlain</t>
        </is>
      </c>
      <c r="E988" s="6" t="inlineStr">
        <is>
          <t>Épique</t>
        </is>
      </c>
      <c r="F988" s="6" t="n">
        <v>681</v>
      </c>
      <c r="G988" s="3" t="inlineStr">
        <is>
          <t>Épique</t>
        </is>
      </c>
      <c r="H988" s="3" t="n">
        <v>285</v>
      </c>
      <c r="I988" s="3" t="n">
        <v>68</v>
      </c>
      <c r="J988" s="3" t="n">
        <v>189.8</v>
      </c>
      <c r="K988" s="3" t="n">
        <v>181</v>
      </c>
      <c r="L988" t="inlineStr">
        <is>
          <t>https://fr.wikipedia.org/wiki/Samuel_de_Champlain</t>
        </is>
      </c>
    </row>
    <row r="989">
      <c r="A989" t="inlineStr">
        <is>
          <t>grands-explorateurs_hernan-cortes</t>
        </is>
      </c>
      <c r="B989" t="inlineStr">
        <is>
          <t>Histoire et politique</t>
        </is>
      </c>
      <c r="C989" t="inlineStr">
        <is>
          <t>Grands explorateurs</t>
        </is>
      </c>
      <c r="D989" t="inlineStr">
        <is>
          <t>Hernán Cortés</t>
        </is>
      </c>
      <c r="E989" s="6" t="inlineStr">
        <is>
          <t>Épique</t>
        </is>
      </c>
      <c r="F989" s="6" t="n">
        <v>773</v>
      </c>
      <c r="G989" s="3" t="inlineStr">
        <is>
          <t>Épique</t>
        </is>
      </c>
      <c r="H989" s="3" t="n">
        <v>313</v>
      </c>
      <c r="I989" s="3" t="n">
        <v>155</v>
      </c>
      <c r="J989" s="3" t="n">
        <v>288.2</v>
      </c>
      <c r="K989" s="3" t="n">
        <v>195</v>
      </c>
      <c r="L989" t="inlineStr">
        <is>
          <t>https://fr.wikipedia.org/wiki/Hern%C3%A1n_Cort%C3%A9s</t>
        </is>
      </c>
    </row>
    <row r="990">
      <c r="A990" t="inlineStr">
        <is>
          <t>grands-explorateurs_francisco-pizarro</t>
        </is>
      </c>
      <c r="B990" t="inlineStr">
        <is>
          <t>Histoire et politique</t>
        </is>
      </c>
      <c r="C990" t="inlineStr">
        <is>
          <t>Grands explorateurs</t>
        </is>
      </c>
      <c r="D990" t="inlineStr">
        <is>
          <t>Francisco Pizarro</t>
        </is>
      </c>
      <c r="E990" s="6" t="inlineStr">
        <is>
          <t>Épique</t>
        </is>
      </c>
      <c r="F990" s="6" t="n">
        <v>690</v>
      </c>
      <c r="G990" s="3" t="inlineStr">
        <is>
          <t>Épique</t>
        </is>
      </c>
      <c r="H990" s="3" t="n">
        <v>281</v>
      </c>
      <c r="I990" s="3" t="n">
        <v>86</v>
      </c>
      <c r="J990" s="3" t="n">
        <v>173.1</v>
      </c>
      <c r="K990" s="3" t="n">
        <v>114</v>
      </c>
      <c r="L990" t="inlineStr">
        <is>
          <t>https://fr.wikipedia.org/wiki/Francisco_Pizarro</t>
        </is>
      </c>
    </row>
    <row r="991">
      <c r="A991" t="inlineStr">
        <is>
          <t>grands-explorateurs_vasco-nunez-de-balboa</t>
        </is>
      </c>
      <c r="B991" t="inlineStr">
        <is>
          <t>Histoire et politique</t>
        </is>
      </c>
      <c r="C991" t="inlineStr">
        <is>
          <t>Grands explorateurs</t>
        </is>
      </c>
      <c r="D991" t="inlineStr">
        <is>
          <t>Vasco Núñez de Balboa</t>
        </is>
      </c>
      <c r="E991" s="2" t="inlineStr">
        <is>
          <t>Commune</t>
        </is>
      </c>
      <c r="F991" s="2" t="n">
        <v>211</v>
      </c>
      <c r="G991" s="3" t="inlineStr">
        <is>
          <t>Commune</t>
        </is>
      </c>
      <c r="H991" s="3" t="n">
        <v>148</v>
      </c>
      <c r="I991" s="3" t="n">
        <v>59</v>
      </c>
      <c r="J991" s="3" t="n">
        <v>33.7</v>
      </c>
      <c r="K991" s="3" t="n">
        <v>23</v>
      </c>
      <c r="L991" t="inlineStr">
        <is>
          <t>https://fr.wikipedia.org/wiki/Vasco_N%C3%BA%C3%B1ez_de_Balboa</t>
        </is>
      </c>
    </row>
    <row r="992">
      <c r="A992" t="inlineStr">
        <is>
          <t>grands-explorateurs_juan-ponce-de-leon</t>
        </is>
      </c>
      <c r="B992" t="inlineStr">
        <is>
          <t>Histoire et politique</t>
        </is>
      </c>
      <c r="C992" t="inlineStr">
        <is>
          <t>Grands explorateurs</t>
        </is>
      </c>
      <c r="D992" t="inlineStr">
        <is>
          <t>Juan Ponce de León</t>
        </is>
      </c>
      <c r="E992" s="7" t="inlineStr">
        <is>
          <t>Rare</t>
        </is>
      </c>
      <c r="F992" s="7" t="n">
        <v>458</v>
      </c>
      <c r="G992" s="3" t="inlineStr">
        <is>
          <t>Commune</t>
        </is>
      </c>
      <c r="H992" s="3" t="n">
        <v>175</v>
      </c>
      <c r="I992" s="3" t="n">
        <v>62</v>
      </c>
      <c r="J992" s="3" t="n">
        <v>53.1</v>
      </c>
      <c r="K992" s="3" t="n">
        <v>43</v>
      </c>
      <c r="L992" t="inlineStr">
        <is>
          <t>https://fr.wikipedia.org/wiki/Juan_Ponce_de_Le%C3%B3n</t>
        </is>
      </c>
    </row>
    <row r="993">
      <c r="A993" t="inlineStr">
        <is>
          <t>grands-explorateurs_zheng-he</t>
        </is>
      </c>
      <c r="B993" t="inlineStr">
        <is>
          <t>Histoire et politique</t>
        </is>
      </c>
      <c r="C993" t="inlineStr">
        <is>
          <t>Grands explorateurs</t>
        </is>
      </c>
      <c r="D993" t="inlineStr">
        <is>
          <t>Zheng He</t>
        </is>
      </c>
      <c r="E993" s="6" t="inlineStr">
        <is>
          <t>Épique</t>
        </is>
      </c>
      <c r="F993" s="6" t="n">
        <v>692</v>
      </c>
      <c r="G993" s="3" t="inlineStr">
        <is>
          <t>Rare</t>
        </is>
      </c>
      <c r="H993" s="3" t="n">
        <v>217</v>
      </c>
      <c r="I993" s="3" t="n">
        <v>148</v>
      </c>
      <c r="J993" s="3" t="n">
        <v>81</v>
      </c>
      <c r="K993" s="3" t="n">
        <v>65</v>
      </c>
      <c r="L993" t="inlineStr">
        <is>
          <t>https://fr.wikipedia.org/wiki/Zheng_He</t>
        </is>
      </c>
    </row>
    <row r="994">
      <c r="A994" t="inlineStr">
        <is>
          <t>grands-explorateurs_ibn-battuta</t>
        </is>
      </c>
      <c r="B994" t="inlineStr">
        <is>
          <t>Histoire et politique</t>
        </is>
      </c>
      <c r="C994" t="inlineStr">
        <is>
          <t>Grands explorateurs</t>
        </is>
      </c>
      <c r="D994" t="inlineStr">
        <is>
          <t>Ibn Battûta</t>
        </is>
      </c>
      <c r="E994" s="6" t="inlineStr">
        <is>
          <t>Épique</t>
        </is>
      </c>
      <c r="F994" s="6" t="n">
        <v>757</v>
      </c>
      <c r="G994" s="3" t="inlineStr">
        <is>
          <t>Épique</t>
        </is>
      </c>
      <c r="H994" s="3" t="n">
        <v>290</v>
      </c>
      <c r="I994" s="3" t="n">
        <v>148</v>
      </c>
      <c r="J994" s="3" t="n">
        <v>230.4</v>
      </c>
      <c r="K994" s="3" t="n">
        <v>164</v>
      </c>
      <c r="L994" t="inlineStr">
        <is>
          <t>https://fr.wikipedia.org/wiki/Ibn_Batt%C3%BBta</t>
        </is>
      </c>
    </row>
    <row r="995">
      <c r="A995" t="inlineStr">
        <is>
          <t>grands-explorateurs_david-livingstone</t>
        </is>
      </c>
      <c r="B995" t="inlineStr">
        <is>
          <t>Histoire et politique</t>
        </is>
      </c>
      <c r="C995" t="inlineStr">
        <is>
          <t>Grands explorateurs</t>
        </is>
      </c>
      <c r="D995" t="inlineStr">
        <is>
          <t>David Livingstone</t>
        </is>
      </c>
      <c r="E995" s="6" t="inlineStr">
        <is>
          <t>Épique</t>
        </is>
      </c>
      <c r="F995" s="6" t="n">
        <v>676</v>
      </c>
      <c r="G995" s="3" t="inlineStr">
        <is>
          <t>Rare</t>
        </is>
      </c>
      <c r="H995" s="3" t="n">
        <v>244</v>
      </c>
      <c r="I995" s="3" t="n">
        <v>88</v>
      </c>
      <c r="J995" s="3" t="n">
        <v>113.1</v>
      </c>
      <c r="K995" s="3" t="n">
        <v>84</v>
      </c>
      <c r="L995" t="inlineStr">
        <is>
          <t>https://fr.wikipedia.org/wiki/David_Livingstone</t>
        </is>
      </c>
    </row>
    <row r="996">
      <c r="A996" t="inlineStr">
        <is>
          <t>grands-explorateurs_henry-morton-stanley</t>
        </is>
      </c>
      <c r="B996" t="inlineStr">
        <is>
          <t>Histoire et politique</t>
        </is>
      </c>
      <c r="C996" t="inlineStr">
        <is>
          <t>Grands explorateurs</t>
        </is>
      </c>
      <c r="D996" t="inlineStr">
        <is>
          <t>Henry Morton Stanley</t>
        </is>
      </c>
      <c r="E996" s="7" t="inlineStr">
        <is>
          <t>Rare</t>
        </is>
      </c>
      <c r="F996" s="7" t="n">
        <v>479</v>
      </c>
      <c r="G996" s="3" t="inlineStr">
        <is>
          <t>Rare</t>
        </is>
      </c>
      <c r="H996" s="3" t="n">
        <v>221</v>
      </c>
      <c r="I996" s="3" t="n">
        <v>68</v>
      </c>
      <c r="J996" s="3" t="n">
        <v>81.40000000000001</v>
      </c>
      <c r="K996" s="3" t="n">
        <v>57.5</v>
      </c>
      <c r="L996" t="inlineStr">
        <is>
          <t>https://fr.wikipedia.org/wiki/Henry_Morton_Stanley</t>
        </is>
      </c>
    </row>
    <row r="997">
      <c r="A997" t="inlineStr">
        <is>
          <t>grands-explorateurs_meriwether-lewis</t>
        </is>
      </c>
      <c r="B997" t="inlineStr">
        <is>
          <t>Histoire et politique</t>
        </is>
      </c>
      <c r="C997" t="inlineStr">
        <is>
          <t>Grands explorateurs</t>
        </is>
      </c>
      <c r="D997" t="inlineStr">
        <is>
          <t>Meriwether Lewis</t>
        </is>
      </c>
      <c r="E997" s="2" t="inlineStr">
        <is>
          <t>Commune</t>
        </is>
      </c>
      <c r="F997" s="2" t="n">
        <v>102</v>
      </c>
      <c r="G997" s="3" t="inlineStr">
        <is>
          <t>Commune</t>
        </is>
      </c>
      <c r="H997" s="3" t="n">
        <v>79</v>
      </c>
      <c r="I997" s="3" t="n">
        <v>39</v>
      </c>
      <c r="J997" s="3" t="n">
        <v>12.5</v>
      </c>
      <c r="K997" s="3" t="n">
        <v>13</v>
      </c>
      <c r="L997" t="inlineStr">
        <is>
          <t>https://fr.wikipedia.org/wiki/Meriwether_Lewis</t>
        </is>
      </c>
    </row>
    <row r="998">
      <c r="A998" t="inlineStr">
        <is>
          <t>grands-explorateurs_william-clark</t>
        </is>
      </c>
      <c r="B998" t="inlineStr">
        <is>
          <t>Histoire et politique</t>
        </is>
      </c>
      <c r="C998" t="inlineStr">
        <is>
          <t>Grands explorateurs</t>
        </is>
      </c>
      <c r="D998" t="inlineStr">
        <is>
          <t>William Clark</t>
        </is>
      </c>
      <c r="E998" s="2" t="inlineStr">
        <is>
          <t>Commune</t>
        </is>
      </c>
      <c r="F998" s="2" t="n">
        <v>68</v>
      </c>
      <c r="G998" s="3" t="inlineStr">
        <is>
          <t>Commune</t>
        </is>
      </c>
      <c r="H998" s="3" t="n">
        <v>66</v>
      </c>
      <c r="I998" s="3" t="n">
        <v>32</v>
      </c>
      <c r="J998" s="3" t="n">
        <v>10.7</v>
      </c>
      <c r="K998" s="3" t="n">
        <v>8</v>
      </c>
      <c r="L998" t="inlineStr">
        <is>
          <t>https://fr.wikipedia.org/wiki/William_Clark</t>
        </is>
      </c>
    </row>
    <row r="999">
      <c r="A999" t="inlineStr">
        <is>
          <t>grands-explorateurs_alexander-von-humboldt</t>
        </is>
      </c>
      <c r="B999" t="inlineStr">
        <is>
          <t>Histoire et politique</t>
        </is>
      </c>
      <c r="C999" t="inlineStr">
        <is>
          <t>Grands explorateurs</t>
        </is>
      </c>
      <c r="D999" t="inlineStr">
        <is>
          <t>Alexander von Humboldt</t>
        </is>
      </c>
      <c r="E999" s="6" t="inlineStr">
        <is>
          <t>Épique</t>
        </is>
      </c>
      <c r="F999" s="6" t="n">
        <v>692</v>
      </c>
      <c r="G999" s="3" t="inlineStr">
        <is>
          <t>Rare</t>
        </is>
      </c>
      <c r="H999" s="3" t="n">
        <v>230</v>
      </c>
      <c r="I999" s="3" t="n">
        <v>109</v>
      </c>
      <c r="J999" s="3" t="n">
        <v>96.5</v>
      </c>
      <c r="K999" s="3" t="n">
        <v>95</v>
      </c>
      <c r="L999" t="inlineStr">
        <is>
          <t>https://fr.wikipedia.org/wiki/Alexander_von_Humboldt</t>
        </is>
      </c>
    </row>
    <row r="1000">
      <c r="A1000" t="inlineStr">
        <is>
          <t>grands-explorateurs_francis-drake</t>
        </is>
      </c>
      <c r="B1000" t="inlineStr">
        <is>
          <t>Histoire et politique</t>
        </is>
      </c>
      <c r="C1000" t="inlineStr">
        <is>
          <t>Grands explorateurs</t>
        </is>
      </c>
      <c r="D1000" t="inlineStr">
        <is>
          <t>Francis Drake</t>
        </is>
      </c>
      <c r="E1000" s="6" t="inlineStr">
        <is>
          <t>Épique</t>
        </is>
      </c>
      <c r="F1000" s="6" t="n">
        <v>704</v>
      </c>
      <c r="G1000" s="3" t="inlineStr">
        <is>
          <t>Rare</t>
        </is>
      </c>
      <c r="H1000" s="3" t="n">
        <v>258</v>
      </c>
      <c r="I1000" s="3" t="n">
        <v>112</v>
      </c>
      <c r="J1000" s="3" t="n">
        <v>126.6</v>
      </c>
      <c r="K1000" s="3" t="n">
        <v>115</v>
      </c>
      <c r="L1000" t="inlineStr">
        <is>
          <t>https://fr.wikipedia.org/wiki/Francis_Drake</t>
        </is>
      </c>
    </row>
    <row r="1001">
      <c r="A1001" t="inlineStr">
        <is>
          <t>grands-explorateurs_willem-barentsz</t>
        </is>
      </c>
      <c r="B1001" t="inlineStr">
        <is>
          <t>Histoire et politique</t>
        </is>
      </c>
      <c r="C1001" t="inlineStr">
        <is>
          <t>Grands explorateurs</t>
        </is>
      </c>
      <c r="D1001" t="inlineStr">
        <is>
          <t>Willem Barentsz</t>
        </is>
      </c>
      <c r="E1001" s="2" t="inlineStr">
        <is>
          <t>Commune</t>
        </is>
      </c>
      <c r="F1001" s="2" t="n">
        <v>208</v>
      </c>
      <c r="G1001" s="3" t="inlineStr">
        <is>
          <t>Commune</t>
        </is>
      </c>
      <c r="H1001" s="3" t="n">
        <v>52</v>
      </c>
      <c r="I1001" s="3" t="n">
        <v>77</v>
      </c>
      <c r="J1001" s="3" t="n">
        <v>7.8</v>
      </c>
      <c r="K1001" s="3" t="n">
        <v>6</v>
      </c>
      <c r="L1001" t="inlineStr">
        <is>
          <t>https://fr.wikipedia.org/wiki/Willem_Barentsz</t>
        </is>
      </c>
    </row>
    <row r="1002">
      <c r="A1002" t="inlineStr">
        <is>
          <t>grands-explorateurs_henry-hudson</t>
        </is>
      </c>
      <c r="B1002" t="inlineStr">
        <is>
          <t>Histoire et politique</t>
        </is>
      </c>
      <c r="C1002" t="inlineStr">
        <is>
          <t>Grands explorateurs</t>
        </is>
      </c>
      <c r="D1002" t="inlineStr">
        <is>
          <t>Henry Hudson</t>
        </is>
      </c>
      <c r="E1002" s="2" t="inlineStr">
        <is>
          <t>Commune</t>
        </is>
      </c>
      <c r="F1002" s="2" t="n">
        <v>227</v>
      </c>
      <c r="G1002" s="3" t="inlineStr">
        <is>
          <t>Commune</t>
        </is>
      </c>
      <c r="H1002" s="3" t="n">
        <v>134</v>
      </c>
      <c r="I1002" s="3" t="n">
        <v>70</v>
      </c>
      <c r="J1002" s="3" t="n">
        <v>23.8</v>
      </c>
      <c r="K1002" s="3" t="n">
        <v>17</v>
      </c>
      <c r="L1002" t="inlineStr">
        <is>
          <t>https://fr.wikipedia.org/wiki/Henry_Hudson</t>
        </is>
      </c>
    </row>
    <row r="1003">
      <c r="A1003" t="inlineStr">
        <is>
          <t>grands-explorateurs_jean-cabot</t>
        </is>
      </c>
      <c r="B1003" t="inlineStr">
        <is>
          <t>Histoire et politique</t>
        </is>
      </c>
      <c r="C1003" t="inlineStr">
        <is>
          <t>Grands explorateurs</t>
        </is>
      </c>
      <c r="D1003" t="inlineStr">
        <is>
          <t>John Cabot</t>
        </is>
      </c>
      <c r="E1003" s="7" t="inlineStr">
        <is>
          <t>Rare</t>
        </is>
      </c>
      <c r="F1003" s="7" t="n">
        <v>476</v>
      </c>
      <c r="G1003" s="3" t="inlineStr">
        <is>
          <t>Rare</t>
        </is>
      </c>
      <c r="H1003" s="3" t="n">
        <v>203</v>
      </c>
      <c r="I1003" s="3" t="n">
        <v>70</v>
      </c>
      <c r="J1003" s="3" t="n">
        <v>76.59999999999999</v>
      </c>
      <c r="K1003" s="3" t="n">
        <v>46</v>
      </c>
      <c r="L1003" t="inlineStr">
        <is>
          <t>https://fr.wikipedia.org/wiki/Jean_Cabot</t>
        </is>
      </c>
    </row>
    <row r="1004">
      <c r="A1004" t="inlineStr">
        <is>
          <t>grands-explorateurs_bartolomeu-dias</t>
        </is>
      </c>
      <c r="B1004" t="inlineStr">
        <is>
          <t>Histoire et politique</t>
        </is>
      </c>
      <c r="C1004" t="inlineStr">
        <is>
          <t>Grands explorateurs</t>
        </is>
      </c>
      <c r="D1004" t="inlineStr">
        <is>
          <t>Bartolomeu Dias</t>
        </is>
      </c>
      <c r="E1004" s="7" t="inlineStr">
        <is>
          <t>Rare</t>
        </is>
      </c>
      <c r="F1004" s="7" t="n">
        <v>487</v>
      </c>
      <c r="G1004" s="3" t="inlineStr">
        <is>
          <t>Rare</t>
        </is>
      </c>
      <c r="H1004" s="3" t="n">
        <v>198</v>
      </c>
      <c r="I1004" s="3" t="n">
        <v>81</v>
      </c>
      <c r="J1004" s="3" t="n">
        <v>74.59999999999999</v>
      </c>
      <c r="K1004" s="3" t="n">
        <v>41</v>
      </c>
      <c r="L1004" t="inlineStr">
        <is>
          <t>https://fr.wikipedia.org/wiki/Bartolomeu_Dias</t>
        </is>
      </c>
    </row>
    <row r="1005">
      <c r="A1005" t="inlineStr">
        <is>
          <t>grands-explorateurs_pedro-alvares-cabral</t>
        </is>
      </c>
      <c r="B1005" t="inlineStr">
        <is>
          <t>Histoire et politique</t>
        </is>
      </c>
      <c r="C1005" t="inlineStr">
        <is>
          <t>Grands explorateurs</t>
        </is>
      </c>
      <c r="D1005" t="inlineStr">
        <is>
          <t>Pedro Álvares Cabral</t>
        </is>
      </c>
      <c r="E1005" s="7" t="inlineStr">
        <is>
          <t>Rare</t>
        </is>
      </c>
      <c r="F1005" s="7" t="n">
        <v>482</v>
      </c>
      <c r="G1005" s="3" t="inlineStr">
        <is>
          <t>Commune</t>
        </is>
      </c>
      <c r="H1005" s="3" t="n">
        <v>185</v>
      </c>
      <c r="I1005" s="3" t="n">
        <v>81</v>
      </c>
      <c r="J1005" s="3" t="n">
        <v>63.3</v>
      </c>
      <c r="K1005" s="3" t="n">
        <v>39</v>
      </c>
      <c r="L1005" t="inlineStr">
        <is>
          <t>https://fr.wikipedia.org/wiki/Pedro_%C3%81lvares_Cabral</t>
        </is>
      </c>
    </row>
    <row r="1006">
      <c r="A1006" t="inlineStr">
        <is>
          <t>grands-explorateurs_jean-francois-de-la-perouse</t>
        </is>
      </c>
      <c r="B1006" t="inlineStr">
        <is>
          <t>Histoire et politique</t>
        </is>
      </c>
      <c r="C1006" t="inlineStr">
        <is>
          <t>Grands explorateurs</t>
        </is>
      </c>
      <c r="D1006" t="inlineStr">
        <is>
          <t>Jean-François de La Pérouse</t>
        </is>
      </c>
      <c r="E1006" s="7" t="inlineStr">
        <is>
          <t>Rare</t>
        </is>
      </c>
      <c r="F1006" s="7" t="n">
        <v>505</v>
      </c>
      <c r="G1006" s="3" t="inlineStr">
        <is>
          <t>Épique</t>
        </is>
      </c>
      <c r="H1006" s="3" t="n">
        <v>303</v>
      </c>
      <c r="I1006" s="3" t="n">
        <v>45</v>
      </c>
      <c r="J1006" s="3" t="n">
        <v>267.5</v>
      </c>
      <c r="K1006" s="3" t="n">
        <v>310</v>
      </c>
      <c r="L1006" t="inlineStr">
        <is>
          <t>https://fr.wikipedia.org/wiki/Jean-Fran%C3%A7ois_de_La_P%C3%A9rouse</t>
        </is>
      </c>
    </row>
    <row r="1007">
      <c r="A1007" t="inlineStr">
        <is>
          <t>grands-explorateurs_vitus-bering</t>
        </is>
      </c>
      <c r="B1007" t="inlineStr">
        <is>
          <t>Histoire et politique</t>
        </is>
      </c>
      <c r="C1007" t="inlineStr">
        <is>
          <t>Grands explorateurs</t>
        </is>
      </c>
      <c r="D1007" t="inlineStr">
        <is>
          <t>Vitus Béring</t>
        </is>
      </c>
      <c r="E1007" s="7" t="inlineStr">
        <is>
          <t>Rare</t>
        </is>
      </c>
      <c r="F1007" s="7" t="n">
        <v>459</v>
      </c>
      <c r="G1007" s="3" t="inlineStr">
        <is>
          <t>Commune</t>
        </is>
      </c>
      <c r="H1007" s="3" t="n">
        <v>130</v>
      </c>
      <c r="I1007" s="3" t="n">
        <v>84</v>
      </c>
      <c r="J1007" s="3" t="n">
        <v>23.3</v>
      </c>
      <c r="K1007" s="3" t="n">
        <v>16</v>
      </c>
      <c r="L1007" t="inlineStr">
        <is>
          <t>https://fr.wikipedia.org/wiki/Vitus_B%C3%A9ring</t>
        </is>
      </c>
    </row>
    <row r="1008">
      <c r="A1008" t="inlineStr">
        <is>
          <t>grands-explorateurs_sacagawea</t>
        </is>
      </c>
      <c r="B1008" t="inlineStr">
        <is>
          <t>Histoire et politique</t>
        </is>
      </c>
      <c r="C1008" t="inlineStr">
        <is>
          <t>Grands explorateurs</t>
        </is>
      </c>
      <c r="D1008" t="inlineStr">
        <is>
          <t>Sacagawea</t>
        </is>
      </c>
      <c r="E1008" s="2" t="inlineStr">
        <is>
          <t>Commune</t>
        </is>
      </c>
      <c r="F1008" s="2" t="n">
        <v>244</v>
      </c>
      <c r="G1008" s="3" t="inlineStr">
        <is>
          <t>Rare</t>
        </is>
      </c>
      <c r="H1008" s="3" t="n">
        <v>189</v>
      </c>
      <c r="I1008" s="3" t="n">
        <v>49</v>
      </c>
      <c r="J1008" s="3" t="n">
        <v>72.5</v>
      </c>
      <c r="K1008" s="3" t="n">
        <v>59</v>
      </c>
      <c r="L1008" t="inlineStr">
        <is>
          <t>https://fr.wikipedia.org/wiki/Sacagawea</t>
        </is>
      </c>
    </row>
    <row r="1009">
      <c r="A1009" t="inlineStr">
        <is>
          <t>grands-explorateurs_mungo-park</t>
        </is>
      </c>
      <c r="B1009" t="inlineStr">
        <is>
          <t>Histoire et politique</t>
        </is>
      </c>
      <c r="C1009" t="inlineStr">
        <is>
          <t>Grands explorateurs</t>
        </is>
      </c>
      <c r="D1009" t="inlineStr">
        <is>
          <t>Mungo Park</t>
        </is>
      </c>
      <c r="E1009" s="2" t="inlineStr">
        <is>
          <t>Commune</t>
        </is>
      </c>
      <c r="F1009" s="2" t="n">
        <v>142</v>
      </c>
      <c r="G1009" s="3" t="inlineStr">
        <is>
          <t>Commune</t>
        </is>
      </c>
      <c r="H1009" s="3" t="n">
        <v>93</v>
      </c>
      <c r="I1009" s="3" t="n">
        <v>50</v>
      </c>
      <c r="J1009" s="3" t="n">
        <v>14.8</v>
      </c>
      <c r="K1009" s="3" t="n">
        <v>12.5</v>
      </c>
      <c r="L1009" t="inlineStr">
        <is>
          <t>https://fr.wikipedia.org/wiki/Mungo_Park</t>
        </is>
      </c>
    </row>
    <row r="1010">
      <c r="A1010" t="inlineStr">
        <is>
          <t>grands-explorateurs_richard-francis-burton</t>
        </is>
      </c>
      <c r="B1010" t="inlineStr">
        <is>
          <t>Histoire et politique</t>
        </is>
      </c>
      <c r="C1010" t="inlineStr">
        <is>
          <t>Grands explorateurs</t>
        </is>
      </c>
      <c r="D1010" t="inlineStr">
        <is>
          <t>Richard Francis Burton</t>
        </is>
      </c>
      <c r="E1010" s="2" t="inlineStr">
        <is>
          <t>Commune</t>
        </is>
      </c>
      <c r="F1010" s="2" t="n">
        <v>251</v>
      </c>
      <c r="G1010" s="3" t="inlineStr">
        <is>
          <t>Commune</t>
        </is>
      </c>
      <c r="H1010" s="3" t="n">
        <v>171</v>
      </c>
      <c r="I1010" s="3" t="n">
        <v>60</v>
      </c>
      <c r="J1010" s="3" t="n">
        <v>51.6</v>
      </c>
      <c r="K1010" s="3" t="n">
        <v>44</v>
      </c>
      <c r="L1010" t="inlineStr">
        <is>
          <t>https://fr.wikipedia.org/wiki/Richard_Francis_Burton</t>
        </is>
      </c>
    </row>
    <row r="1011">
      <c r="A1011" t="inlineStr">
        <is>
          <t>grands-explorateurs_john-hanning-speke</t>
        </is>
      </c>
      <c r="B1011" t="inlineStr">
        <is>
          <t>Histoire et politique</t>
        </is>
      </c>
      <c r="C1011" t="inlineStr">
        <is>
          <t>Grands explorateurs</t>
        </is>
      </c>
      <c r="D1011" t="inlineStr">
        <is>
          <t>John Hanning Speke</t>
        </is>
      </c>
      <c r="E1011" s="2" t="inlineStr">
        <is>
          <t>Commune</t>
        </is>
      </c>
      <c r="F1011" s="2" t="n">
        <v>88</v>
      </c>
      <c r="G1011" s="3" t="inlineStr">
        <is>
          <t>Commune</t>
        </is>
      </c>
      <c r="H1011" s="3" t="n">
        <v>57</v>
      </c>
      <c r="I1011" s="3" t="n">
        <v>39</v>
      </c>
      <c r="J1011" s="3" t="n">
        <v>9.699999999999999</v>
      </c>
      <c r="K1011" s="3" t="n">
        <v>7</v>
      </c>
      <c r="L1011" t="inlineStr">
        <is>
          <t>https://fr.wikipedia.org/wiki/John_Hanning_Speke</t>
        </is>
      </c>
    </row>
    <row r="1012">
      <c r="A1012" t="inlineStr">
        <is>
          <t>grands-explorateurs_james-bruce-explorateur</t>
        </is>
      </c>
      <c r="B1012" t="inlineStr">
        <is>
          <t>Histoire et politique</t>
        </is>
      </c>
      <c r="C1012" t="inlineStr">
        <is>
          <t>Grands explorateurs</t>
        </is>
      </c>
      <c r="D1012" t="inlineStr">
        <is>
          <t>James Bruce</t>
        </is>
      </c>
      <c r="E1012" s="2" t="inlineStr">
        <is>
          <t>Commune</t>
        </is>
      </c>
      <c r="F1012" s="2" t="n">
        <v>53</v>
      </c>
      <c r="G1012" s="3" t="inlineStr">
        <is>
          <t>Commune</t>
        </is>
      </c>
      <c r="H1012" s="3" t="n">
        <v>25</v>
      </c>
      <c r="I1012" s="3" t="n">
        <v>32</v>
      </c>
      <c r="J1012" s="3" t="n">
        <v>3.9</v>
      </c>
      <c r="K1012" s="3" t="n">
        <v>4</v>
      </c>
      <c r="L1012" t="inlineStr">
        <is>
          <t>https://fr.wikipedia.org/wiki/James_Bruce_(explorateur)</t>
        </is>
      </c>
    </row>
    <row r="1013">
      <c r="A1013" t="inlineStr">
        <is>
          <t>grands-explorateurs_gertrude-bell</t>
        </is>
      </c>
      <c r="B1013" t="inlineStr">
        <is>
          <t>Histoire et politique</t>
        </is>
      </c>
      <c r="C1013" t="inlineStr">
        <is>
          <t>Grands explorateurs</t>
        </is>
      </c>
      <c r="D1013" t="inlineStr">
        <is>
          <t>Gertrude Bell</t>
        </is>
      </c>
      <c r="E1013" s="7" t="inlineStr">
        <is>
          <t>Rare</t>
        </is>
      </c>
      <c r="F1013" s="7" t="n">
        <v>467</v>
      </c>
      <c r="G1013" s="3" t="inlineStr">
        <is>
          <t>Rare</t>
        </is>
      </c>
      <c r="H1013" s="3" t="n">
        <v>226</v>
      </c>
      <c r="I1013" s="3" t="n">
        <v>52</v>
      </c>
      <c r="J1013" s="3" t="n">
        <v>92.3</v>
      </c>
      <c r="K1013" s="3" t="n">
        <v>78</v>
      </c>
      <c r="L1013" t="inlineStr">
        <is>
          <t>https://fr.wikipedia.org/wiki/Gertrude_Bell</t>
        </is>
      </c>
    </row>
    <row r="1014">
      <c r="A1014" t="inlineStr">
        <is>
          <t>grands-explorateurs_freya-stark</t>
        </is>
      </c>
      <c r="B1014" t="inlineStr">
        <is>
          <t>Histoire et politique</t>
        </is>
      </c>
      <c r="C1014" t="inlineStr">
        <is>
          <t>Grands explorateurs</t>
        </is>
      </c>
      <c r="D1014" t="inlineStr">
        <is>
          <t>Freya Stark</t>
        </is>
      </c>
      <c r="E1014" s="2" t="inlineStr">
        <is>
          <t>Commune</t>
        </is>
      </c>
      <c r="F1014" s="2" t="n">
        <v>40</v>
      </c>
      <c r="G1014" s="3" t="inlineStr">
        <is>
          <t>Commune</t>
        </is>
      </c>
      <c r="H1014" s="3" t="n">
        <v>43</v>
      </c>
      <c r="I1014" s="3" t="n">
        <v>25</v>
      </c>
      <c r="J1014" s="3" t="n">
        <v>6.3</v>
      </c>
      <c r="K1014" s="3" t="n">
        <v>7</v>
      </c>
      <c r="L1014" t="inlineStr">
        <is>
          <t>https://fr.wikipedia.org/wiki/Freya_Stark</t>
        </is>
      </c>
    </row>
    <row r="1015">
      <c r="A1015" t="inlineStr">
        <is>
          <t>grands-explorateurs_nellie-bly</t>
        </is>
      </c>
      <c r="B1015" t="inlineStr">
        <is>
          <t>Histoire et politique</t>
        </is>
      </c>
      <c r="C1015" t="inlineStr">
        <is>
          <t>Grands explorateurs</t>
        </is>
      </c>
      <c r="D1015" t="inlineStr">
        <is>
          <t>Nellie Bly</t>
        </is>
      </c>
      <c r="E1015" s="7" t="inlineStr">
        <is>
          <t>Rare</t>
        </is>
      </c>
      <c r="F1015" s="7" t="n">
        <v>495</v>
      </c>
      <c r="G1015" s="3" t="inlineStr">
        <is>
          <t>Rare</t>
        </is>
      </c>
      <c r="H1015" s="3" t="n">
        <v>267</v>
      </c>
      <c r="I1015" s="3" t="n">
        <v>63</v>
      </c>
      <c r="J1015" s="3" t="n">
        <v>129.5</v>
      </c>
      <c r="K1015" s="3" t="n">
        <v>99</v>
      </c>
      <c r="L1015" t="inlineStr">
        <is>
          <t>https://fr.wikipedia.org/wiki/Nellie_Bly</t>
        </is>
      </c>
    </row>
    <row r="1016">
      <c r="A1016" t="inlineStr">
        <is>
          <t>grands-explorateurs_ida-pfeiffer</t>
        </is>
      </c>
      <c r="B1016" t="inlineStr">
        <is>
          <t>Histoire et politique</t>
        </is>
      </c>
      <c r="C1016" t="inlineStr">
        <is>
          <t>Grands explorateurs</t>
        </is>
      </c>
      <c r="D1016" t="inlineStr">
        <is>
          <t>Ida Pfeiffer</t>
        </is>
      </c>
      <c r="E1016" s="2" t="inlineStr">
        <is>
          <t>Commune</t>
        </is>
      </c>
      <c r="F1016" s="2" t="n">
        <v>60</v>
      </c>
      <c r="G1016" s="3" t="inlineStr">
        <is>
          <t>Commune</t>
        </is>
      </c>
      <c r="H1016" s="3" t="n">
        <v>61</v>
      </c>
      <c r="I1016" s="3" t="n">
        <v>30</v>
      </c>
      <c r="J1016" s="3" t="n">
        <v>10.6</v>
      </c>
      <c r="K1016" s="3" t="n">
        <v>7</v>
      </c>
      <c r="L1016" t="inlineStr">
        <is>
          <t>https://fr.wikipedia.org/wiki/Ida_Pfeiffer</t>
        </is>
      </c>
    </row>
    <row r="1017">
      <c r="A1017" t="inlineStr">
        <is>
          <t>grands-explorateurs_xuanzang</t>
        </is>
      </c>
      <c r="B1017" t="inlineStr">
        <is>
          <t>Histoire et politique</t>
        </is>
      </c>
      <c r="C1017" t="inlineStr">
        <is>
          <t>Grands explorateurs</t>
        </is>
      </c>
      <c r="D1017" t="inlineStr">
        <is>
          <t>Xuanzang</t>
        </is>
      </c>
      <c r="E1017" s="2" t="inlineStr">
        <is>
          <t>Commune</t>
        </is>
      </c>
      <c r="F1017" s="2" t="n">
        <v>214</v>
      </c>
      <c r="G1017" s="3" t="inlineStr">
        <is>
          <t>Commune</t>
        </is>
      </c>
      <c r="H1017" s="3" t="n">
        <v>116</v>
      </c>
      <c r="I1017" s="3" t="n">
        <v>67</v>
      </c>
      <c r="J1017" s="3" t="n">
        <v>17.2</v>
      </c>
      <c r="K1017" s="3" t="n">
        <v>20</v>
      </c>
      <c r="L1017" t="inlineStr">
        <is>
          <t>https://fr.wikipedia.org/wiki/Xuanzang</t>
        </is>
      </c>
    </row>
    <row r="1018">
      <c r="A1018" t="inlineStr">
        <is>
          <t>grands-explorateurs_leif-erikson</t>
        </is>
      </c>
      <c r="B1018" t="inlineStr">
        <is>
          <t>Histoire et politique</t>
        </is>
      </c>
      <c r="C1018" t="inlineStr">
        <is>
          <t>Grands explorateurs</t>
        </is>
      </c>
      <c r="D1018" t="inlineStr">
        <is>
          <t>Leif Erikson</t>
        </is>
      </c>
      <c r="E1018" s="6" t="inlineStr">
        <is>
          <t>Épique</t>
        </is>
      </c>
      <c r="F1018" s="6" t="n">
        <v>690</v>
      </c>
      <c r="G1018" s="3" t="inlineStr">
        <is>
          <t>Rare</t>
        </is>
      </c>
      <c r="H1018" s="3" t="n">
        <v>249</v>
      </c>
      <c r="I1018" s="3" t="n">
        <v>101</v>
      </c>
      <c r="J1018" s="3" t="n">
        <v>121.2</v>
      </c>
      <c r="K1018" s="3" t="n">
        <v>86</v>
      </c>
      <c r="L1018" t="inlineStr">
        <is>
          <t>https://fr.wikipedia.org/wiki/Leif_Erikson</t>
        </is>
      </c>
    </row>
    <row r="1019">
      <c r="A1019" t="inlineStr">
        <is>
          <t>grands-explorateurs_pytheas</t>
        </is>
      </c>
      <c r="B1019" t="inlineStr">
        <is>
          <t>Histoire et politique</t>
        </is>
      </c>
      <c r="C1019" t="inlineStr">
        <is>
          <t>Grands explorateurs</t>
        </is>
      </c>
      <c r="D1019" t="inlineStr">
        <is>
          <t>Pythéas</t>
        </is>
      </c>
      <c r="E1019" s="2" t="inlineStr">
        <is>
          <t>Commune</t>
        </is>
      </c>
      <c r="F1019" s="2" t="n">
        <v>241</v>
      </c>
      <c r="G1019" s="3" t="inlineStr">
        <is>
          <t>Commune</t>
        </is>
      </c>
      <c r="H1019" s="3" t="n">
        <v>162</v>
      </c>
      <c r="I1019" s="3" t="n">
        <v>58</v>
      </c>
      <c r="J1019" s="3" t="n">
        <v>46.8</v>
      </c>
      <c r="K1019" s="3" t="n">
        <v>41.5</v>
      </c>
      <c r="L1019" t="inlineStr">
        <is>
          <t>https://fr.wikipedia.org/wiki/Pyth%C3%A9as</t>
        </is>
      </c>
    </row>
    <row r="1020">
      <c r="A1020" t="inlineStr">
        <is>
          <t>grands-explorateurs_hannon-le-navigateur</t>
        </is>
      </c>
      <c r="B1020" t="inlineStr">
        <is>
          <t>Histoire et politique</t>
        </is>
      </c>
      <c r="C1020" t="inlineStr">
        <is>
          <t>Grands explorateurs</t>
        </is>
      </c>
      <c r="D1020" t="inlineStr">
        <is>
          <t>Hannon le Navigateur</t>
        </is>
      </c>
      <c r="E1020" s="2" t="inlineStr">
        <is>
          <t>Commune</t>
        </is>
      </c>
      <c r="F1020" s="2" t="n">
        <v>111</v>
      </c>
      <c r="G1020" s="3" t="inlineStr">
        <is>
          <t>Commune</t>
        </is>
      </c>
      <c r="H1020" s="3" t="n">
        <v>75</v>
      </c>
      <c r="I1020" s="3" t="n">
        <v>42</v>
      </c>
      <c r="J1020" s="3" t="n">
        <v>12.4</v>
      </c>
      <c r="K1020" s="3" t="n">
        <v>12</v>
      </c>
      <c r="L1020" t="inlineStr">
        <is>
          <t>https://fr.wikipedia.org/wiki/Hannon_le_Navigateur</t>
        </is>
      </c>
    </row>
    <row r="1021">
      <c r="A1021" t="inlineStr">
        <is>
          <t>grands-explorateurs_erik-le-rouge</t>
        </is>
      </c>
      <c r="B1021" t="inlineStr">
        <is>
          <t>Histoire et politique</t>
        </is>
      </c>
      <c r="C1021" t="inlineStr">
        <is>
          <t>Grands explorateurs</t>
        </is>
      </c>
      <c r="D1021" t="inlineStr">
        <is>
          <t>Erik le Rouge</t>
        </is>
      </c>
      <c r="E1021" s="7" t="inlineStr">
        <is>
          <t>Rare</t>
        </is>
      </c>
      <c r="F1021" s="7" t="n">
        <v>495</v>
      </c>
      <c r="G1021" s="3" t="inlineStr">
        <is>
          <t>Rare</t>
        </is>
      </c>
      <c r="H1021" s="3" t="n">
        <v>262</v>
      </c>
      <c r="I1021" s="3" t="n">
        <v>65</v>
      </c>
      <c r="J1021" s="3" t="n">
        <v>127.6</v>
      </c>
      <c r="K1021" s="3" t="n">
        <v>88</v>
      </c>
      <c r="L1021" t="inlineStr">
        <is>
          <t>https://fr.wikipedia.org/wiki/Erik_le_Rouge</t>
        </is>
      </c>
    </row>
    <row r="1022">
      <c r="A1022" t="inlineStr">
        <is>
          <t>grands-explorateurs_ibn-fadlan</t>
        </is>
      </c>
      <c r="B1022" t="inlineStr">
        <is>
          <t>Histoire et politique</t>
        </is>
      </c>
      <c r="C1022" t="inlineStr">
        <is>
          <t>Grands explorateurs</t>
        </is>
      </c>
      <c r="D1022" t="inlineStr">
        <is>
          <t>Ahmad ibn Fadlan</t>
        </is>
      </c>
      <c r="E1022" s="2" t="inlineStr">
        <is>
          <t>Commune</t>
        </is>
      </c>
      <c r="F1022" s="2" t="n">
        <v>172</v>
      </c>
      <c r="G1022" s="3" t="inlineStr">
        <is>
          <t>Commune</t>
        </is>
      </c>
      <c r="H1022" s="3" t="n">
        <v>125</v>
      </c>
      <c r="I1022" s="3" t="n">
        <v>54</v>
      </c>
      <c r="J1022" s="3" t="n">
        <v>20.4</v>
      </c>
      <c r="K1022" s="3" t="n">
        <v>17</v>
      </c>
      <c r="L1022" t="inlineStr">
        <is>
          <t>https://fr.wikipedia.org/wiki/Ibn_Fadl%C3%A2n</t>
        </is>
      </c>
    </row>
    <row r="1023">
      <c r="A1023" t="inlineStr">
        <is>
          <t>grands-explorateurs_juan-sebastian-elcano</t>
        </is>
      </c>
      <c r="B1023" t="inlineStr">
        <is>
          <t>Histoire et politique</t>
        </is>
      </c>
      <c r="C1023" t="inlineStr">
        <is>
          <t>Grands explorateurs</t>
        </is>
      </c>
      <c r="D1023" t="inlineStr">
        <is>
          <t>Juan Sebastián Elcano</t>
        </is>
      </c>
      <c r="E1023" s="7" t="inlineStr">
        <is>
          <t>Rare</t>
        </is>
      </c>
      <c r="F1023" s="7" t="n">
        <v>469</v>
      </c>
      <c r="G1023" s="3" t="inlineStr">
        <is>
          <t>Rare</t>
        </is>
      </c>
      <c r="H1023" s="3" t="n">
        <v>169</v>
      </c>
      <c r="I1023" s="3" t="n">
        <v>61</v>
      </c>
      <c r="J1023" s="3" t="n">
        <v>74</v>
      </c>
      <c r="K1023" s="3" t="n">
        <v>57</v>
      </c>
      <c r="L1023" t="inlineStr">
        <is>
          <t>https://fr.wikipedia.org/wiki/Juan_Sebasti%C3%A1n_Elcano</t>
        </is>
      </c>
    </row>
    <row r="1024">
      <c r="A1024" t="inlineStr">
        <is>
          <t>grands-explorateurs_giovanni-da-verrazzano</t>
        </is>
      </c>
      <c r="B1024" t="inlineStr">
        <is>
          <t>Histoire et politique</t>
        </is>
      </c>
      <c r="C1024" t="inlineStr">
        <is>
          <t>Grands explorateurs</t>
        </is>
      </c>
      <c r="D1024" t="inlineStr">
        <is>
          <t>Giovanni da Verrazzano</t>
        </is>
      </c>
      <c r="E1024" s="2" t="inlineStr">
        <is>
          <t>Commune</t>
        </is>
      </c>
      <c r="F1024" s="2" t="n">
        <v>203</v>
      </c>
      <c r="G1024" s="3" t="inlineStr">
        <is>
          <t>Commune</t>
        </is>
      </c>
      <c r="H1024" s="3" t="n">
        <v>157</v>
      </c>
      <c r="I1024" s="3" t="n">
        <v>50</v>
      </c>
      <c r="J1024" s="3" t="n">
        <v>45.9</v>
      </c>
      <c r="K1024" s="3" t="n">
        <v>33.5</v>
      </c>
      <c r="L1024" t="inlineStr">
        <is>
          <t>https://fr.wikipedia.org/wiki/Giovanni_da_Verrazzano</t>
        </is>
      </c>
    </row>
    <row r="1025">
      <c r="A1025" t="inlineStr">
        <is>
          <t>grands-explorateurs_diogo-cao</t>
        </is>
      </c>
      <c r="B1025" t="inlineStr">
        <is>
          <t>Histoire et politique</t>
        </is>
      </c>
      <c r="C1025" t="inlineStr">
        <is>
          <t>Grands explorateurs</t>
        </is>
      </c>
      <c r="D1025" t="inlineStr">
        <is>
          <t>Diogo Cão</t>
        </is>
      </c>
      <c r="E1025" s="2" t="inlineStr">
        <is>
          <t>Commune</t>
        </is>
      </c>
      <c r="F1025" s="2" t="n">
        <v>164</v>
      </c>
      <c r="G1025" s="3" t="inlineStr">
        <is>
          <t>Commune</t>
        </is>
      </c>
      <c r="H1025" s="3" t="n">
        <v>153</v>
      </c>
      <c r="I1025" s="3" t="n">
        <v>44</v>
      </c>
      <c r="J1025" s="3" t="n">
        <v>34.3</v>
      </c>
      <c r="K1025" s="3" t="n">
        <v>26</v>
      </c>
      <c r="L1025" t="inlineStr">
        <is>
          <t>https://fr.wikipedia.org/wiki/Diogo_C%C3%A3o</t>
        </is>
      </c>
    </row>
    <row r="1026">
      <c r="A1026" t="inlineStr">
        <is>
          <t>grands-explorateurs_francisco-de-orellana</t>
        </is>
      </c>
      <c r="B1026" t="inlineStr">
        <is>
          <t>Histoire et politique</t>
        </is>
      </c>
      <c r="C1026" t="inlineStr">
        <is>
          <t>Grands explorateurs</t>
        </is>
      </c>
      <c r="D1026" t="inlineStr">
        <is>
          <t>Francisco de Orellana</t>
        </is>
      </c>
      <c r="E1026" s="2" t="inlineStr">
        <is>
          <t>Commune</t>
        </is>
      </c>
      <c r="F1026" s="2" t="n">
        <v>159</v>
      </c>
      <c r="G1026" s="3" t="inlineStr">
        <is>
          <t>Commune</t>
        </is>
      </c>
      <c r="H1026" s="3" t="n">
        <v>139</v>
      </c>
      <c r="I1026" s="3" t="n">
        <v>50</v>
      </c>
      <c r="J1026" s="3" t="n">
        <v>24.7</v>
      </c>
      <c r="K1026" s="3" t="n">
        <v>15</v>
      </c>
      <c r="L1026" t="inlineStr">
        <is>
          <t>https://fr.wikipedia.org/wiki/Francisco_de_Orellana</t>
        </is>
      </c>
    </row>
    <row r="1027">
      <c r="A1027" t="inlineStr">
        <is>
          <t>grands-explorateurs_alvar-nunez-cabeza-de-vaca</t>
        </is>
      </c>
      <c r="B1027" t="inlineStr">
        <is>
          <t>Histoire et politique</t>
        </is>
      </c>
      <c r="C1027" t="inlineStr">
        <is>
          <t>Grands explorateurs</t>
        </is>
      </c>
      <c r="D1027" t="inlineStr">
        <is>
          <t>Álvar Núñez Cabeza de Vaca</t>
        </is>
      </c>
      <c r="E1027" s="2" t="inlineStr">
        <is>
          <t>Commune</t>
        </is>
      </c>
      <c r="F1027" s="2" t="n">
        <v>105</v>
      </c>
      <c r="G1027" s="3" t="inlineStr">
        <is>
          <t>Commune</t>
        </is>
      </c>
      <c r="H1027" s="3" t="n">
        <v>102</v>
      </c>
      <c r="I1027" s="3" t="n">
        <v>37</v>
      </c>
      <c r="J1027" s="3" t="n">
        <v>15.4</v>
      </c>
      <c r="K1027" s="3" t="n">
        <v>17</v>
      </c>
      <c r="L1027" t="inlineStr">
        <is>
          <t>https://fr.wikipedia.org/wiki/%C3%81lvar_N%C3%BA%C3%B1ez_Cabeza_de_Vaca</t>
        </is>
      </c>
    </row>
    <row r="1028">
      <c r="A1028" t="inlineStr">
        <is>
          <t>grands-explorateurs_abel-tasman</t>
        </is>
      </c>
      <c r="B1028" t="inlineStr">
        <is>
          <t>Histoire et politique</t>
        </is>
      </c>
      <c r="C1028" t="inlineStr">
        <is>
          <t>Grands explorateurs</t>
        </is>
      </c>
      <c r="D1028" t="inlineStr">
        <is>
          <t>Abel Tasman</t>
        </is>
      </c>
      <c r="E1028" s="7" t="inlineStr">
        <is>
          <t>Rare</t>
        </is>
      </c>
      <c r="F1028" s="7" t="n">
        <v>477</v>
      </c>
      <c r="G1028" s="3" t="inlineStr">
        <is>
          <t>Commune</t>
        </is>
      </c>
      <c r="H1028" s="3" t="n">
        <v>143</v>
      </c>
      <c r="I1028" s="3" t="n">
        <v>101</v>
      </c>
      <c r="J1028" s="3" t="n">
        <v>27.3</v>
      </c>
      <c r="K1028" s="3" t="n">
        <v>17</v>
      </c>
      <c r="L1028" t="inlineStr">
        <is>
          <t>https://fr.wikipedia.org/wiki/Abel_Tasman</t>
        </is>
      </c>
    </row>
    <row r="1029">
      <c r="A1029" t="inlineStr">
        <is>
          <t>grands-explorateurs_willem-janszoon</t>
        </is>
      </c>
      <c r="B1029" t="inlineStr">
        <is>
          <t>Histoire et politique</t>
        </is>
      </c>
      <c r="C1029" t="inlineStr">
        <is>
          <t>Grands explorateurs</t>
        </is>
      </c>
      <c r="D1029" t="inlineStr">
        <is>
          <t>Willem Janszoon</t>
        </is>
      </c>
      <c r="E1029" s="2" t="inlineStr">
        <is>
          <t>Commune</t>
        </is>
      </c>
      <c r="F1029" s="2" t="n">
        <v>71</v>
      </c>
      <c r="G1029" s="3" t="inlineStr">
        <is>
          <t>Commune</t>
        </is>
      </c>
      <c r="H1029" s="3" t="n">
        <v>29</v>
      </c>
      <c r="I1029" s="3" t="n">
        <v>38</v>
      </c>
      <c r="J1029" s="3" t="n">
        <v>4.5</v>
      </c>
      <c r="K1029" s="3" t="n">
        <v>3</v>
      </c>
      <c r="L1029" t="inlineStr">
        <is>
          <t>https://fr.wikipedia.org/wiki/Willem_Janszoon</t>
        </is>
      </c>
    </row>
    <row r="1030">
      <c r="A1030" t="inlineStr">
        <is>
          <t>grands-explorateurs_louis-antoine-de-bougainville</t>
        </is>
      </c>
      <c r="B1030" t="inlineStr">
        <is>
          <t>Histoire et politique</t>
        </is>
      </c>
      <c r="C1030" t="inlineStr">
        <is>
          <t>Grands explorateurs</t>
        </is>
      </c>
      <c r="D1030" t="inlineStr">
        <is>
          <t>Louis Antoine de Bougainville</t>
        </is>
      </c>
      <c r="E1030" s="7" t="inlineStr">
        <is>
          <t>Rare</t>
        </is>
      </c>
      <c r="F1030" s="7" t="n">
        <v>488</v>
      </c>
      <c r="G1030" s="3" t="inlineStr">
        <is>
          <t>Épique</t>
        </is>
      </c>
      <c r="H1030" s="3" t="n">
        <v>276</v>
      </c>
      <c r="I1030" s="3" t="n">
        <v>51</v>
      </c>
      <c r="J1030" s="3" t="n">
        <v>170</v>
      </c>
      <c r="K1030" s="3" t="n">
        <v>129</v>
      </c>
      <c r="L1030" t="inlineStr">
        <is>
          <t>https://fr.wikipedia.org/wiki/Louis-Antoine_de_Bougainville</t>
        </is>
      </c>
    </row>
    <row r="1031">
      <c r="A1031" t="inlineStr">
        <is>
          <t>grands-explorateurs_jeanne-barret</t>
        </is>
      </c>
      <c r="B1031" t="inlineStr">
        <is>
          <t>Histoire et politique</t>
        </is>
      </c>
      <c r="C1031" t="inlineStr">
        <is>
          <t>Grands explorateurs</t>
        </is>
      </c>
      <c r="D1031" t="inlineStr">
        <is>
          <t>Jeanne Baret</t>
        </is>
      </c>
      <c r="E1031" s="7" t="inlineStr">
        <is>
          <t>Rare</t>
        </is>
      </c>
      <c r="F1031" s="7" t="n">
        <v>465</v>
      </c>
      <c r="G1031" s="3" t="inlineStr">
        <is>
          <t>Épique</t>
        </is>
      </c>
      <c r="H1031" s="3" t="n">
        <v>271</v>
      </c>
      <c r="I1031" s="3" t="n">
        <v>42</v>
      </c>
      <c r="J1031" s="3" t="n">
        <v>141.9</v>
      </c>
      <c r="K1031" s="3" t="n">
        <v>96</v>
      </c>
      <c r="L1031" t="inlineStr">
        <is>
          <t>https://fr.wikipedia.org/wiki/Jeanne_Barret</t>
        </is>
      </c>
    </row>
    <row r="1032">
      <c r="A1032" t="inlineStr">
        <is>
          <t>grands-explorateurs_jules-dumont-d-urville</t>
        </is>
      </c>
      <c r="B1032" t="inlineStr">
        <is>
          <t>Histoire et politique</t>
        </is>
      </c>
      <c r="C1032" t="inlineStr">
        <is>
          <t>Grands explorateurs</t>
        </is>
      </c>
      <c r="D1032" t="inlineStr">
        <is>
          <t>Jules Dumont d'Urville</t>
        </is>
      </c>
      <c r="E1032" s="7" t="inlineStr">
        <is>
          <t>Rare</t>
        </is>
      </c>
      <c r="F1032" s="7" t="n">
        <v>466</v>
      </c>
      <c r="G1032" s="3" t="inlineStr">
        <is>
          <t>Rare</t>
        </is>
      </c>
      <c r="H1032" s="3" t="n">
        <v>235</v>
      </c>
      <c r="I1032" s="3" t="n">
        <v>48</v>
      </c>
      <c r="J1032" s="3" t="n">
        <v>100.3</v>
      </c>
      <c r="K1032" s="3" t="n">
        <v>92.5</v>
      </c>
      <c r="L1032" t="inlineStr">
        <is>
          <t>https://fr.wikipedia.org/wiki/Jules_Dumont_d%27Urville</t>
        </is>
      </c>
    </row>
    <row r="1033">
      <c r="A1033" t="inlineStr">
        <is>
          <t>grands-explorateurs_rene-caillie</t>
        </is>
      </c>
      <c r="B1033" t="inlineStr">
        <is>
          <t>Histoire et politique</t>
        </is>
      </c>
      <c r="C1033" t="inlineStr">
        <is>
          <t>Grands explorateurs</t>
        </is>
      </c>
      <c r="D1033" t="inlineStr">
        <is>
          <t>René Caillié</t>
        </is>
      </c>
      <c r="E1033" s="2" t="inlineStr">
        <is>
          <t>Commune</t>
        </is>
      </c>
      <c r="F1033" s="2" t="n">
        <v>129</v>
      </c>
      <c r="G1033" s="3" t="inlineStr">
        <is>
          <t>Commune</t>
        </is>
      </c>
      <c r="H1033" s="3" t="n">
        <v>166</v>
      </c>
      <c r="I1033" s="3" t="n">
        <v>25</v>
      </c>
      <c r="J1033" s="3" t="n">
        <v>49.1</v>
      </c>
      <c r="K1033" s="3" t="n">
        <v>40</v>
      </c>
      <c r="L1033" t="inlineStr">
        <is>
          <t>https://fr.wikipedia.org/wiki/Ren%C3%A9_Cailli%C3%A9</t>
        </is>
      </c>
    </row>
    <row r="1034">
      <c r="A1034" t="inlineStr">
        <is>
          <t>grands-explorateurs_heinrich-barth</t>
        </is>
      </c>
      <c r="B1034" t="inlineStr">
        <is>
          <t>Histoire et politique</t>
        </is>
      </c>
      <c r="C1034" t="inlineStr">
        <is>
          <t>Grands explorateurs</t>
        </is>
      </c>
      <c r="D1034" t="inlineStr">
        <is>
          <t>Heinrich Barth</t>
        </is>
      </c>
      <c r="E1034" s="2" t="inlineStr">
        <is>
          <t>Commune</t>
        </is>
      </c>
      <c r="F1034" s="2" t="n">
        <v>83</v>
      </c>
      <c r="G1034" s="3" t="inlineStr">
        <is>
          <t>Commune</t>
        </is>
      </c>
      <c r="H1034" s="3" t="n">
        <v>47</v>
      </c>
      <c r="I1034" s="3" t="n">
        <v>39</v>
      </c>
      <c r="J1034" s="3" t="n">
        <v>6.9</v>
      </c>
      <c r="K1034" s="3" t="n">
        <v>7</v>
      </c>
      <c r="L1034" t="inlineStr">
        <is>
          <t>https://fr.wikipedia.org/wiki/Heinrich_Barth</t>
        </is>
      </c>
    </row>
    <row r="1035">
      <c r="A1035" t="inlineStr">
        <is>
          <t>grands-explorateurs_pierre-savorgnan-de-brazza</t>
        </is>
      </c>
      <c r="B1035" t="inlineStr">
        <is>
          <t>Histoire et politique</t>
        </is>
      </c>
      <c r="C1035" t="inlineStr">
        <is>
          <t>Grands explorateurs</t>
        </is>
      </c>
      <c r="D1035" t="inlineStr">
        <is>
          <t>Pierre Savorgnan de Brazza</t>
        </is>
      </c>
      <c r="E1035" s="2" t="inlineStr">
        <is>
          <t>Commune</t>
        </is>
      </c>
      <c r="F1035" s="2" t="n">
        <v>253</v>
      </c>
      <c r="G1035" s="3" t="inlineStr">
        <is>
          <t>Rare</t>
        </is>
      </c>
      <c r="H1035" s="3" t="n">
        <v>239</v>
      </c>
      <c r="I1035" s="3" t="n">
        <v>45</v>
      </c>
      <c r="J1035" s="3" t="n">
        <v>108.8</v>
      </c>
      <c r="K1035" s="3" t="n">
        <v>66</v>
      </c>
      <c r="L1035" t="inlineStr">
        <is>
          <t>https://fr.wikipedia.org/wiki/Pierre_Savorgnan_de_Brazza</t>
        </is>
      </c>
    </row>
    <row r="1036">
      <c r="A1036" t="inlineStr">
        <is>
          <t>grands-explorateurs_alexandra-david-neel</t>
        </is>
      </c>
      <c r="B1036" t="inlineStr">
        <is>
          <t>Histoire et politique</t>
        </is>
      </c>
      <c r="C1036" t="inlineStr">
        <is>
          <t>Grands explorateurs</t>
        </is>
      </c>
      <c r="D1036" t="inlineStr">
        <is>
          <t>Alexandra David-Néel</t>
        </is>
      </c>
      <c r="E1036" s="7" t="inlineStr">
        <is>
          <t>Rare</t>
        </is>
      </c>
      <c r="F1036" s="7" t="n">
        <v>489</v>
      </c>
      <c r="G1036" s="3" t="inlineStr">
        <is>
          <t>Épique</t>
        </is>
      </c>
      <c r="H1036" s="3" t="n">
        <v>299</v>
      </c>
      <c r="I1036" s="3" t="n">
        <v>39</v>
      </c>
      <c r="J1036" s="3" t="n">
        <v>261.7</v>
      </c>
      <c r="K1036" s="3" t="n">
        <v>219</v>
      </c>
      <c r="L1036" t="inlineStr">
        <is>
          <t>https://fr.wikipedia.org/wiki/Alexandra_David-N%C3%A9el</t>
        </is>
      </c>
    </row>
    <row r="1037">
      <c r="A1037" t="inlineStr">
        <is>
          <t>grands-explorateurs_isabelle-eberhardt</t>
        </is>
      </c>
      <c r="B1037" t="inlineStr">
        <is>
          <t>Histoire et politique</t>
        </is>
      </c>
      <c r="C1037" t="inlineStr">
        <is>
          <t>Grands explorateurs</t>
        </is>
      </c>
      <c r="D1037" t="inlineStr">
        <is>
          <t>Isabelle Eberhardt</t>
        </is>
      </c>
      <c r="E1037" s="2" t="inlineStr">
        <is>
          <t>Commune</t>
        </is>
      </c>
      <c r="F1037" s="2" t="n">
        <v>182</v>
      </c>
      <c r="G1037" s="3" t="inlineStr">
        <is>
          <t>Rare</t>
        </is>
      </c>
      <c r="H1037" s="3" t="n">
        <v>212</v>
      </c>
      <c r="I1037" s="3" t="n">
        <v>29</v>
      </c>
      <c r="J1037" s="3" t="n">
        <v>80.2</v>
      </c>
      <c r="K1037" s="3" t="n">
        <v>62</v>
      </c>
      <c r="L1037" t="inlineStr">
        <is>
          <t>https://fr.wikipedia.org/wiki/Isabelle_Eberhardt</t>
        </is>
      </c>
    </row>
    <row r="1038">
      <c r="A1038" t="inlineStr">
        <is>
          <t>grands-explorateurs_ella-maillart</t>
        </is>
      </c>
      <c r="B1038" t="inlineStr">
        <is>
          <t>Histoire et politique</t>
        </is>
      </c>
      <c r="C1038" t="inlineStr">
        <is>
          <t>Grands explorateurs</t>
        </is>
      </c>
      <c r="D1038" t="inlineStr">
        <is>
          <t>Ella Maillart</t>
        </is>
      </c>
      <c r="E1038" s="2" t="inlineStr">
        <is>
          <t>Commune</t>
        </is>
      </c>
      <c r="F1038" s="2" t="n">
        <v>181</v>
      </c>
      <c r="G1038" s="3" t="inlineStr">
        <is>
          <t>Rare</t>
        </is>
      </c>
      <c r="H1038" s="3" t="n">
        <v>253</v>
      </c>
      <c r="I1038" s="3" t="n">
        <v>15</v>
      </c>
      <c r="J1038" s="3" t="n">
        <v>123.1</v>
      </c>
      <c r="K1038" s="3" t="n">
        <v>83</v>
      </c>
      <c r="L1038" t="inlineStr">
        <is>
          <t>https://fr.wikipedia.org/wiki/Ella_Maillart</t>
        </is>
      </c>
    </row>
    <row r="1039">
      <c r="A1039" t="inlineStr">
        <is>
          <t>grands-explorateurs_percy-fawcett</t>
        </is>
      </c>
      <c r="B1039" t="inlineStr">
        <is>
          <t>Histoire et politique</t>
        </is>
      </c>
      <c r="C1039" t="inlineStr">
        <is>
          <t>Grands explorateurs</t>
        </is>
      </c>
      <c r="D1039" t="inlineStr">
        <is>
          <t>Percy Fawcett</t>
        </is>
      </c>
      <c r="E1039" s="7" t="inlineStr">
        <is>
          <t>Rare</t>
        </is>
      </c>
      <c r="F1039" s="7" t="n">
        <v>457</v>
      </c>
      <c r="G1039" s="3" t="inlineStr">
        <is>
          <t>Épique</t>
        </is>
      </c>
      <c r="H1039" s="3" t="n">
        <v>294</v>
      </c>
      <c r="I1039" s="3" t="n">
        <v>35</v>
      </c>
      <c r="J1039" s="3" t="n">
        <v>251</v>
      </c>
      <c r="K1039" s="3" t="n">
        <v>65</v>
      </c>
      <c r="L1039" t="inlineStr">
        <is>
          <t>https://fr.wikipedia.org/wiki/Percy_Fawcett</t>
        </is>
      </c>
    </row>
    <row r="1040">
      <c r="A1040" t="inlineStr">
        <is>
          <t>grands-explorateurs_hiram-bingham-iii</t>
        </is>
      </c>
      <c r="B1040" t="inlineStr">
        <is>
          <t>Histoire et politique</t>
        </is>
      </c>
      <c r="C1040" t="inlineStr">
        <is>
          <t>Grands explorateurs</t>
        </is>
      </c>
      <c r="D1040" t="inlineStr">
        <is>
          <t>Hiram Bingham</t>
        </is>
      </c>
      <c r="E1040" s="2" t="inlineStr">
        <is>
          <t>Commune</t>
        </is>
      </c>
      <c r="F1040" s="2" t="n">
        <v>129</v>
      </c>
      <c r="G1040" s="3" t="inlineStr">
        <is>
          <t>Commune</t>
        </is>
      </c>
      <c r="H1040" s="3" t="n">
        <v>111</v>
      </c>
      <c r="I1040" s="3" t="n">
        <v>46</v>
      </c>
      <c r="J1040" s="3" t="n">
        <v>16.6</v>
      </c>
      <c r="K1040" s="3" t="n">
        <v>11</v>
      </c>
      <c r="L1040" t="inlineStr">
        <is>
          <t>https://fr.wikipedia.org/wiki/Hiram_Bingham_III</t>
        </is>
      </c>
    </row>
    <row r="1041">
      <c r="A1041" t="inlineStr">
        <is>
          <t>grands-explorateurs_howard-carter</t>
        </is>
      </c>
      <c r="B1041" t="inlineStr">
        <is>
          <t>Histoire et politique</t>
        </is>
      </c>
      <c r="C1041" t="inlineStr">
        <is>
          <t>Grands explorateurs</t>
        </is>
      </c>
      <c r="D1041" t="inlineStr">
        <is>
          <t>Howard Carter</t>
        </is>
      </c>
      <c r="E1041" s="7" t="inlineStr">
        <is>
          <t>Rare</t>
        </is>
      </c>
      <c r="F1041" s="7" t="n">
        <v>494</v>
      </c>
      <c r="G1041" s="3" t="inlineStr">
        <is>
          <t>Rare</t>
        </is>
      </c>
      <c r="H1041" s="3" t="n">
        <v>207</v>
      </c>
      <c r="I1041" s="3" t="n">
        <v>80</v>
      </c>
      <c r="J1041" s="3" t="n">
        <v>77.8</v>
      </c>
      <c r="K1041" s="3" t="n">
        <v>57</v>
      </c>
      <c r="L1041" t="inlineStr">
        <is>
          <t>https://fr.wikipedia.org/wiki/Howard_Carter</t>
        </is>
      </c>
    </row>
    <row r="1042">
      <c r="A1042" t="inlineStr">
        <is>
          <t>grands-explorateurs_rene-robert-cavelier-de-la-salle</t>
        </is>
      </c>
      <c r="B1042" t="inlineStr">
        <is>
          <t>Histoire et politique</t>
        </is>
      </c>
      <c r="C1042" t="inlineStr">
        <is>
          <t>Grands explorateurs</t>
        </is>
      </c>
      <c r="D1042" t="inlineStr">
        <is>
          <t>Cavelier de La Salle</t>
        </is>
      </c>
      <c r="E1042" s="2" t="inlineStr">
        <is>
          <t>Commune</t>
        </is>
      </c>
      <c r="F1042" s="2" t="n">
        <v>200</v>
      </c>
      <c r="G1042" s="3" t="inlineStr">
        <is>
          <t>Commune</t>
        </is>
      </c>
      <c r="H1042" s="3" t="n">
        <v>180</v>
      </c>
      <c r="I1042" s="3" t="n">
        <v>43</v>
      </c>
      <c r="J1042" s="3" t="n">
        <v>59</v>
      </c>
      <c r="K1042" s="3" t="n">
        <v>44</v>
      </c>
      <c r="L1042" t="inlineStr">
        <is>
          <t>https://fr.wikipedia.org/wiki/Ren%C3%A9-Robert_Cavelier_de_La_Salle</t>
        </is>
      </c>
    </row>
    <row r="1043">
      <c r="A1043" t="inlineStr">
        <is>
          <t>grands-explorateurs_hernando-de-soto-conquistador</t>
        </is>
      </c>
      <c r="B1043" t="inlineStr">
        <is>
          <t>Histoire et politique</t>
        </is>
      </c>
      <c r="C1043" t="inlineStr">
        <is>
          <t>Grands explorateurs</t>
        </is>
      </c>
      <c r="D1043" t="inlineStr">
        <is>
          <t>Hernando de Soto</t>
        </is>
      </c>
      <c r="E1043" s="2" t="inlineStr">
        <is>
          <t>Commune</t>
        </is>
      </c>
      <c r="F1043" s="2" t="n">
        <v>211</v>
      </c>
      <c r="G1043" s="3" t="inlineStr">
        <is>
          <t>Commune</t>
        </is>
      </c>
      <c r="H1043" s="3" t="n">
        <v>121</v>
      </c>
      <c r="I1043" s="3" t="n">
        <v>69</v>
      </c>
      <c r="J1043" s="3" t="n">
        <v>17.3</v>
      </c>
      <c r="K1043" s="3" t="n">
        <v>14</v>
      </c>
      <c r="L1043" t="inlineStr">
        <is>
          <t>https://fr.wikipedia.org/wiki/Hernando_de_Soto_%28conquistador%29</t>
        </is>
      </c>
    </row>
    <row r="1044">
      <c r="A1044" t="inlineStr">
        <is>
          <t>grands-explorateurs_francisco-vasquez-de-coronado</t>
        </is>
      </c>
      <c r="B1044" t="inlineStr">
        <is>
          <t>Histoire et politique</t>
        </is>
      </c>
      <c r="C1044" t="inlineStr">
        <is>
          <t>Grands explorateurs</t>
        </is>
      </c>
      <c r="D1044" t="inlineStr">
        <is>
          <t>Francisco Vázquez de Coronado</t>
        </is>
      </c>
      <c r="E1044" s="2" t="inlineStr">
        <is>
          <t>Commune</t>
        </is>
      </c>
      <c r="F1044" s="2" t="n">
        <v>99</v>
      </c>
      <c r="G1044" s="3" t="inlineStr">
        <is>
          <t>Commune</t>
        </is>
      </c>
      <c r="H1044" s="3" t="n">
        <v>84</v>
      </c>
      <c r="I1044" s="3" t="n">
        <v>41</v>
      </c>
      <c r="J1044" s="3" t="n">
        <v>12.6</v>
      </c>
      <c r="K1044" s="3" t="n">
        <v>8</v>
      </c>
      <c r="L1044" t="inlineStr">
        <is>
          <t>https://fr.wikipedia.org/wiki/Francisco_V%C3%A1squez_de_Coronado</t>
        </is>
      </c>
    </row>
    <row r="1045">
      <c r="A1045" t="inlineStr">
        <is>
          <t>grands-explorateurs_jacques-marquette</t>
        </is>
      </c>
      <c r="B1045" t="inlineStr">
        <is>
          <t>Histoire et politique</t>
        </is>
      </c>
      <c r="C1045" t="inlineStr">
        <is>
          <t>Grands explorateurs</t>
        </is>
      </c>
      <c r="D1045" t="inlineStr">
        <is>
          <t>Jacques Marquette</t>
        </is>
      </c>
      <c r="E1045" s="2" t="inlineStr">
        <is>
          <t>Commune</t>
        </is>
      </c>
      <c r="F1045" s="2" t="n">
        <v>80</v>
      </c>
      <c r="G1045" s="3" t="inlineStr">
        <is>
          <t>Commune</t>
        </is>
      </c>
      <c r="H1045" s="3" t="n">
        <v>107</v>
      </c>
      <c r="I1045" s="3" t="n">
        <v>30</v>
      </c>
      <c r="J1045" s="3" t="n">
        <v>16.5</v>
      </c>
      <c r="K1045" s="3" t="n">
        <v>15</v>
      </c>
      <c r="L1045" t="inlineStr">
        <is>
          <t>https://fr.wikipedia.org/wiki/Jacques_Marquette</t>
        </is>
      </c>
    </row>
    <row r="1046">
      <c r="A1046" t="inlineStr">
        <is>
          <t>grands-explorateurs_louis-jolliet</t>
        </is>
      </c>
      <c r="B1046" t="inlineStr">
        <is>
          <t>Histoire et politique</t>
        </is>
      </c>
      <c r="C1046" t="inlineStr">
        <is>
          <t>Grands explorateurs</t>
        </is>
      </c>
      <c r="D1046" t="inlineStr">
        <is>
          <t>Louis Jolliet</t>
        </is>
      </c>
      <c r="E1046" s="2" t="inlineStr">
        <is>
          <t>Commune</t>
        </is>
      </c>
      <c r="F1046" s="2" t="n">
        <v>68</v>
      </c>
      <c r="G1046" s="3" t="inlineStr">
        <is>
          <t>Commune</t>
        </is>
      </c>
      <c r="H1046" s="3" t="n">
        <v>98</v>
      </c>
      <c r="I1046" s="3" t="n">
        <v>28</v>
      </c>
      <c r="J1046" s="3" t="n">
        <v>15</v>
      </c>
      <c r="K1046" s="3" t="n">
        <v>12</v>
      </c>
      <c r="L1046" t="inlineStr">
        <is>
          <t>https://fr.wikipedia.org/wiki/Louis_Jolliet</t>
        </is>
      </c>
    </row>
    <row r="1047">
      <c r="A1047" t="inlineStr">
        <is>
          <t>grands-explorateurs_alexander-mackenzie-explorateur</t>
        </is>
      </c>
      <c r="B1047" t="inlineStr">
        <is>
          <t>Histoire et politique</t>
        </is>
      </c>
      <c r="C1047" t="inlineStr">
        <is>
          <t>Grands explorateurs</t>
        </is>
      </c>
      <c r="D1047" t="inlineStr">
        <is>
          <t>Alexander Mackenzie</t>
        </is>
      </c>
      <c r="E1047" s="2" t="inlineStr">
        <is>
          <t>Commune</t>
        </is>
      </c>
      <c r="F1047" s="2" t="n">
        <v>71</v>
      </c>
      <c r="G1047" s="3" t="inlineStr">
        <is>
          <t>Commune</t>
        </is>
      </c>
      <c r="H1047" s="3" t="n">
        <v>34</v>
      </c>
      <c r="I1047" s="3" t="n">
        <v>37</v>
      </c>
      <c r="J1047" s="3" t="n">
        <v>6.2</v>
      </c>
      <c r="K1047" s="3" t="n">
        <v>4</v>
      </c>
      <c r="L1047" t="inlineStr">
        <is>
          <t>https://fr.wikipedia.org/wiki/Alexander_Mackenzie_%28explorateur%29</t>
        </is>
      </c>
    </row>
    <row r="1048">
      <c r="A1048" t="inlineStr">
        <is>
          <t>grands-explorateurs_nikolai-prjevalski</t>
        </is>
      </c>
      <c r="B1048" t="inlineStr">
        <is>
          <t>Histoire et politique</t>
        </is>
      </c>
      <c r="C1048" t="inlineStr">
        <is>
          <t>Grands explorateurs</t>
        </is>
      </c>
      <c r="D1048" t="inlineStr">
        <is>
          <t>Nikolaï Prjevalski</t>
        </is>
      </c>
      <c r="E1048" s="2" t="inlineStr">
        <is>
          <t>Commune</t>
        </is>
      </c>
      <c r="F1048" s="2" t="n">
        <v>141</v>
      </c>
      <c r="G1048" s="3" t="inlineStr">
        <is>
          <t>Commune</t>
        </is>
      </c>
      <c r="H1048" s="3" t="n">
        <v>70</v>
      </c>
      <c r="I1048" s="3" t="n">
        <v>52</v>
      </c>
      <c r="J1048" s="3" t="n">
        <v>11.4</v>
      </c>
      <c r="K1048" s="3" t="n">
        <v>10</v>
      </c>
      <c r="L1048" t="inlineStr">
        <is>
          <t>https://fr.wikipedia.org/wiki/Nikola%C3%AF_Prjevalski</t>
        </is>
      </c>
    </row>
    <row r="1049">
      <c r="A1049" t="inlineStr">
        <is>
          <t>grands-explorateurs_sven-hedin</t>
        </is>
      </c>
      <c r="B1049" t="inlineStr">
        <is>
          <t>Histoire et politique</t>
        </is>
      </c>
      <c r="C1049" t="inlineStr">
        <is>
          <t>Grands explorateurs</t>
        </is>
      </c>
      <c r="D1049" t="inlineStr">
        <is>
          <t>Sven Hedin</t>
        </is>
      </c>
      <c r="E1049" s="2" t="inlineStr">
        <is>
          <t>Commune</t>
        </is>
      </c>
      <c r="F1049" s="2" t="n">
        <v>110</v>
      </c>
      <c r="G1049" s="3" t="inlineStr">
        <is>
          <t>Commune</t>
        </is>
      </c>
      <c r="H1049" s="3" t="n">
        <v>38</v>
      </c>
      <c r="I1049" s="3" t="n">
        <v>45</v>
      </c>
      <c r="J1049" s="3" t="n">
        <v>6.3</v>
      </c>
      <c r="K1049" s="3" t="n">
        <v>10.5</v>
      </c>
      <c r="L1049" t="inlineStr">
        <is>
          <t>https://fr.wikipedia.org/wiki/Sven_Hedin</t>
        </is>
      </c>
    </row>
    <row r="1050">
      <c r="A1050" t="inlineStr">
        <is>
          <t>grands-explorateurs_adolf-erik-nordenskiold</t>
        </is>
      </c>
      <c r="B1050" t="inlineStr">
        <is>
          <t>Histoire et politique</t>
        </is>
      </c>
      <c r="C1050" t="inlineStr">
        <is>
          <t>Grands explorateurs</t>
        </is>
      </c>
      <c r="D1050" t="inlineStr">
        <is>
          <t>Adolf Erik Nordenskiöld</t>
        </is>
      </c>
      <c r="E1050" s="2" t="inlineStr">
        <is>
          <t>Commune</t>
        </is>
      </c>
      <c r="F1050" s="2" t="n">
        <v>104</v>
      </c>
      <c r="G1050" s="3" t="inlineStr">
        <is>
          <t>Commune</t>
        </is>
      </c>
      <c r="H1050" s="3" t="n">
        <v>20</v>
      </c>
      <c r="I1050" s="3" t="n">
        <v>47</v>
      </c>
      <c r="J1050" s="3" t="n">
        <v>3.7</v>
      </c>
      <c r="K1050" s="3" t="n">
        <v>5</v>
      </c>
      <c r="L1050" t="inlineStr">
        <is>
          <t>https://fr.wikipedia.org/wiki/Adolf_Erik_Nordenski%C3%B6ld</t>
        </is>
      </c>
    </row>
    <row r="1051">
      <c r="A1051" t="inlineStr">
        <is>
          <t>grands-explorateurs_mary-kingsley</t>
        </is>
      </c>
      <c r="B1051" t="inlineStr">
        <is>
          <t>Histoire et politique</t>
        </is>
      </c>
      <c r="C1051" t="inlineStr">
        <is>
          <t>Grands explorateurs</t>
        </is>
      </c>
      <c r="D1051" t="inlineStr">
        <is>
          <t>Mary Kingsley</t>
        </is>
      </c>
      <c r="E1051" s="2" t="inlineStr">
        <is>
          <t>Commune</t>
        </is>
      </c>
      <c r="F1051" s="2" t="n">
        <v>86</v>
      </c>
      <c r="G1051" s="3" t="inlineStr">
        <is>
          <t>Commune</t>
        </is>
      </c>
      <c r="H1051" s="3" t="n">
        <v>89</v>
      </c>
      <c r="I1051" s="3" t="n">
        <v>37</v>
      </c>
      <c r="J1051" s="3" t="n">
        <v>13.9</v>
      </c>
      <c r="K1051" s="3" t="n">
        <v>7</v>
      </c>
      <c r="L1051" t="inlineStr">
        <is>
          <t>https://fr.wikipedia.org/wiki/Mary_Kingsley</t>
        </is>
      </c>
    </row>
    <row r="1052">
      <c r="A1052" t="inlineStr">
        <is>
          <t>villes-du-monde_londres</t>
        </is>
      </c>
      <c r="B1052" t="inlineStr">
        <is>
          <t>Géographie</t>
        </is>
      </c>
      <c r="C1052" t="inlineStr">
        <is>
          <t>Villes du monde</t>
        </is>
      </c>
      <c r="D1052" t="inlineStr">
        <is>
          <t>Londres</t>
        </is>
      </c>
      <c r="E1052" s="5" t="inlineStr">
        <is>
          <t>Mythique</t>
        </is>
      </c>
      <c r="F1052" s="5" t="n">
        <v>898</v>
      </c>
      <c r="G1052" s="3" t="inlineStr">
        <is>
          <t>Épique</t>
        </is>
      </c>
      <c r="H1052" s="3" t="n">
        <v>307</v>
      </c>
      <c r="I1052" s="3" t="n">
        <v>284</v>
      </c>
      <c r="J1052" s="3" t="n">
        <v>795.6</v>
      </c>
      <c r="K1052" s="3" t="n">
        <v>653</v>
      </c>
      <c r="L1052" t="inlineStr">
        <is>
          <t>https://fr.wikipedia.org/wiki/Londres</t>
        </is>
      </c>
    </row>
    <row r="1053">
      <c r="A1053" t="inlineStr">
        <is>
          <t>villes-du-monde_new-york</t>
        </is>
      </c>
      <c r="B1053" t="inlineStr">
        <is>
          <t>Géographie</t>
        </is>
      </c>
      <c r="C1053" t="inlineStr">
        <is>
          <t>Villes du monde</t>
        </is>
      </c>
      <c r="D1053" t="inlineStr">
        <is>
          <t>New York</t>
        </is>
      </c>
      <c r="E1053" s="8" t="inlineStr">
        <is>
          <t>Légendaire</t>
        </is>
      </c>
      <c r="F1053" s="8" t="n">
        <v>995</v>
      </c>
      <c r="G1053" s="3" t="inlineStr">
        <is>
          <t>Mythique</t>
        </is>
      </c>
      <c r="H1053" s="3" t="n">
        <v>327</v>
      </c>
      <c r="I1053" s="3" t="n">
        <v>265</v>
      </c>
      <c r="J1053" s="3" t="n">
        <v>1227.4</v>
      </c>
      <c r="K1053" s="3" t="n">
        <v>838</v>
      </c>
      <c r="L1053" t="inlineStr">
        <is>
          <t>https://fr.wikipedia.org/wiki/New_York</t>
        </is>
      </c>
    </row>
    <row r="1054">
      <c r="A1054" t="inlineStr">
        <is>
          <t>villes-du-monde_tokyo</t>
        </is>
      </c>
      <c r="B1054" t="inlineStr">
        <is>
          <t>Géographie</t>
        </is>
      </c>
      <c r="C1054" t="inlineStr">
        <is>
          <t>Villes du monde</t>
        </is>
      </c>
      <c r="D1054" t="inlineStr">
        <is>
          <t>Tokyo</t>
        </is>
      </c>
      <c r="E1054" s="5" t="inlineStr">
        <is>
          <t>Mythique</t>
        </is>
      </c>
      <c r="F1054" s="5" t="n">
        <v>896</v>
      </c>
      <c r="G1054" s="3" t="inlineStr">
        <is>
          <t>Épique</t>
        </is>
      </c>
      <c r="H1054" s="3" t="n">
        <v>297</v>
      </c>
      <c r="I1054" s="3" t="n">
        <v>266</v>
      </c>
      <c r="J1054" s="3" t="n">
        <v>642.1</v>
      </c>
      <c r="K1054" s="3" t="n">
        <v>467</v>
      </c>
      <c r="L1054" t="inlineStr">
        <is>
          <t>https://fr.wikipedia.org/wiki/Tokyo</t>
        </is>
      </c>
    </row>
    <row r="1055">
      <c r="A1055" t="inlineStr">
        <is>
          <t>villes-du-monde_rome</t>
        </is>
      </c>
      <c r="B1055" t="inlineStr">
        <is>
          <t>Géographie</t>
        </is>
      </c>
      <c r="C1055" t="inlineStr">
        <is>
          <t>Villes du monde</t>
        </is>
      </c>
      <c r="D1055" t="inlineStr">
        <is>
          <t>Rome</t>
        </is>
      </c>
      <c r="E1055" s="4" t="inlineStr">
        <is>
          <t>Panthéon</t>
        </is>
      </c>
      <c r="F1055" s="4" t="n">
        <v>1089</v>
      </c>
      <c r="G1055" s="3" t="inlineStr">
        <is>
          <t>Épique</t>
        </is>
      </c>
      <c r="H1055" s="3" t="n">
        <v>291</v>
      </c>
      <c r="I1055" s="3" t="n">
        <v>274</v>
      </c>
      <c r="J1055" s="3" t="n">
        <v>619.8</v>
      </c>
      <c r="K1055" s="3" t="n">
        <v>487</v>
      </c>
      <c r="L1055" t="inlineStr">
        <is>
          <t>https://fr.wikipedia.org/wiki/Rome</t>
        </is>
      </c>
    </row>
    <row r="1056">
      <c r="A1056" t="inlineStr">
        <is>
          <t>villes-du-monde_le-caire</t>
        </is>
      </c>
      <c r="B1056" t="inlineStr">
        <is>
          <t>Géographie</t>
        </is>
      </c>
      <c r="C1056" t="inlineStr">
        <is>
          <t>Villes du monde</t>
        </is>
      </c>
      <c r="D1056" t="inlineStr">
        <is>
          <t>Le Caire</t>
        </is>
      </c>
      <c r="E1056" s="7" t="inlineStr">
        <is>
          <t>Rare</t>
        </is>
      </c>
      <c r="F1056" s="7" t="n">
        <v>595</v>
      </c>
      <c r="G1056" s="3" t="inlineStr">
        <is>
          <t>Commune</t>
        </is>
      </c>
      <c r="H1056" s="3" t="n">
        <v>172</v>
      </c>
      <c r="I1056" s="3" t="n">
        <v>230</v>
      </c>
      <c r="J1056" s="3" t="n">
        <v>289.8</v>
      </c>
      <c r="K1056" s="3" t="n">
        <v>230</v>
      </c>
      <c r="L1056" t="inlineStr">
        <is>
          <t>https://fr.wikipedia.org/wiki/Le_Caire</t>
        </is>
      </c>
    </row>
    <row r="1057">
      <c r="A1057" t="inlineStr">
        <is>
          <t>villes-du-monde_istanbul</t>
        </is>
      </c>
      <c r="B1057" t="inlineStr">
        <is>
          <t>Géographie</t>
        </is>
      </c>
      <c r="C1057" t="inlineStr">
        <is>
          <t>Villes du monde</t>
        </is>
      </c>
      <c r="D1057" t="inlineStr">
        <is>
          <t>Istanbul</t>
        </is>
      </c>
      <c r="E1057" s="6" t="inlineStr">
        <is>
          <t>Épique</t>
        </is>
      </c>
      <c r="F1057" s="6" t="n">
        <v>796</v>
      </c>
      <c r="G1057" s="3" t="inlineStr">
        <is>
          <t>Épique</t>
        </is>
      </c>
      <c r="H1057" s="3" t="n">
        <v>267</v>
      </c>
      <c r="I1057" s="3" t="n">
        <v>235</v>
      </c>
      <c r="J1057" s="3" t="n">
        <v>501.7</v>
      </c>
      <c r="K1057" s="3" t="n">
        <v>465</v>
      </c>
      <c r="L1057" t="inlineStr">
        <is>
          <t>https://fr.wikipedia.org/wiki/Istanbul</t>
        </is>
      </c>
    </row>
    <row r="1058">
      <c r="A1058" t="inlineStr">
        <is>
          <t>villes-du-monde_pekin</t>
        </is>
      </c>
      <c r="B1058" t="inlineStr">
        <is>
          <t>Géographie</t>
        </is>
      </c>
      <c r="C1058" t="inlineStr">
        <is>
          <t>Villes du monde</t>
        </is>
      </c>
      <c r="D1058" t="inlineStr">
        <is>
          <t>Pékin</t>
        </is>
      </c>
      <c r="E1058" s="7" t="inlineStr">
        <is>
          <t>Rare</t>
        </is>
      </c>
      <c r="F1058" s="7" t="n">
        <v>595</v>
      </c>
      <c r="G1058" s="3" t="inlineStr">
        <is>
          <t>Commune</t>
        </is>
      </c>
      <c r="H1058" s="3" t="n">
        <v>159</v>
      </c>
      <c r="I1058" s="3" t="n">
        <v>259</v>
      </c>
      <c r="J1058" s="3" t="n">
        <v>269.1</v>
      </c>
      <c r="K1058" s="3" t="n">
        <v>237</v>
      </c>
      <c r="L1058" t="inlineStr">
        <is>
          <t>https://fr.wikipedia.org/wiki/P%C3%A9kin</t>
        </is>
      </c>
    </row>
    <row r="1059">
      <c r="A1059" t="inlineStr">
        <is>
          <t>villes-du-monde_moscou</t>
        </is>
      </c>
      <c r="B1059" t="inlineStr">
        <is>
          <t>Géographie</t>
        </is>
      </c>
      <c r="C1059" t="inlineStr">
        <is>
          <t>Villes du monde</t>
        </is>
      </c>
      <c r="D1059" t="inlineStr">
        <is>
          <t>Moscou</t>
        </is>
      </c>
      <c r="E1059" s="7" t="inlineStr">
        <is>
          <t>Rare</t>
        </is>
      </c>
      <c r="F1059" s="7" t="n">
        <v>596</v>
      </c>
      <c r="G1059" s="3" t="inlineStr">
        <is>
          <t>Rare</t>
        </is>
      </c>
      <c r="H1059" s="3" t="n">
        <v>182</v>
      </c>
      <c r="I1059" s="3" t="n">
        <v>281</v>
      </c>
      <c r="J1059" s="3" t="n">
        <v>304.4</v>
      </c>
      <c r="K1059" s="3" t="n">
        <v>228</v>
      </c>
      <c r="L1059" t="inlineStr">
        <is>
          <t>https://fr.wikipedia.org/wiki/Moscou</t>
        </is>
      </c>
    </row>
    <row r="1060">
      <c r="A1060" t="inlineStr">
        <is>
          <t>villes-du-monde_berlin</t>
        </is>
      </c>
      <c r="B1060" t="inlineStr">
        <is>
          <t>Géographie</t>
        </is>
      </c>
      <c r="C1060" t="inlineStr">
        <is>
          <t>Villes du monde</t>
        </is>
      </c>
      <c r="D1060" t="inlineStr">
        <is>
          <t>Berlin</t>
        </is>
      </c>
      <c r="E1060" s="6" t="inlineStr">
        <is>
          <t>Épique</t>
        </is>
      </c>
      <c r="F1060" s="6" t="n">
        <v>793</v>
      </c>
      <c r="G1060" s="3" t="inlineStr">
        <is>
          <t>Rare</t>
        </is>
      </c>
      <c r="H1060" s="3" t="n">
        <v>238</v>
      </c>
      <c r="I1060" s="3" t="n">
        <v>271</v>
      </c>
      <c r="J1060" s="3" t="n">
        <v>400.5</v>
      </c>
      <c r="K1060" s="3" t="n">
        <v>349</v>
      </c>
      <c r="L1060" t="inlineStr">
        <is>
          <t>https://fr.wikipedia.org/wiki/Berlin</t>
        </is>
      </c>
    </row>
    <row r="1061">
      <c r="A1061" t="inlineStr">
        <is>
          <t>villes-du-monde_venise</t>
        </is>
      </c>
      <c r="B1061" t="inlineStr">
        <is>
          <t>Géographie</t>
        </is>
      </c>
      <c r="C1061" t="inlineStr">
        <is>
          <t>Villes du monde</t>
        </is>
      </c>
      <c r="D1061" t="inlineStr">
        <is>
          <t>Venise</t>
        </is>
      </c>
      <c r="E1061" s="7" t="inlineStr">
        <is>
          <t>Rare</t>
        </is>
      </c>
      <c r="F1061" s="7" t="n">
        <v>599</v>
      </c>
      <c r="G1061" s="3" t="inlineStr">
        <is>
          <t>Rare</t>
        </is>
      </c>
      <c r="H1061" s="3" t="n">
        <v>261</v>
      </c>
      <c r="I1061" s="3" t="n">
        <v>187</v>
      </c>
      <c r="J1061" s="3" t="n">
        <v>469</v>
      </c>
      <c r="K1061" s="3" t="n">
        <v>390</v>
      </c>
      <c r="L1061" t="inlineStr">
        <is>
          <t>https://fr.wikipedia.org/wiki/Venise</t>
        </is>
      </c>
    </row>
    <row r="1062">
      <c r="A1062" t="inlineStr">
        <is>
          <t>villes-du-monde_barcelone</t>
        </is>
      </c>
      <c r="B1062" t="inlineStr">
        <is>
          <t>Géographie</t>
        </is>
      </c>
      <c r="C1062" t="inlineStr">
        <is>
          <t>Villes du monde</t>
        </is>
      </c>
      <c r="D1062" t="inlineStr">
        <is>
          <t>Barcelone</t>
        </is>
      </c>
      <c r="E1062" s="6" t="inlineStr">
        <is>
          <t>Épique</t>
        </is>
      </c>
      <c r="F1062" s="6" t="n">
        <v>797</v>
      </c>
      <c r="G1062" s="3" t="inlineStr">
        <is>
          <t>Épique</t>
        </is>
      </c>
      <c r="H1062" s="3" t="n">
        <v>300</v>
      </c>
      <c r="I1062" s="3" t="n">
        <v>203</v>
      </c>
      <c r="J1062" s="3" t="n">
        <v>669.2</v>
      </c>
      <c r="K1062" s="3" t="n">
        <v>492</v>
      </c>
      <c r="L1062" t="inlineStr">
        <is>
          <t>https://fr.wikipedia.org/wiki/Barcelone</t>
        </is>
      </c>
    </row>
    <row r="1063">
      <c r="A1063" t="inlineStr">
        <is>
          <t>villes-du-monde_athenes</t>
        </is>
      </c>
      <c r="B1063" t="inlineStr">
        <is>
          <t>Géographie</t>
        </is>
      </c>
      <c r="C1063" t="inlineStr">
        <is>
          <t>Villes du monde</t>
        </is>
      </c>
      <c r="D1063" t="inlineStr">
        <is>
          <t>Athènes</t>
        </is>
      </c>
      <c r="E1063" s="7" t="inlineStr">
        <is>
          <t>Rare</t>
        </is>
      </c>
      <c r="F1063" s="7" t="n">
        <v>598</v>
      </c>
      <c r="G1063" s="3" t="inlineStr">
        <is>
          <t>Rare</t>
        </is>
      </c>
      <c r="H1063" s="3" t="n">
        <v>215</v>
      </c>
      <c r="I1063" s="3" t="n">
        <v>239</v>
      </c>
      <c r="J1063" s="3" t="n">
        <v>349.8</v>
      </c>
      <c r="K1063" s="3" t="n">
        <v>325</v>
      </c>
      <c r="L1063" t="inlineStr">
        <is>
          <t>https://fr.wikipedia.org/wiki/Ath%C3%A8nes</t>
        </is>
      </c>
    </row>
    <row r="1064">
      <c r="A1064" t="inlineStr">
        <is>
          <t>villes-du-monde_jerusalem</t>
        </is>
      </c>
      <c r="B1064" t="inlineStr">
        <is>
          <t>Géographie</t>
        </is>
      </c>
      <c r="C1064" t="inlineStr">
        <is>
          <t>Villes du monde</t>
        </is>
      </c>
      <c r="D1064" t="inlineStr">
        <is>
          <t>Jérusalem</t>
        </is>
      </c>
      <c r="E1064" s="6" t="inlineStr">
        <is>
          <t>Épique</t>
        </is>
      </c>
      <c r="F1064" s="6" t="n">
        <v>795</v>
      </c>
      <c r="G1064" s="3" t="inlineStr">
        <is>
          <t>Épique</t>
        </is>
      </c>
      <c r="H1064" s="3" t="n">
        <v>277</v>
      </c>
      <c r="I1064" s="3" t="n">
        <v>245</v>
      </c>
      <c r="J1064" s="3" t="n">
        <v>529.7</v>
      </c>
      <c r="K1064" s="3" t="n">
        <v>364</v>
      </c>
      <c r="L1064" t="inlineStr">
        <is>
          <t>https://fr.wikipedia.org/wiki/J%C3%A9rusalem</t>
        </is>
      </c>
    </row>
    <row r="1065">
      <c r="A1065" t="inlineStr">
        <is>
          <t>villes-du-monde_bombay</t>
        </is>
      </c>
      <c r="B1065" t="inlineStr">
        <is>
          <t>Géographie</t>
        </is>
      </c>
      <c r="C1065" t="inlineStr">
        <is>
          <t>Villes du monde</t>
        </is>
      </c>
      <c r="D1065" t="inlineStr">
        <is>
          <t>Mumbai</t>
        </is>
      </c>
      <c r="E1065" s="2" t="inlineStr">
        <is>
          <t>Commune</t>
        </is>
      </c>
      <c r="F1065" s="2" t="n">
        <v>396</v>
      </c>
      <c r="G1065" s="3" t="inlineStr">
        <is>
          <t>Commune</t>
        </is>
      </c>
      <c r="H1065" s="3" t="n">
        <v>96</v>
      </c>
      <c r="I1065" s="3" t="n">
        <v>200</v>
      </c>
      <c r="J1065" s="3" t="n">
        <v>197.9</v>
      </c>
      <c r="K1065" s="3" t="n">
        <v>151</v>
      </c>
      <c r="L1065" t="inlineStr">
        <is>
          <t>https://fr.wikipedia.org/wiki/Bombay</t>
        </is>
      </c>
    </row>
    <row r="1066">
      <c r="A1066" t="inlineStr">
        <is>
          <t>villes-du-monde_rio-de-janeiro</t>
        </is>
      </c>
      <c r="B1066" t="inlineStr">
        <is>
          <t>Géographie</t>
        </is>
      </c>
      <c r="C1066" t="inlineStr">
        <is>
          <t>Villes du monde</t>
        </is>
      </c>
      <c r="D1066" t="inlineStr">
        <is>
          <t>Rio de Janeiro</t>
        </is>
      </c>
      <c r="E1066" s="7" t="inlineStr">
        <is>
          <t>Rare</t>
        </is>
      </c>
      <c r="F1066" s="7" t="n">
        <v>595</v>
      </c>
      <c r="G1066" s="3" t="inlineStr">
        <is>
          <t>Rare</t>
        </is>
      </c>
      <c r="H1066" s="3" t="n">
        <v>195</v>
      </c>
      <c r="I1066" s="3" t="n">
        <v>263</v>
      </c>
      <c r="J1066" s="3" t="n">
        <v>321.7</v>
      </c>
      <c r="K1066" s="3" t="n">
        <v>212</v>
      </c>
      <c r="L1066" t="inlineStr">
        <is>
          <t>https://fr.wikipedia.org/wiki/Rio_de_Janeiro</t>
        </is>
      </c>
    </row>
    <row r="1067">
      <c r="A1067" t="inlineStr">
        <is>
          <t>villes-du-monde_buenos-aires</t>
        </is>
      </c>
      <c r="B1067" t="inlineStr">
        <is>
          <t>Géographie</t>
        </is>
      </c>
      <c r="C1067" t="inlineStr">
        <is>
          <t>Villes du monde</t>
        </is>
      </c>
      <c r="D1067" t="inlineStr">
        <is>
          <t>Buenos Aires</t>
        </is>
      </c>
      <c r="E1067" s="2" t="inlineStr">
        <is>
          <t>Commune</t>
        </is>
      </c>
      <c r="F1067" s="2" t="n">
        <v>398</v>
      </c>
      <c r="G1067" s="3" t="inlineStr">
        <is>
          <t>Commune</t>
        </is>
      </c>
      <c r="H1067" s="3" t="n">
        <v>135</v>
      </c>
      <c r="I1067" s="3" t="n">
        <v>231</v>
      </c>
      <c r="J1067" s="3" t="n">
        <v>235.7</v>
      </c>
      <c r="K1067" s="3" t="n">
        <v>177</v>
      </c>
      <c r="L1067" t="inlineStr">
        <is>
          <t>https://fr.wikipedia.org/wiki/Buenos_Aires</t>
        </is>
      </c>
    </row>
    <row r="1068">
      <c r="A1068" t="inlineStr">
        <is>
          <t>villes-du-monde_mexico</t>
        </is>
      </c>
      <c r="B1068" t="inlineStr">
        <is>
          <t>Géographie</t>
        </is>
      </c>
      <c r="C1068" t="inlineStr">
        <is>
          <t>Villes du monde</t>
        </is>
      </c>
      <c r="D1068" t="inlineStr">
        <is>
          <t>Mexico</t>
        </is>
      </c>
      <c r="E1068" s="7" t="inlineStr">
        <is>
          <t>Rare</t>
        </is>
      </c>
      <c r="F1068" s="7" t="n">
        <v>596</v>
      </c>
      <c r="G1068" s="3" t="inlineStr">
        <is>
          <t>Rare</t>
        </is>
      </c>
      <c r="H1068" s="3" t="n">
        <v>221</v>
      </c>
      <c r="I1068" s="3" t="n">
        <v>226</v>
      </c>
      <c r="J1068" s="3" t="n">
        <v>379.4</v>
      </c>
      <c r="K1068" s="3" t="n">
        <v>219</v>
      </c>
      <c r="L1068" t="inlineStr">
        <is>
          <t>https://fr.wikipedia.org/wiki/Mexico</t>
        </is>
      </c>
    </row>
    <row r="1069">
      <c r="A1069" t="inlineStr">
        <is>
          <t>villes-du-monde_marrakech</t>
        </is>
      </c>
      <c r="B1069" t="inlineStr">
        <is>
          <t>Géographie</t>
        </is>
      </c>
      <c r="C1069" t="inlineStr">
        <is>
          <t>Villes du monde</t>
        </is>
      </c>
      <c r="D1069" t="inlineStr">
        <is>
          <t>Marrakech</t>
        </is>
      </c>
      <c r="E1069" s="2" t="inlineStr">
        <is>
          <t>Commune</t>
        </is>
      </c>
      <c r="F1069" s="2" t="n">
        <v>398</v>
      </c>
      <c r="G1069" s="3" t="inlineStr">
        <is>
          <t>Rare</t>
        </is>
      </c>
      <c r="H1069" s="3" t="n">
        <v>234</v>
      </c>
      <c r="I1069" s="3" t="n">
        <v>121</v>
      </c>
      <c r="J1069" s="3" t="n">
        <v>399.7</v>
      </c>
      <c r="K1069" s="3" t="n">
        <v>276</v>
      </c>
      <c r="L1069" t="inlineStr">
        <is>
          <t>https://fr.wikipedia.org/wiki/Marrakech</t>
        </is>
      </c>
    </row>
    <row r="1070">
      <c r="A1070" t="inlineStr">
        <is>
          <t>villes-du-monde_le-cap</t>
        </is>
      </c>
      <c r="B1070" t="inlineStr">
        <is>
          <t>Géographie</t>
        </is>
      </c>
      <c r="C1070" t="inlineStr">
        <is>
          <t>Villes du monde</t>
        </is>
      </c>
      <c r="D1070" t="inlineStr">
        <is>
          <t>Le Cap</t>
        </is>
      </c>
      <c r="E1070" s="2" t="inlineStr">
        <is>
          <t>Commune</t>
        </is>
      </c>
      <c r="F1070" s="2" t="n">
        <v>395</v>
      </c>
      <c r="G1070" s="3" t="inlineStr">
        <is>
          <t>Commune</t>
        </is>
      </c>
      <c r="H1070" s="3" t="n">
        <v>99</v>
      </c>
      <c r="I1070" s="3" t="n">
        <v>193</v>
      </c>
      <c r="J1070" s="3" t="n">
        <v>199.7</v>
      </c>
      <c r="K1070" s="3" t="n">
        <v>133</v>
      </c>
      <c r="L1070" t="inlineStr">
        <is>
          <t>https://fr.wikipedia.org/wiki/Le_Cap</t>
        </is>
      </c>
    </row>
    <row r="1071">
      <c r="A1071" t="inlineStr">
        <is>
          <t>villes-du-monde_sydney</t>
        </is>
      </c>
      <c r="B1071" t="inlineStr">
        <is>
          <t>Géographie</t>
        </is>
      </c>
      <c r="C1071" t="inlineStr">
        <is>
          <t>Villes du monde</t>
        </is>
      </c>
      <c r="D1071" t="inlineStr">
        <is>
          <t>Sydney</t>
        </is>
      </c>
      <c r="E1071" s="2" t="inlineStr">
        <is>
          <t>Commune</t>
        </is>
      </c>
      <c r="F1071" s="2" t="n">
        <v>397</v>
      </c>
      <c r="G1071" s="3" t="inlineStr">
        <is>
          <t>Commune</t>
        </is>
      </c>
      <c r="H1071" s="3" t="n">
        <v>116</v>
      </c>
      <c r="I1071" s="3" t="n">
        <v>225</v>
      </c>
      <c r="J1071" s="3" t="n">
        <v>214.2</v>
      </c>
      <c r="K1071" s="3" t="n">
        <v>154</v>
      </c>
      <c r="L1071" t="inlineStr">
        <is>
          <t>https://fr.wikipedia.org/wiki/Sydney</t>
        </is>
      </c>
    </row>
    <row r="1072">
      <c r="A1072" t="inlineStr">
        <is>
          <t>villes-du-monde_san-francisco</t>
        </is>
      </c>
      <c r="B1072" t="inlineStr">
        <is>
          <t>Géographie</t>
        </is>
      </c>
      <c r="C1072" t="inlineStr">
        <is>
          <t>Villes du monde</t>
        </is>
      </c>
      <c r="D1072" t="inlineStr">
        <is>
          <t>San Francisco</t>
        </is>
      </c>
      <c r="E1072" s="7" t="inlineStr">
        <is>
          <t>Rare</t>
        </is>
      </c>
      <c r="F1072" s="7" t="n">
        <v>593</v>
      </c>
      <c r="G1072" s="3" t="inlineStr">
        <is>
          <t>Commune</t>
        </is>
      </c>
      <c r="H1072" s="3" t="n">
        <v>175</v>
      </c>
      <c r="I1072" s="3" t="n">
        <v>197</v>
      </c>
      <c r="J1072" s="3" t="n">
        <v>291</v>
      </c>
      <c r="K1072" s="3" t="n">
        <v>207</v>
      </c>
      <c r="L1072" t="inlineStr">
        <is>
          <t>https://fr.wikipedia.org/wiki/San_Francisco</t>
        </is>
      </c>
    </row>
    <row r="1073">
      <c r="A1073" t="inlineStr">
        <is>
          <t>villes-du-monde_la-havane</t>
        </is>
      </c>
      <c r="B1073" t="inlineStr">
        <is>
          <t>Géographie</t>
        </is>
      </c>
      <c r="C1073" t="inlineStr">
        <is>
          <t>Villes du monde</t>
        </is>
      </c>
      <c r="D1073" t="inlineStr">
        <is>
          <t>La Havane</t>
        </is>
      </c>
      <c r="E1073" s="2" t="inlineStr">
        <is>
          <t>Commune</t>
        </is>
      </c>
      <c r="F1073" s="2" t="n">
        <v>383</v>
      </c>
      <c r="G1073" s="3" t="inlineStr">
        <is>
          <t>Commune</t>
        </is>
      </c>
      <c r="H1073" s="3" t="n">
        <v>30</v>
      </c>
      <c r="I1073" s="3" t="n">
        <v>167</v>
      </c>
      <c r="J1073" s="3" t="n">
        <v>94.59999999999999</v>
      </c>
      <c r="K1073" s="3" t="n">
        <v>71</v>
      </c>
      <c r="L1073" t="inlineStr">
        <is>
          <t>https://fr.wikipedia.org/wiki/La_Havane</t>
        </is>
      </c>
    </row>
    <row r="1074">
      <c r="A1074" t="inlineStr">
        <is>
          <t>villes-du-monde_saint-petersbourg</t>
        </is>
      </c>
      <c r="B1074" t="inlineStr">
        <is>
          <t>Géographie</t>
        </is>
      </c>
      <c r="C1074" t="inlineStr">
        <is>
          <t>Villes du monde</t>
        </is>
      </c>
      <c r="D1074" t="inlineStr">
        <is>
          <t>Saint-Pétersbourg</t>
        </is>
      </c>
      <c r="E1074" s="7" t="inlineStr">
        <is>
          <t>Rare</t>
        </is>
      </c>
      <c r="F1074" s="7" t="n">
        <v>599</v>
      </c>
      <c r="G1074" s="3" t="inlineStr">
        <is>
          <t>Rare</t>
        </is>
      </c>
      <c r="H1074" s="3" t="n">
        <v>254</v>
      </c>
      <c r="I1074" s="3" t="n">
        <v>227</v>
      </c>
      <c r="J1074" s="3" t="n">
        <v>447.9</v>
      </c>
      <c r="K1074" s="3" t="n">
        <v>337</v>
      </c>
      <c r="L1074" t="inlineStr">
        <is>
          <t>https://fr.wikipedia.org/wiki/Saint-P%C3%A9tersbourg</t>
        </is>
      </c>
    </row>
    <row r="1075">
      <c r="A1075" t="inlineStr">
        <is>
          <t>villes-du-monde_vienne-autriche</t>
        </is>
      </c>
      <c r="B1075" t="inlineStr">
        <is>
          <t>Géographie</t>
        </is>
      </c>
      <c r="C1075" t="inlineStr">
        <is>
          <t>Villes du monde</t>
        </is>
      </c>
      <c r="D1075" t="inlineStr">
        <is>
          <t>Vienne</t>
        </is>
      </c>
      <c r="E1075" s="6" t="inlineStr">
        <is>
          <t>Épique</t>
        </is>
      </c>
      <c r="F1075" s="6" t="n">
        <v>793</v>
      </c>
      <c r="G1075" s="3" t="inlineStr">
        <is>
          <t>Rare</t>
        </is>
      </c>
      <c r="H1075" s="3" t="n">
        <v>248</v>
      </c>
      <c r="I1075" s="3" t="n">
        <v>243</v>
      </c>
      <c r="J1075" s="3" t="n">
        <v>428.8</v>
      </c>
      <c r="K1075" s="3" t="n">
        <v>351</v>
      </c>
      <c r="L1075" t="inlineStr">
        <is>
          <t>https://fr.wikipedia.org/wiki/Vienne_%28Autriche%29</t>
        </is>
      </c>
    </row>
    <row r="1076">
      <c r="A1076" t="inlineStr">
        <is>
          <t>villes-du-monde_amsterdam</t>
        </is>
      </c>
      <c r="B1076" t="inlineStr">
        <is>
          <t>Géographie</t>
        </is>
      </c>
      <c r="C1076" t="inlineStr">
        <is>
          <t>Villes du monde</t>
        </is>
      </c>
      <c r="D1076" t="inlineStr">
        <is>
          <t>Amsterdam</t>
        </is>
      </c>
      <c r="E1076" s="7" t="inlineStr">
        <is>
          <t>Rare</t>
        </is>
      </c>
      <c r="F1076" s="7" t="n">
        <v>599</v>
      </c>
      <c r="G1076" s="3" t="inlineStr">
        <is>
          <t>Rare</t>
        </is>
      </c>
      <c r="H1076" s="3" t="n">
        <v>241</v>
      </c>
      <c r="I1076" s="3" t="n">
        <v>242</v>
      </c>
      <c r="J1076" s="3" t="n">
        <v>402.6</v>
      </c>
      <c r="K1076" s="3" t="n">
        <v>319</v>
      </c>
      <c r="L1076" t="inlineStr">
        <is>
          <t>https://fr.wikipedia.org/wiki/Amsterdam</t>
        </is>
      </c>
    </row>
    <row r="1077">
      <c r="A1077" t="inlineStr">
        <is>
          <t>villes-du-monde_prague</t>
        </is>
      </c>
      <c r="B1077" t="inlineStr">
        <is>
          <t>Géographie</t>
        </is>
      </c>
      <c r="C1077" t="inlineStr">
        <is>
          <t>Villes du monde</t>
        </is>
      </c>
      <c r="D1077" t="inlineStr">
        <is>
          <t>Prague</t>
        </is>
      </c>
      <c r="E1077" s="6" t="inlineStr">
        <is>
          <t>Épique</t>
        </is>
      </c>
      <c r="F1077" s="6" t="n">
        <v>796</v>
      </c>
      <c r="G1077" s="3" t="inlineStr">
        <is>
          <t>Épique</t>
        </is>
      </c>
      <c r="H1077" s="3" t="n">
        <v>284</v>
      </c>
      <c r="I1077" s="3" t="n">
        <v>222</v>
      </c>
      <c r="J1077" s="3" t="n">
        <v>551.6</v>
      </c>
      <c r="K1077" s="3" t="n">
        <v>443</v>
      </c>
      <c r="L1077" t="inlineStr">
        <is>
          <t>https://fr.wikipedia.org/wiki/Prague</t>
        </is>
      </c>
    </row>
    <row r="1078">
      <c r="A1078" t="inlineStr">
        <is>
          <t>villes-du-monde_lisbonne</t>
        </is>
      </c>
      <c r="B1078" t="inlineStr">
        <is>
          <t>Géographie</t>
        </is>
      </c>
      <c r="C1078" t="inlineStr">
        <is>
          <t>Villes du monde</t>
        </is>
      </c>
      <c r="D1078" t="inlineStr">
        <is>
          <t>Lisbonne</t>
        </is>
      </c>
      <c r="E1078" s="7" t="inlineStr">
        <is>
          <t>Rare</t>
        </is>
      </c>
      <c r="F1078" s="7" t="n">
        <v>598</v>
      </c>
      <c r="G1078" s="3" t="inlineStr">
        <is>
          <t>Rare</t>
        </is>
      </c>
      <c r="H1078" s="3" t="n">
        <v>225</v>
      </c>
      <c r="I1078" s="3" t="n">
        <v>224</v>
      </c>
      <c r="J1078" s="3" t="n">
        <v>380.5</v>
      </c>
      <c r="K1078" s="3" t="n">
        <v>288</v>
      </c>
      <c r="L1078" t="inlineStr">
        <is>
          <t>https://fr.wikipedia.org/wiki/Lisbonne</t>
        </is>
      </c>
    </row>
    <row r="1079">
      <c r="A1079" t="inlineStr">
        <is>
          <t>villes-du-monde_dubai-ville</t>
        </is>
      </c>
      <c r="B1079" t="inlineStr">
        <is>
          <t>Géographie</t>
        </is>
      </c>
      <c r="C1079" t="inlineStr">
        <is>
          <t>Villes du monde</t>
        </is>
      </c>
      <c r="D1079" t="inlineStr">
        <is>
          <t>Dubaï</t>
        </is>
      </c>
      <c r="E1079" s="6" t="inlineStr">
        <is>
          <t>Épique</t>
        </is>
      </c>
      <c r="F1079" s="6" t="n">
        <v>793</v>
      </c>
      <c r="G1079" s="3" t="inlineStr">
        <is>
          <t>Épique</t>
        </is>
      </c>
      <c r="H1079" s="3" t="n">
        <v>304</v>
      </c>
      <c r="I1079" s="3" t="n">
        <v>184</v>
      </c>
      <c r="J1079" s="3" t="n">
        <v>704</v>
      </c>
      <c r="K1079" s="3" t="n">
        <v>297</v>
      </c>
      <c r="L1079" t="inlineStr">
        <is>
          <t>https://fr.wikipedia.org/wiki/Duba%C3%AF_%28ville%29</t>
        </is>
      </c>
    </row>
    <row r="1080">
      <c r="A1080" t="inlineStr">
        <is>
          <t>villes-du-monde_singapour</t>
        </is>
      </c>
      <c r="B1080" t="inlineStr">
        <is>
          <t>Géographie</t>
        </is>
      </c>
      <c r="C1080" t="inlineStr">
        <is>
          <t>Villes du monde</t>
        </is>
      </c>
      <c r="D1080" t="inlineStr">
        <is>
          <t>Singapour</t>
        </is>
      </c>
      <c r="E1080" s="8" t="inlineStr">
        <is>
          <t>Légendaire</t>
        </is>
      </c>
      <c r="F1080" s="8" t="n">
        <v>997</v>
      </c>
      <c r="G1080" s="3" t="inlineStr">
        <is>
          <t>Mythique</t>
        </is>
      </c>
      <c r="H1080" s="3" t="n">
        <v>317</v>
      </c>
      <c r="I1080" s="3" t="n">
        <v>271</v>
      </c>
      <c r="J1080" s="3" t="n">
        <v>1120.4</v>
      </c>
      <c r="K1080" s="3" t="n">
        <v>958</v>
      </c>
      <c r="L1080" t="inlineStr">
        <is>
          <t>https://fr.wikipedia.org/wiki/Singapour</t>
        </is>
      </c>
    </row>
    <row r="1081">
      <c r="A1081" t="inlineStr">
        <is>
          <t>villes-du-monde_bangkok</t>
        </is>
      </c>
      <c r="B1081" t="inlineStr">
        <is>
          <t>Géographie</t>
        </is>
      </c>
      <c r="C1081" t="inlineStr">
        <is>
          <t>Villes du monde</t>
        </is>
      </c>
      <c r="D1081" t="inlineStr">
        <is>
          <t>Bangkok</t>
        </is>
      </c>
      <c r="E1081" s="7" t="inlineStr">
        <is>
          <t>Rare</t>
        </is>
      </c>
      <c r="F1081" s="7" t="n">
        <v>594</v>
      </c>
      <c r="G1081" s="3" t="inlineStr">
        <is>
          <t>Commune</t>
        </is>
      </c>
      <c r="H1081" s="3" t="n">
        <v>178</v>
      </c>
      <c r="I1081" s="3" t="n">
        <v>223</v>
      </c>
      <c r="J1081" s="3" t="n">
        <v>295.5</v>
      </c>
      <c r="K1081" s="3" t="n">
        <v>197</v>
      </c>
      <c r="L1081" t="inlineStr">
        <is>
          <t>https://fr.wikipedia.org/wiki/Bangkok</t>
        </is>
      </c>
    </row>
    <row r="1082">
      <c r="A1082" t="inlineStr">
        <is>
          <t>villes-du-monde_seoul</t>
        </is>
      </c>
      <c r="B1082" t="inlineStr">
        <is>
          <t>Géographie</t>
        </is>
      </c>
      <c r="C1082" t="inlineStr">
        <is>
          <t>Villes du monde</t>
        </is>
      </c>
      <c r="D1082" t="inlineStr">
        <is>
          <t>Séoul</t>
        </is>
      </c>
      <c r="E1082" s="2" t="inlineStr">
        <is>
          <t>Commune</t>
        </is>
      </c>
      <c r="F1082" s="2" t="n">
        <v>398</v>
      </c>
      <c r="G1082" s="3" t="inlineStr">
        <is>
          <t>Commune</t>
        </is>
      </c>
      <c r="H1082" s="3" t="n">
        <v>142</v>
      </c>
      <c r="I1082" s="3" t="n">
        <v>223</v>
      </c>
      <c r="J1082" s="3" t="n">
        <v>241.3</v>
      </c>
      <c r="K1082" s="3" t="n">
        <v>204</v>
      </c>
      <c r="L1082" t="inlineStr">
        <is>
          <t>https://fr.wikipedia.org/wiki/S%C3%A9oul</t>
        </is>
      </c>
    </row>
    <row r="1083">
      <c r="A1083" t="inlineStr">
        <is>
          <t>villes-du-monde_shanghai</t>
        </is>
      </c>
      <c r="B1083" t="inlineStr">
        <is>
          <t>Géographie</t>
        </is>
      </c>
      <c r="C1083" t="inlineStr">
        <is>
          <t>Villes du monde</t>
        </is>
      </c>
      <c r="D1083" t="inlineStr">
        <is>
          <t>Shanghai</t>
        </is>
      </c>
      <c r="E1083" s="7" t="inlineStr">
        <is>
          <t>Rare</t>
        </is>
      </c>
      <c r="F1083" s="7" t="n">
        <v>596</v>
      </c>
      <c r="G1083" s="3" t="inlineStr">
        <is>
          <t>Rare</t>
        </is>
      </c>
      <c r="H1083" s="3" t="n">
        <v>208</v>
      </c>
      <c r="I1083" s="3" t="n">
        <v>212</v>
      </c>
      <c r="J1083" s="3" t="n">
        <v>338.2</v>
      </c>
      <c r="K1083" s="3" t="n">
        <v>297</v>
      </c>
      <c r="L1083" t="inlineStr">
        <is>
          <t>https://fr.wikipedia.org/wiki/Shanghai</t>
        </is>
      </c>
    </row>
    <row r="1084">
      <c r="A1084" t="inlineStr">
        <is>
          <t>villes-du-monde_kyoto</t>
        </is>
      </c>
      <c r="B1084" t="inlineStr">
        <is>
          <t>Géographie</t>
        </is>
      </c>
      <c r="C1084" t="inlineStr">
        <is>
          <t>Villes du monde</t>
        </is>
      </c>
      <c r="D1084" t="inlineStr">
        <is>
          <t>Kyoto</t>
        </is>
      </c>
      <c r="E1084" s="2" t="inlineStr">
        <is>
          <t>Commune</t>
        </is>
      </c>
      <c r="F1084" s="2" t="n">
        <v>396</v>
      </c>
      <c r="G1084" s="3" t="inlineStr">
        <is>
          <t>Commune</t>
        </is>
      </c>
      <c r="H1084" s="3" t="n">
        <v>83</v>
      </c>
      <c r="I1084" s="3" t="n">
        <v>232</v>
      </c>
      <c r="J1084" s="3" t="n">
        <v>189.4</v>
      </c>
      <c r="K1084" s="3" t="n">
        <v>130</v>
      </c>
      <c r="L1084" t="inlineStr">
        <is>
          <t>https://fr.wikipedia.org/wiki/Kyoto</t>
        </is>
      </c>
    </row>
    <row r="1085">
      <c r="A1085" t="inlineStr">
        <is>
          <t>villes-du-monde_delhi</t>
        </is>
      </c>
      <c r="B1085" t="inlineStr">
        <is>
          <t>Géographie</t>
        </is>
      </c>
      <c r="C1085" t="inlineStr">
        <is>
          <t>Villes du monde</t>
        </is>
      </c>
      <c r="D1085" t="inlineStr">
        <is>
          <t>Delhi</t>
        </is>
      </c>
      <c r="E1085" s="2" t="inlineStr">
        <is>
          <t>Commune</t>
        </is>
      </c>
      <c r="F1085" s="2" t="n">
        <v>382</v>
      </c>
      <c r="G1085" s="3" t="inlineStr">
        <is>
          <t>Commune</t>
        </is>
      </c>
      <c r="H1085" s="3" t="n">
        <v>33</v>
      </c>
      <c r="I1085" s="3" t="n">
        <v>175</v>
      </c>
      <c r="J1085" s="3" t="n">
        <v>98.2</v>
      </c>
      <c r="K1085" s="3" t="n">
        <v>64</v>
      </c>
      <c r="L1085" t="inlineStr">
        <is>
          <t>https://fr.wikipedia.org/wiki/Delhi</t>
        </is>
      </c>
    </row>
    <row r="1086">
      <c r="A1086" t="inlineStr">
        <is>
          <t>villes-du-monde_katmandou</t>
        </is>
      </c>
      <c r="B1086" t="inlineStr">
        <is>
          <t>Géographie</t>
        </is>
      </c>
      <c r="C1086" t="inlineStr">
        <is>
          <t>Villes du monde</t>
        </is>
      </c>
      <c r="D1086" t="inlineStr">
        <is>
          <t>Katmandou</t>
        </is>
      </c>
      <c r="E1086" s="2" t="inlineStr">
        <is>
          <t>Commune</t>
        </is>
      </c>
      <c r="F1086" s="2" t="n">
        <v>391</v>
      </c>
      <c r="G1086" s="3" t="inlineStr">
        <is>
          <t>Commune</t>
        </is>
      </c>
      <c r="H1086" s="3" t="n">
        <v>56</v>
      </c>
      <c r="I1086" s="3" t="n">
        <v>173</v>
      </c>
      <c r="J1086" s="3" t="n">
        <v>138.9</v>
      </c>
      <c r="K1086" s="3" t="n">
        <v>93</v>
      </c>
      <c r="L1086" t="inlineStr">
        <is>
          <t>https://fr.wikipedia.org/wiki/Katmandou</t>
        </is>
      </c>
    </row>
    <row r="1087">
      <c r="A1087" t="inlineStr">
        <is>
          <t>villes-du-monde_tombouctou</t>
        </is>
      </c>
      <c r="B1087" t="inlineStr">
        <is>
          <t>Géographie</t>
        </is>
      </c>
      <c r="C1087" t="inlineStr">
        <is>
          <t>Villes du monde</t>
        </is>
      </c>
      <c r="D1087" t="inlineStr">
        <is>
          <t>Tombouctou</t>
        </is>
      </c>
      <c r="E1087" s="2" t="inlineStr">
        <is>
          <t>Commune</t>
        </is>
      </c>
      <c r="F1087" s="2" t="n">
        <v>391</v>
      </c>
      <c r="G1087" s="3" t="inlineStr">
        <is>
          <t>Commune</t>
        </is>
      </c>
      <c r="H1087" s="3" t="n">
        <v>79</v>
      </c>
      <c r="I1087" s="3" t="n">
        <v>111</v>
      </c>
      <c r="J1087" s="3" t="n">
        <v>187.8</v>
      </c>
      <c r="K1087" s="3" t="n">
        <v>134</v>
      </c>
      <c r="L1087" t="inlineStr">
        <is>
          <t>https://fr.wikipedia.org/wiki/Tombouctou</t>
        </is>
      </c>
    </row>
    <row r="1088">
      <c r="A1088" t="inlineStr">
        <is>
          <t>villes-du-monde_lagos</t>
        </is>
      </c>
      <c r="B1088" t="inlineStr">
        <is>
          <t>Géographie</t>
        </is>
      </c>
      <c r="C1088" t="inlineStr">
        <is>
          <t>Villes du monde</t>
        </is>
      </c>
      <c r="D1088" t="inlineStr">
        <is>
          <t>Lagos</t>
        </is>
      </c>
      <c r="E1088" s="2" t="inlineStr">
        <is>
          <t>Commune</t>
        </is>
      </c>
      <c r="F1088" s="2" t="n">
        <v>396</v>
      </c>
      <c r="G1088" s="3" t="inlineStr">
        <is>
          <t>Commune</t>
        </is>
      </c>
      <c r="H1088" s="3" t="n">
        <v>112</v>
      </c>
      <c r="I1088" s="3" t="n">
        <v>169</v>
      </c>
      <c r="J1088" s="3" t="n">
        <v>213.1</v>
      </c>
      <c r="K1088" s="3" t="n">
        <v>158</v>
      </c>
      <c r="L1088" t="inlineStr">
        <is>
          <t>https://fr.wikipedia.org/wiki/Lagos</t>
        </is>
      </c>
    </row>
    <row r="1089">
      <c r="A1089" t="inlineStr">
        <is>
          <t>villes-du-monde_nairobi</t>
        </is>
      </c>
      <c r="B1089" t="inlineStr">
        <is>
          <t>Géographie</t>
        </is>
      </c>
      <c r="C1089" t="inlineStr">
        <is>
          <t>Villes du monde</t>
        </is>
      </c>
      <c r="D1089" t="inlineStr">
        <is>
          <t>Nairobi</t>
        </is>
      </c>
      <c r="E1089" s="2" t="inlineStr">
        <is>
          <t>Commune</t>
        </is>
      </c>
      <c r="F1089" s="2" t="n">
        <v>390</v>
      </c>
      <c r="G1089" s="3" t="inlineStr">
        <is>
          <t>Commune</t>
        </is>
      </c>
      <c r="H1089" s="3" t="n">
        <v>40</v>
      </c>
      <c r="I1089" s="3" t="n">
        <v>210</v>
      </c>
      <c r="J1089" s="3" t="n">
        <v>115.6</v>
      </c>
      <c r="K1089" s="3" t="n">
        <v>85</v>
      </c>
      <c r="L1089" t="inlineStr">
        <is>
          <t>https://fr.wikipedia.org/wiki/Nairobi</t>
        </is>
      </c>
    </row>
    <row r="1090">
      <c r="A1090" t="inlineStr">
        <is>
          <t>villes-du-monde_addis-abeba</t>
        </is>
      </c>
      <c r="B1090" t="inlineStr">
        <is>
          <t>Géographie</t>
        </is>
      </c>
      <c r="C1090" t="inlineStr">
        <is>
          <t>Villes du monde</t>
        </is>
      </c>
      <c r="D1090" t="inlineStr">
        <is>
          <t>Addis-Abeba</t>
        </is>
      </c>
      <c r="E1090" s="2" t="inlineStr">
        <is>
          <t>Commune</t>
        </is>
      </c>
      <c r="F1090" s="2" t="n">
        <v>393</v>
      </c>
      <c r="G1090" s="3" t="inlineStr">
        <is>
          <t>Commune</t>
        </is>
      </c>
      <c r="H1090" s="3" t="n">
        <v>60</v>
      </c>
      <c r="I1090" s="3" t="n">
        <v>173</v>
      </c>
      <c r="J1090" s="3" t="n">
        <v>149</v>
      </c>
      <c r="K1090" s="3" t="n">
        <v>138</v>
      </c>
      <c r="L1090" t="inlineStr">
        <is>
          <t>https://fr.wikipedia.org/wiki/Addis-Abeba</t>
        </is>
      </c>
    </row>
    <row r="1091">
      <c r="A1091" t="inlineStr">
        <is>
          <t>villes-du-monde_damas</t>
        </is>
      </c>
      <c r="B1091" t="inlineStr">
        <is>
          <t>Géographie</t>
        </is>
      </c>
      <c r="C1091" t="inlineStr">
        <is>
          <t>Villes du monde</t>
        </is>
      </c>
      <c r="D1091" t="inlineStr">
        <is>
          <t>Damas</t>
        </is>
      </c>
      <c r="E1091" s="2" t="inlineStr">
        <is>
          <t>Commune</t>
        </is>
      </c>
      <c r="F1091" s="2" t="n">
        <v>394</v>
      </c>
      <c r="G1091" s="3" t="inlineStr">
        <is>
          <t>Commune</t>
        </is>
      </c>
      <c r="H1091" s="3" t="n">
        <v>63</v>
      </c>
      <c r="I1091" s="3" t="n">
        <v>207</v>
      </c>
      <c r="J1091" s="3" t="n">
        <v>158.9</v>
      </c>
      <c r="K1091" s="3" t="n">
        <v>127</v>
      </c>
      <c r="L1091" t="inlineStr">
        <is>
          <t>https://fr.wikipedia.org/wiki/Damas</t>
        </is>
      </c>
    </row>
    <row r="1092">
      <c r="A1092" t="inlineStr">
        <is>
          <t>villes-du-monde_bagdad</t>
        </is>
      </c>
      <c r="B1092" t="inlineStr">
        <is>
          <t>Géographie</t>
        </is>
      </c>
      <c r="C1092" t="inlineStr">
        <is>
          <t>Villes du monde</t>
        </is>
      </c>
      <c r="D1092" t="inlineStr">
        <is>
          <t>Bagdad</t>
        </is>
      </c>
      <c r="E1092" s="2" t="inlineStr">
        <is>
          <t>Commune</t>
        </is>
      </c>
      <c r="F1092" s="2" t="n">
        <v>395</v>
      </c>
      <c r="G1092" s="3" t="inlineStr">
        <is>
          <t>Commune</t>
        </is>
      </c>
      <c r="H1092" s="3" t="n">
        <v>109</v>
      </c>
      <c r="I1092" s="3" t="n">
        <v>212</v>
      </c>
      <c r="J1092" s="3" t="n">
        <v>211.3</v>
      </c>
      <c r="K1092" s="3" t="n">
        <v>121</v>
      </c>
      <c r="L1092" t="inlineStr">
        <is>
          <t>https://fr.wikipedia.org/wiki/Bagdad</t>
        </is>
      </c>
    </row>
    <row r="1093">
      <c r="A1093" t="inlineStr">
        <is>
          <t>villes-du-monde_samarcande</t>
        </is>
      </c>
      <c r="B1093" t="inlineStr">
        <is>
          <t>Géographie</t>
        </is>
      </c>
      <c r="C1093" t="inlineStr">
        <is>
          <t>Villes du monde</t>
        </is>
      </c>
      <c r="D1093" t="inlineStr">
        <is>
          <t>Samarcande</t>
        </is>
      </c>
      <c r="E1093" s="2" t="inlineStr">
        <is>
          <t>Commune</t>
        </is>
      </c>
      <c r="F1093" s="2" t="n">
        <v>394</v>
      </c>
      <c r="G1093" s="3" t="inlineStr">
        <is>
          <t>Commune</t>
        </is>
      </c>
      <c r="H1093" s="3" t="n">
        <v>122</v>
      </c>
      <c r="I1093" s="3" t="n">
        <v>129</v>
      </c>
      <c r="J1093" s="3" t="n">
        <v>218.5</v>
      </c>
      <c r="K1093" s="3" t="n">
        <v>186</v>
      </c>
      <c r="L1093" t="inlineStr">
        <is>
          <t>https://fr.wikipedia.org/wiki/Samarcande</t>
        </is>
      </c>
    </row>
    <row r="1094">
      <c r="A1094" t="inlineStr">
        <is>
          <t>villes-du-monde_ispahan</t>
        </is>
      </c>
      <c r="B1094" t="inlineStr">
        <is>
          <t>Géographie</t>
        </is>
      </c>
      <c r="C1094" t="inlineStr">
        <is>
          <t>Villes du monde</t>
        </is>
      </c>
      <c r="D1094" t="inlineStr">
        <is>
          <t>Ispahan</t>
        </is>
      </c>
      <c r="E1094" s="2" t="inlineStr">
        <is>
          <t>Commune</t>
        </is>
      </c>
      <c r="F1094" s="2" t="n">
        <v>379</v>
      </c>
      <c r="G1094" s="3" t="inlineStr">
        <is>
          <t>Commune</t>
        </is>
      </c>
      <c r="H1094" s="3" t="n">
        <v>46</v>
      </c>
      <c r="I1094" s="3" t="n">
        <v>125</v>
      </c>
      <c r="J1094" s="3" t="n">
        <v>131.6</v>
      </c>
      <c r="K1094" s="3" t="n">
        <v>59</v>
      </c>
      <c r="L1094" t="inlineStr">
        <is>
          <t>https://fr.wikipedia.org/wiki/Ispahan</t>
        </is>
      </c>
    </row>
    <row r="1095">
      <c r="A1095" t="inlineStr">
        <is>
          <t>villes-du-monde_cuzco</t>
        </is>
      </c>
      <c r="B1095" t="inlineStr">
        <is>
          <t>Géographie</t>
        </is>
      </c>
      <c r="C1095" t="inlineStr">
        <is>
          <t>Villes du monde</t>
        </is>
      </c>
      <c r="D1095" t="inlineStr">
        <is>
          <t>Cuzco</t>
        </is>
      </c>
      <c r="E1095" s="2" t="inlineStr">
        <is>
          <t>Commune</t>
        </is>
      </c>
      <c r="F1095" s="2" t="n">
        <v>381</v>
      </c>
      <c r="G1095" s="3" t="inlineStr">
        <is>
          <t>Commune</t>
        </is>
      </c>
      <c r="H1095" s="3" t="n">
        <v>50</v>
      </c>
      <c r="I1095" s="3" t="n">
        <v>100</v>
      </c>
      <c r="J1095" s="3" t="n">
        <v>133.2</v>
      </c>
      <c r="K1095" s="3" t="n">
        <v>112</v>
      </c>
      <c r="L1095" t="inlineStr">
        <is>
          <t>https://fr.wikipedia.org/wiki/Cuzco</t>
        </is>
      </c>
    </row>
    <row r="1096">
      <c r="A1096" t="inlineStr">
        <is>
          <t>villes-du-monde_vancouver</t>
        </is>
      </c>
      <c r="B1096" t="inlineStr">
        <is>
          <t>Géographie</t>
        </is>
      </c>
      <c r="C1096" t="inlineStr">
        <is>
          <t>Villes du monde</t>
        </is>
      </c>
      <c r="D1096" t="inlineStr">
        <is>
          <t>Vancouver</t>
        </is>
      </c>
      <c r="E1096" s="2" t="inlineStr">
        <is>
          <t>Commune</t>
        </is>
      </c>
      <c r="F1096" s="2" t="n">
        <v>397</v>
      </c>
      <c r="G1096" s="3" t="inlineStr">
        <is>
          <t>Commune</t>
        </is>
      </c>
      <c r="H1096" s="3" t="n">
        <v>155</v>
      </c>
      <c r="I1096" s="3" t="n">
        <v>154</v>
      </c>
      <c r="J1096" s="3" t="n">
        <v>264.7</v>
      </c>
      <c r="K1096" s="3" t="n">
        <v>220</v>
      </c>
      <c r="L1096" t="inlineStr">
        <is>
          <t>https://fr.wikipedia.org/wiki/Vancouver</t>
        </is>
      </c>
    </row>
    <row r="1097">
      <c r="A1097" t="inlineStr">
        <is>
          <t>villes-du-monde_chicago</t>
        </is>
      </c>
      <c r="B1097" t="inlineStr">
        <is>
          <t>Géographie</t>
        </is>
      </c>
      <c r="C1097" t="inlineStr">
        <is>
          <t>Villes du monde</t>
        </is>
      </c>
      <c r="D1097" t="inlineStr">
        <is>
          <t>Chicago</t>
        </is>
      </c>
      <c r="E1097" s="7" t="inlineStr">
        <is>
          <t>Rare</t>
        </is>
      </c>
      <c r="F1097" s="7" t="n">
        <v>598</v>
      </c>
      <c r="G1097" s="3" t="inlineStr">
        <is>
          <t>Rare</t>
        </is>
      </c>
      <c r="H1097" s="3" t="n">
        <v>244</v>
      </c>
      <c r="I1097" s="3" t="n">
        <v>238</v>
      </c>
      <c r="J1097" s="3" t="n">
        <v>411.8</v>
      </c>
      <c r="K1097" s="3" t="n">
        <v>298</v>
      </c>
      <c r="L1097" t="inlineStr">
        <is>
          <t>https://fr.wikipedia.org/wiki/Chicago</t>
        </is>
      </c>
    </row>
    <row r="1098">
      <c r="A1098" t="inlineStr">
        <is>
          <t>villes-du-monde_la-nouvelle-orleans</t>
        </is>
      </c>
      <c r="B1098" t="inlineStr">
        <is>
          <t>Géographie</t>
        </is>
      </c>
      <c r="C1098" t="inlineStr">
        <is>
          <t>Villes du monde</t>
        </is>
      </c>
      <c r="D1098" t="inlineStr">
        <is>
          <t>La Nouvelle-Orléans</t>
        </is>
      </c>
      <c r="E1098" s="2" t="inlineStr">
        <is>
          <t>Commune</t>
        </is>
      </c>
      <c r="F1098" s="2" t="n">
        <v>397</v>
      </c>
      <c r="G1098" s="3" t="inlineStr">
        <is>
          <t>Commune</t>
        </is>
      </c>
      <c r="H1098" s="3" t="n">
        <v>162</v>
      </c>
      <c r="I1098" s="3" t="n">
        <v>146</v>
      </c>
      <c r="J1098" s="3" t="n">
        <v>275.9</v>
      </c>
      <c r="K1098" s="3" t="n">
        <v>217</v>
      </c>
      <c r="L1098" t="inlineStr">
        <is>
          <t>https://fr.wikipedia.org/wiki/La_Nouvelle-Orl%C3%A9ans</t>
        </is>
      </c>
    </row>
    <row r="1099">
      <c r="A1099" t="inlineStr">
        <is>
          <t>villes-du-monde_reykjavik</t>
        </is>
      </c>
      <c r="B1099" t="inlineStr">
        <is>
          <t>Géographie</t>
        </is>
      </c>
      <c r="C1099" t="inlineStr">
        <is>
          <t>Villes du monde</t>
        </is>
      </c>
      <c r="D1099" t="inlineStr">
        <is>
          <t>Reykjavik</t>
        </is>
      </c>
      <c r="E1099" s="2" t="inlineStr">
        <is>
          <t>Commune</t>
        </is>
      </c>
      <c r="F1099" s="2" t="n">
        <v>396</v>
      </c>
      <c r="G1099" s="3" t="inlineStr">
        <is>
          <t>Commune</t>
        </is>
      </c>
      <c r="H1099" s="3" t="n">
        <v>106</v>
      </c>
      <c r="I1099" s="3" t="n">
        <v>191</v>
      </c>
      <c r="J1099" s="3" t="n">
        <v>203.8</v>
      </c>
      <c r="K1099" s="3" t="n">
        <v>160</v>
      </c>
      <c r="L1099" t="inlineStr">
        <is>
          <t>https://fr.wikipedia.org/wiki/Reykjavik</t>
        </is>
      </c>
    </row>
    <row r="1100">
      <c r="A1100" t="inlineStr">
        <is>
          <t>villes-du-monde_oslo</t>
        </is>
      </c>
      <c r="B1100" t="inlineStr">
        <is>
          <t>Géographie</t>
        </is>
      </c>
      <c r="C1100" t="inlineStr">
        <is>
          <t>Villes du monde</t>
        </is>
      </c>
      <c r="D1100" t="inlineStr">
        <is>
          <t>Oslo</t>
        </is>
      </c>
      <c r="E1100" s="2" t="inlineStr">
        <is>
          <t>Commune</t>
        </is>
      </c>
      <c r="F1100" s="2" t="n">
        <v>398</v>
      </c>
      <c r="G1100" s="3" t="inlineStr">
        <is>
          <t>Commune</t>
        </is>
      </c>
      <c r="H1100" s="3" t="n">
        <v>149</v>
      </c>
      <c r="I1100" s="3" t="n">
        <v>213</v>
      </c>
      <c r="J1100" s="3" t="n">
        <v>250.9</v>
      </c>
      <c r="K1100" s="3" t="n">
        <v>223</v>
      </c>
      <c r="L1100" t="inlineStr">
        <is>
          <t>https://fr.wikipedia.org/wiki/Oslo</t>
        </is>
      </c>
    </row>
    <row r="1101">
      <c r="A1101" t="inlineStr">
        <is>
          <t>villes-du-monde_paris</t>
        </is>
      </c>
      <c r="B1101" t="inlineStr">
        <is>
          <t>Géographie</t>
        </is>
      </c>
      <c r="C1101" t="inlineStr">
        <is>
          <t>Villes du monde</t>
        </is>
      </c>
      <c r="D1101" t="inlineStr">
        <is>
          <t>Paris</t>
        </is>
      </c>
      <c r="E1101" s="4" t="inlineStr">
        <is>
          <t>Panthéon</t>
        </is>
      </c>
      <c r="F1101" s="4" t="n">
        <v>1195</v>
      </c>
      <c r="G1101" s="3" t="inlineStr">
        <is>
          <t>Légendaire</t>
        </is>
      </c>
      <c r="H1101" s="3" t="n">
        <v>340</v>
      </c>
      <c r="I1101" s="3" t="n">
        <v>290</v>
      </c>
      <c r="J1101" s="3" t="n">
        <v>3102.8</v>
      </c>
      <c r="K1101" s="3" t="n">
        <v>2614</v>
      </c>
      <c r="L1101" t="inlineStr">
        <is>
          <t>https://fr.wikipedia.org/wiki/Paris</t>
        </is>
      </c>
    </row>
    <row r="1102">
      <c r="A1102" t="inlineStr">
        <is>
          <t>villes-du-monde_los-angeles</t>
        </is>
      </c>
      <c r="B1102" t="inlineStr">
        <is>
          <t>Géographie</t>
        </is>
      </c>
      <c r="C1102" t="inlineStr">
        <is>
          <t>Villes du monde</t>
        </is>
      </c>
      <c r="D1102" t="inlineStr">
        <is>
          <t>Los Angeles</t>
        </is>
      </c>
      <c r="E1102" s="6" t="inlineStr">
        <is>
          <t>Épique</t>
        </is>
      </c>
      <c r="F1102" s="6" t="n">
        <v>797</v>
      </c>
      <c r="G1102" s="3" t="inlineStr">
        <is>
          <t>Épique</t>
        </is>
      </c>
      <c r="H1102" s="3" t="n">
        <v>287</v>
      </c>
      <c r="I1102" s="3" t="n">
        <v>234</v>
      </c>
      <c r="J1102" s="3" t="n">
        <v>586.6</v>
      </c>
      <c r="K1102" s="3" t="n">
        <v>428</v>
      </c>
      <c r="L1102" t="inlineStr">
        <is>
          <t>https://fr.wikipedia.org/wiki/Los_Angeles</t>
        </is>
      </c>
    </row>
    <row r="1103">
      <c r="A1103" t="inlineStr">
        <is>
          <t>villes-du-monde_washington-district-de-columbia</t>
        </is>
      </c>
      <c r="B1103" t="inlineStr">
        <is>
          <t>Géographie</t>
        </is>
      </c>
      <c r="C1103" t="inlineStr">
        <is>
          <t>Villes du monde</t>
        </is>
      </c>
      <c r="D1103" t="inlineStr">
        <is>
          <t>Washington</t>
        </is>
      </c>
      <c r="E1103" s="6" t="inlineStr">
        <is>
          <t>Épique</t>
        </is>
      </c>
      <c r="F1103" s="6" t="n">
        <v>795</v>
      </c>
      <c r="G1103" s="3" t="inlineStr">
        <is>
          <t>Épique</t>
        </is>
      </c>
      <c r="H1103" s="3" t="n">
        <v>264</v>
      </c>
      <c r="I1103" s="3" t="n">
        <v>251</v>
      </c>
      <c r="J1103" s="3" t="n">
        <v>490.2</v>
      </c>
      <c r="K1103" s="3" t="n">
        <v>347</v>
      </c>
      <c r="L1103" t="inlineStr">
        <is>
          <t>https://fr.wikipedia.org/wiki/Washington_%28district_de_Columbia%29</t>
        </is>
      </c>
    </row>
    <row r="1104">
      <c r="A1104" t="inlineStr">
        <is>
          <t>villes-du-monde_boston</t>
        </is>
      </c>
      <c r="B1104" t="inlineStr">
        <is>
          <t>Géographie</t>
        </is>
      </c>
      <c r="C1104" t="inlineStr">
        <is>
          <t>Villes du monde</t>
        </is>
      </c>
      <c r="D1104" t="inlineStr">
        <is>
          <t>Boston</t>
        </is>
      </c>
      <c r="E1104" s="2" t="inlineStr">
        <is>
          <t>Commune</t>
        </is>
      </c>
      <c r="F1104" s="2" t="n">
        <v>398</v>
      </c>
      <c r="G1104" s="3" t="inlineStr">
        <is>
          <t>Rare</t>
        </is>
      </c>
      <c r="H1104" s="3" t="n">
        <v>192</v>
      </c>
      <c r="I1104" s="3" t="n">
        <v>183</v>
      </c>
      <c r="J1104" s="3" t="n">
        <v>318.3</v>
      </c>
      <c r="K1104" s="3" t="n">
        <v>193</v>
      </c>
      <c r="L1104" t="inlineStr">
        <is>
          <t>https://fr.wikipedia.org/wiki/Boston</t>
        </is>
      </c>
    </row>
    <row r="1105">
      <c r="A1105" t="inlineStr">
        <is>
          <t>villes-du-monde_montreal</t>
        </is>
      </c>
      <c r="B1105" t="inlineStr">
        <is>
          <t>Géographie</t>
        </is>
      </c>
      <c r="C1105" t="inlineStr">
        <is>
          <t>Villes du monde</t>
        </is>
      </c>
      <c r="D1105" t="inlineStr">
        <is>
          <t>Montréal</t>
        </is>
      </c>
      <c r="E1105" s="6" t="inlineStr">
        <is>
          <t>Épique</t>
        </is>
      </c>
      <c r="F1105" s="6" t="n">
        <v>797</v>
      </c>
      <c r="G1105" s="3" t="inlineStr">
        <is>
          <t>Épique</t>
        </is>
      </c>
      <c r="H1105" s="3" t="n">
        <v>310</v>
      </c>
      <c r="I1105" s="3" t="n">
        <v>164</v>
      </c>
      <c r="J1105" s="3" t="n">
        <v>874</v>
      </c>
      <c r="K1105" s="3" t="n">
        <v>816</v>
      </c>
      <c r="L1105" t="inlineStr">
        <is>
          <t>https://fr.wikipedia.org/wiki/Montr%C3%A9al</t>
        </is>
      </c>
    </row>
    <row r="1106">
      <c r="A1106" t="inlineStr">
        <is>
          <t>villes-du-monde_quebec-ville</t>
        </is>
      </c>
      <c r="B1106" t="inlineStr">
        <is>
          <t>Géographie</t>
        </is>
      </c>
      <c r="C1106" t="inlineStr">
        <is>
          <t>Villes du monde</t>
        </is>
      </c>
      <c r="D1106" t="inlineStr">
        <is>
          <t>Québec</t>
        </is>
      </c>
      <c r="E1106" s="7" t="inlineStr">
        <is>
          <t>Rare</t>
        </is>
      </c>
      <c r="F1106" s="7" t="n">
        <v>594</v>
      </c>
      <c r="G1106" s="3" t="inlineStr">
        <is>
          <t>Rare</t>
        </is>
      </c>
      <c r="H1106" s="3" t="n">
        <v>231</v>
      </c>
      <c r="I1106" s="3" t="n">
        <v>130</v>
      </c>
      <c r="J1106" s="3" t="n">
        <v>384.8</v>
      </c>
      <c r="K1106" s="3" t="n">
        <v>391</v>
      </c>
      <c r="L1106" t="inlineStr">
        <is>
          <t>https://fr.wikipedia.org/wiki/Qu%C3%A9bec_%28ville%29</t>
        </is>
      </c>
    </row>
    <row r="1107">
      <c r="A1107" t="inlineStr">
        <is>
          <t>villes-du-monde_toronto</t>
        </is>
      </c>
      <c r="B1107" t="inlineStr">
        <is>
          <t>Géographie</t>
        </is>
      </c>
      <c r="C1107" t="inlineStr">
        <is>
          <t>Villes du monde</t>
        </is>
      </c>
      <c r="D1107" t="inlineStr">
        <is>
          <t>Toronto</t>
        </is>
      </c>
      <c r="E1107" s="7" t="inlineStr">
        <is>
          <t>Rare</t>
        </is>
      </c>
      <c r="F1107" s="7" t="n">
        <v>596</v>
      </c>
      <c r="G1107" s="3" t="inlineStr">
        <is>
          <t>Rare</t>
        </is>
      </c>
      <c r="H1107" s="3" t="n">
        <v>198</v>
      </c>
      <c r="I1107" s="3" t="n">
        <v>188</v>
      </c>
      <c r="J1107" s="3" t="n">
        <v>330.7</v>
      </c>
      <c r="K1107" s="3" t="n">
        <v>305</v>
      </c>
      <c r="L1107" t="inlineStr">
        <is>
          <t>https://fr.wikipedia.org/wiki/Toronto</t>
        </is>
      </c>
    </row>
    <row r="1108">
      <c r="A1108" t="inlineStr">
        <is>
          <t>villes-du-monde_sao-paulo</t>
        </is>
      </c>
      <c r="B1108" t="inlineStr">
        <is>
          <t>Géographie</t>
        </is>
      </c>
      <c r="C1108" t="inlineStr">
        <is>
          <t>Villes du monde</t>
        </is>
      </c>
      <c r="D1108" t="inlineStr">
        <is>
          <t>São Paulo</t>
        </is>
      </c>
      <c r="E1108" s="2" t="inlineStr">
        <is>
          <t>Commune</t>
        </is>
      </c>
      <c r="F1108" s="2" t="n">
        <v>398</v>
      </c>
      <c r="G1108" s="3" t="inlineStr">
        <is>
          <t>Commune</t>
        </is>
      </c>
      <c r="H1108" s="3" t="n">
        <v>145</v>
      </c>
      <c r="I1108" s="3" t="n">
        <v>225</v>
      </c>
      <c r="J1108" s="3" t="n">
        <v>243.4</v>
      </c>
      <c r="K1108" s="3" t="n">
        <v>186</v>
      </c>
      <c r="L1108" t="inlineStr">
        <is>
          <t>https://fr.wikipedia.org/wiki/S%C3%A3o_Paulo</t>
        </is>
      </c>
    </row>
    <row r="1109">
      <c r="A1109" t="inlineStr">
        <is>
          <t>villes-du-monde_brasilia</t>
        </is>
      </c>
      <c r="B1109" t="inlineStr">
        <is>
          <t>Géographie</t>
        </is>
      </c>
      <c r="C1109" t="inlineStr">
        <is>
          <t>Villes du monde</t>
        </is>
      </c>
      <c r="D1109" t="inlineStr">
        <is>
          <t>Brasília</t>
        </is>
      </c>
      <c r="E1109" s="2" t="inlineStr">
        <is>
          <t>Commune</t>
        </is>
      </c>
      <c r="F1109" s="2" t="n">
        <v>393</v>
      </c>
      <c r="G1109" s="3" t="inlineStr">
        <is>
          <t>Commune</t>
        </is>
      </c>
      <c r="H1109" s="3" t="n">
        <v>69</v>
      </c>
      <c r="I1109" s="3" t="n">
        <v>203</v>
      </c>
      <c r="J1109" s="3" t="n">
        <v>166.6</v>
      </c>
      <c r="K1109" s="3" t="n">
        <v>105</v>
      </c>
      <c r="L1109" t="inlineStr">
        <is>
          <t>https://fr.wikipedia.org/wiki/Brasilia</t>
        </is>
      </c>
    </row>
    <row r="1110">
      <c r="A1110" t="inlineStr">
        <is>
          <t>villes-du-monde_lima</t>
        </is>
      </c>
      <c r="B1110" t="inlineStr">
        <is>
          <t>Géographie</t>
        </is>
      </c>
      <c r="C1110" t="inlineStr">
        <is>
          <t>Villes du monde</t>
        </is>
      </c>
      <c r="D1110" t="inlineStr">
        <is>
          <t>Lima</t>
        </is>
      </c>
      <c r="E1110" s="2" t="inlineStr">
        <is>
          <t>Commune</t>
        </is>
      </c>
      <c r="F1110" s="2" t="n">
        <v>394</v>
      </c>
      <c r="G1110" s="3" t="inlineStr">
        <is>
          <t>Commune</t>
        </is>
      </c>
      <c r="H1110" s="3" t="n">
        <v>66</v>
      </c>
      <c r="I1110" s="3" t="n">
        <v>193</v>
      </c>
      <c r="J1110" s="3" t="n">
        <v>159.3</v>
      </c>
      <c r="K1110" s="3" t="n">
        <v>133</v>
      </c>
      <c r="L1110" t="inlineStr">
        <is>
          <t>https://fr.wikipedia.org/wiki/Lima</t>
        </is>
      </c>
    </row>
    <row r="1111">
      <c r="A1111" t="inlineStr">
        <is>
          <t>villes-du-monde_bogota</t>
        </is>
      </c>
      <c r="B1111" t="inlineStr">
        <is>
          <t>Géographie</t>
        </is>
      </c>
      <c r="C1111" t="inlineStr">
        <is>
          <t>Villes du monde</t>
        </is>
      </c>
      <c r="D1111" t="inlineStr">
        <is>
          <t>Bogota</t>
        </is>
      </c>
      <c r="E1111" s="2" t="inlineStr">
        <is>
          <t>Commune</t>
        </is>
      </c>
      <c r="F1111" s="2" t="n">
        <v>397</v>
      </c>
      <c r="G1111" s="3" t="inlineStr">
        <is>
          <t>Commune</t>
        </is>
      </c>
      <c r="H1111" s="3" t="n">
        <v>93</v>
      </c>
      <c r="I1111" s="3" t="n">
        <v>250</v>
      </c>
      <c r="J1111" s="3" t="n">
        <v>197.3</v>
      </c>
      <c r="K1111" s="3" t="n">
        <v>153</v>
      </c>
      <c r="L1111" t="inlineStr">
        <is>
          <t>https://fr.wikipedia.org/wiki/Bogota</t>
        </is>
      </c>
    </row>
    <row r="1112">
      <c r="A1112" t="inlineStr">
        <is>
          <t>villes-du-monde_madrid</t>
        </is>
      </c>
      <c r="B1112" t="inlineStr">
        <is>
          <t>Géographie</t>
        </is>
      </c>
      <c r="C1112" t="inlineStr">
        <is>
          <t>Villes du monde</t>
        </is>
      </c>
      <c r="D1112" t="inlineStr">
        <is>
          <t>Madrid</t>
        </is>
      </c>
      <c r="E1112" s="6" t="inlineStr">
        <is>
          <t>Épique</t>
        </is>
      </c>
      <c r="F1112" s="6" t="n">
        <v>796</v>
      </c>
      <c r="G1112" s="3" t="inlineStr">
        <is>
          <t>Épique</t>
        </is>
      </c>
      <c r="H1112" s="3" t="n">
        <v>281</v>
      </c>
      <c r="I1112" s="3" t="n">
        <v>256</v>
      </c>
      <c r="J1112" s="3" t="n">
        <v>534</v>
      </c>
      <c r="K1112" s="3" t="n">
        <v>382</v>
      </c>
      <c r="L1112" t="inlineStr">
        <is>
          <t>https://fr.wikipedia.org/wiki/Madrid</t>
        </is>
      </c>
    </row>
    <row r="1113">
      <c r="A1113" t="inlineStr">
        <is>
          <t>villes-du-monde_seville</t>
        </is>
      </c>
      <c r="B1113" t="inlineStr">
        <is>
          <t>Géographie</t>
        </is>
      </c>
      <c r="C1113" t="inlineStr">
        <is>
          <t>Villes du monde</t>
        </is>
      </c>
      <c r="D1113" t="inlineStr">
        <is>
          <t>Séville</t>
        </is>
      </c>
      <c r="E1113" s="7" t="inlineStr">
        <is>
          <t>Rare</t>
        </is>
      </c>
      <c r="F1113" s="7" t="n">
        <v>595</v>
      </c>
      <c r="G1113" s="3" t="inlineStr">
        <is>
          <t>Rare</t>
        </is>
      </c>
      <c r="H1113" s="3" t="n">
        <v>228</v>
      </c>
      <c r="I1113" s="3" t="n">
        <v>155</v>
      </c>
      <c r="J1113" s="3" t="n">
        <v>381.7</v>
      </c>
      <c r="K1113" s="3" t="n">
        <v>301</v>
      </c>
      <c r="L1113" t="inlineStr">
        <is>
          <t>https://fr.wikipedia.org/wiki/S%C3%A9ville</t>
        </is>
      </c>
    </row>
    <row r="1114">
      <c r="A1114" t="inlineStr">
        <is>
          <t>villes-du-monde_florence</t>
        </is>
      </c>
      <c r="B1114" t="inlineStr">
        <is>
          <t>Géographie</t>
        </is>
      </c>
      <c r="C1114" t="inlineStr">
        <is>
          <t>Villes du monde</t>
        </is>
      </c>
      <c r="D1114" t="inlineStr">
        <is>
          <t>Florence</t>
        </is>
      </c>
      <c r="E1114" s="7" t="inlineStr">
        <is>
          <t>Rare</t>
        </is>
      </c>
      <c r="F1114" s="7" t="n">
        <v>598</v>
      </c>
      <c r="G1114" s="3" t="inlineStr">
        <is>
          <t>Rare</t>
        </is>
      </c>
      <c r="H1114" s="3" t="n">
        <v>251</v>
      </c>
      <c r="I1114" s="3" t="n">
        <v>182</v>
      </c>
      <c r="J1114" s="3" t="n">
        <v>434</v>
      </c>
      <c r="K1114" s="3" t="n">
        <v>329</v>
      </c>
      <c r="L1114" t="inlineStr">
        <is>
          <t>https://fr.wikipedia.org/wiki/Florence</t>
        </is>
      </c>
    </row>
    <row r="1115">
      <c r="A1115" t="inlineStr">
        <is>
          <t>villes-du-monde_milan</t>
        </is>
      </c>
      <c r="B1115" t="inlineStr">
        <is>
          <t>Géographie</t>
        </is>
      </c>
      <c r="C1115" t="inlineStr">
        <is>
          <t>Villes du monde</t>
        </is>
      </c>
      <c r="D1115" t="inlineStr">
        <is>
          <t>Milan</t>
        </is>
      </c>
      <c r="E1115" s="6" t="inlineStr">
        <is>
          <t>Épique</t>
        </is>
      </c>
      <c r="F1115" s="6" t="n">
        <v>793</v>
      </c>
      <c r="G1115" s="3" t="inlineStr">
        <is>
          <t>Épique</t>
        </is>
      </c>
      <c r="H1115" s="3" t="n">
        <v>274</v>
      </c>
      <c r="I1115" s="3" t="n">
        <v>190</v>
      </c>
      <c r="J1115" s="3" t="n">
        <v>507.5</v>
      </c>
      <c r="K1115" s="3" t="n">
        <v>386</v>
      </c>
      <c r="L1115" t="inlineStr">
        <is>
          <t>https://fr.wikipedia.org/wiki/Milan</t>
        </is>
      </c>
    </row>
    <row r="1116">
      <c r="A1116" t="inlineStr">
        <is>
          <t>villes-du-monde_naples</t>
        </is>
      </c>
      <c r="B1116" t="inlineStr">
        <is>
          <t>Géographie</t>
        </is>
      </c>
      <c r="C1116" t="inlineStr">
        <is>
          <t>Villes du monde</t>
        </is>
      </c>
      <c r="D1116" t="inlineStr">
        <is>
          <t>Naples</t>
        </is>
      </c>
      <c r="E1116" s="7" t="inlineStr">
        <is>
          <t>Rare</t>
        </is>
      </c>
      <c r="F1116" s="7" t="n">
        <v>598</v>
      </c>
      <c r="G1116" s="3" t="inlineStr">
        <is>
          <t>Rare</t>
        </is>
      </c>
      <c r="H1116" s="3" t="n">
        <v>258</v>
      </c>
      <c r="I1116" s="3" t="n">
        <v>173</v>
      </c>
      <c r="J1116" s="3" t="n">
        <v>464</v>
      </c>
      <c r="K1116" s="3" t="n">
        <v>366</v>
      </c>
      <c r="L1116" t="inlineStr">
        <is>
          <t>https://fr.wikipedia.org/wiki/Naples</t>
        </is>
      </c>
    </row>
    <row r="1117">
      <c r="A1117" t="inlineStr">
        <is>
          <t>villes-du-monde_bruxelles</t>
        </is>
      </c>
      <c r="B1117" t="inlineStr">
        <is>
          <t>Géographie</t>
        </is>
      </c>
      <c r="C1117" t="inlineStr">
        <is>
          <t>Villes du monde</t>
        </is>
      </c>
      <c r="D1117" t="inlineStr">
        <is>
          <t>Bruxelles</t>
        </is>
      </c>
      <c r="E1117" s="2" t="inlineStr">
        <is>
          <t>Commune</t>
        </is>
      </c>
      <c r="F1117" s="2" t="n">
        <v>275</v>
      </c>
      <c r="G1117" s="3" t="inlineStr">
        <is>
          <t>Rare</t>
        </is>
      </c>
      <c r="H1117" s="3" t="n">
        <v>185</v>
      </c>
      <c r="I1117" s="3" t="n">
        <v>20</v>
      </c>
      <c r="J1117" s="3" t="n">
        <v>309.3</v>
      </c>
      <c r="K1117" s="3" t="n">
        <v>235</v>
      </c>
      <c r="L1117" t="inlineStr">
        <is>
          <t>https://fr.wikipedia.org/wiki/Bruxelles</t>
        </is>
      </c>
    </row>
    <row r="1118">
      <c r="A1118" t="inlineStr">
        <is>
          <t>villes-du-monde_edimbourg</t>
        </is>
      </c>
      <c r="B1118" t="inlineStr">
        <is>
          <t>Géographie</t>
        </is>
      </c>
      <c r="C1118" t="inlineStr">
        <is>
          <t>Villes du monde</t>
        </is>
      </c>
      <c r="D1118" t="inlineStr">
        <is>
          <t>Édimbourg</t>
        </is>
      </c>
      <c r="E1118" s="7" t="inlineStr">
        <is>
          <t>Rare</t>
        </is>
      </c>
      <c r="F1118" s="7" t="n">
        <v>595</v>
      </c>
      <c r="G1118" s="3" t="inlineStr">
        <is>
          <t>Rare</t>
        </is>
      </c>
      <c r="H1118" s="3" t="n">
        <v>205</v>
      </c>
      <c r="I1118" s="3" t="n">
        <v>166</v>
      </c>
      <c r="J1118" s="3" t="n">
        <v>333.4</v>
      </c>
      <c r="K1118" s="3" t="n">
        <v>306</v>
      </c>
      <c r="L1118" t="inlineStr">
        <is>
          <t>https://fr.wikipedia.org/wiki/%C3%89dimbourg</t>
        </is>
      </c>
    </row>
    <row r="1119">
      <c r="A1119" t="inlineStr">
        <is>
          <t>villes-du-monde_dublin</t>
        </is>
      </c>
      <c r="B1119" t="inlineStr">
        <is>
          <t>Géographie</t>
        </is>
      </c>
      <c r="C1119" t="inlineStr">
        <is>
          <t>Villes du monde</t>
        </is>
      </c>
      <c r="D1119" t="inlineStr">
        <is>
          <t>Dublin</t>
        </is>
      </c>
      <c r="E1119" s="2" t="inlineStr">
        <is>
          <t>Commune</t>
        </is>
      </c>
      <c r="F1119" s="2" t="n">
        <v>398</v>
      </c>
      <c r="G1119" s="3" t="inlineStr">
        <is>
          <t>Commune</t>
        </is>
      </c>
      <c r="H1119" s="3" t="n">
        <v>152</v>
      </c>
      <c r="I1119" s="3" t="n">
        <v>206</v>
      </c>
      <c r="J1119" s="3" t="n">
        <v>259.6</v>
      </c>
      <c r="K1119" s="3" t="n">
        <v>220</v>
      </c>
      <c r="L1119" t="inlineStr">
        <is>
          <t>https://fr.wikipedia.org/wiki/Dublin</t>
        </is>
      </c>
    </row>
    <row r="1120">
      <c r="A1120" t="inlineStr">
        <is>
          <t>villes-du-monde_copenhague</t>
        </is>
      </c>
      <c r="B1120" t="inlineStr">
        <is>
          <t>Géographie</t>
        </is>
      </c>
      <c r="C1120" t="inlineStr">
        <is>
          <t>Villes du monde</t>
        </is>
      </c>
      <c r="D1120" t="inlineStr">
        <is>
          <t>Copenhague</t>
        </is>
      </c>
      <c r="E1120" s="7" t="inlineStr">
        <is>
          <t>Rare</t>
        </is>
      </c>
      <c r="F1120" s="7" t="n">
        <v>597</v>
      </c>
      <c r="G1120" s="3" t="inlineStr">
        <is>
          <t>Rare</t>
        </is>
      </c>
      <c r="H1120" s="3" t="n">
        <v>211</v>
      </c>
      <c r="I1120" s="3" t="n">
        <v>208</v>
      </c>
      <c r="J1120" s="3" t="n">
        <v>345.5</v>
      </c>
      <c r="K1120" s="3" t="n">
        <v>301</v>
      </c>
      <c r="L1120" t="inlineStr">
        <is>
          <t>https://fr.wikipedia.org/wiki/Copenhague</t>
        </is>
      </c>
    </row>
    <row r="1121">
      <c r="A1121" t="inlineStr">
        <is>
          <t>villes-du-monde_stockholm</t>
        </is>
      </c>
      <c r="B1121" t="inlineStr">
        <is>
          <t>Géographie</t>
        </is>
      </c>
      <c r="C1121" t="inlineStr">
        <is>
          <t>Villes du monde</t>
        </is>
      </c>
      <c r="D1121" t="inlineStr">
        <is>
          <t>Stockholm</t>
        </is>
      </c>
      <c r="E1121" s="7" t="inlineStr">
        <is>
          <t>Rare</t>
        </is>
      </c>
      <c r="F1121" s="7" t="n">
        <v>593</v>
      </c>
      <c r="G1121" s="3" t="inlineStr">
        <is>
          <t>Commune</t>
        </is>
      </c>
      <c r="H1121" s="3" t="n">
        <v>139</v>
      </c>
      <c r="I1121" s="3" t="n">
        <v>240</v>
      </c>
      <c r="J1121" s="3" t="n">
        <v>240.5</v>
      </c>
      <c r="K1121" s="3" t="n">
        <v>228</v>
      </c>
      <c r="L1121" t="inlineStr">
        <is>
          <t>https://fr.wikipedia.org/wiki/Stockholm</t>
        </is>
      </c>
    </row>
    <row r="1122">
      <c r="A1122" t="inlineStr">
        <is>
          <t>villes-du-monde_varsovie</t>
        </is>
      </c>
      <c r="B1122" t="inlineStr">
        <is>
          <t>Géographie</t>
        </is>
      </c>
      <c r="C1122" t="inlineStr">
        <is>
          <t>Villes du monde</t>
        </is>
      </c>
      <c r="D1122" t="inlineStr">
        <is>
          <t>Varsovie</t>
        </is>
      </c>
      <c r="E1122" s="2" t="inlineStr">
        <is>
          <t>Commune</t>
        </is>
      </c>
      <c r="F1122" s="2" t="n">
        <v>398</v>
      </c>
      <c r="G1122" s="3" t="inlineStr">
        <is>
          <t>Commune</t>
        </is>
      </c>
      <c r="H1122" s="3" t="n">
        <v>119</v>
      </c>
      <c r="I1122" s="3" t="n">
        <v>245</v>
      </c>
      <c r="J1122" s="3" t="n">
        <v>215.9</v>
      </c>
      <c r="K1122" s="3" t="n">
        <v>217</v>
      </c>
      <c r="L1122" t="inlineStr">
        <is>
          <t>https://fr.wikipedia.org/wiki/Varsovie</t>
        </is>
      </c>
    </row>
    <row r="1123">
      <c r="A1123" t="inlineStr">
        <is>
          <t>villes-du-monde_cracovie</t>
        </is>
      </c>
      <c r="B1123" t="inlineStr">
        <is>
          <t>Géographie</t>
        </is>
      </c>
      <c r="C1123" t="inlineStr">
        <is>
          <t>Villes du monde</t>
        </is>
      </c>
      <c r="D1123" t="inlineStr">
        <is>
          <t>Cracovie</t>
        </is>
      </c>
      <c r="E1123" s="2" t="inlineStr">
        <is>
          <t>Commune</t>
        </is>
      </c>
      <c r="F1123" s="2" t="n">
        <v>396</v>
      </c>
      <c r="G1123" s="3" t="inlineStr">
        <is>
          <t>Commune</t>
        </is>
      </c>
      <c r="H1123" s="3" t="n">
        <v>132</v>
      </c>
      <c r="I1123" s="3" t="n">
        <v>154</v>
      </c>
      <c r="J1123" s="3" t="n">
        <v>231.2</v>
      </c>
      <c r="K1123" s="3" t="n">
        <v>199</v>
      </c>
      <c r="L1123" t="inlineStr">
        <is>
          <t>https://fr.wikipedia.org/wiki/Cracovie</t>
        </is>
      </c>
    </row>
    <row r="1124">
      <c r="A1124" t="inlineStr">
        <is>
          <t>villes-du-monde_budapest</t>
        </is>
      </c>
      <c r="B1124" t="inlineStr">
        <is>
          <t>Géographie</t>
        </is>
      </c>
      <c r="C1124" t="inlineStr">
        <is>
          <t>Villes du monde</t>
        </is>
      </c>
      <c r="D1124" t="inlineStr">
        <is>
          <t>Budapest</t>
        </is>
      </c>
      <c r="E1124" s="7" t="inlineStr">
        <is>
          <t>Rare</t>
        </is>
      </c>
      <c r="F1124" s="7" t="n">
        <v>599</v>
      </c>
      <c r="G1124" s="3" t="inlineStr">
        <is>
          <t>Épique</t>
        </is>
      </c>
      <c r="H1124" s="3" t="n">
        <v>271</v>
      </c>
      <c r="I1124" s="3" t="n">
        <v>217</v>
      </c>
      <c r="J1124" s="3" t="n">
        <v>503.9</v>
      </c>
      <c r="K1124" s="3" t="n">
        <v>314</v>
      </c>
      <c r="L1124" t="inlineStr">
        <is>
          <t>https://fr.wikipedia.org/wiki/Budapest</t>
        </is>
      </c>
    </row>
    <row r="1125">
      <c r="A1125" t="inlineStr">
        <is>
          <t>villes-du-monde_kiev</t>
        </is>
      </c>
      <c r="B1125" t="inlineStr">
        <is>
          <t>Géographie</t>
        </is>
      </c>
      <c r="C1125" t="inlineStr">
        <is>
          <t>Villes du monde</t>
        </is>
      </c>
      <c r="D1125" t="inlineStr">
        <is>
          <t>Kiev</t>
        </is>
      </c>
      <c r="E1125" s="2" t="inlineStr">
        <is>
          <t>Commune</t>
        </is>
      </c>
      <c r="F1125" s="2" t="n">
        <v>397</v>
      </c>
      <c r="G1125" s="3" t="inlineStr">
        <is>
          <t>Commune</t>
        </is>
      </c>
      <c r="H1125" s="3" t="n">
        <v>86</v>
      </c>
      <c r="I1125" s="3" t="n">
        <v>234</v>
      </c>
      <c r="J1125" s="3" t="n">
        <v>193.9</v>
      </c>
      <c r="K1125" s="3" t="n">
        <v>162</v>
      </c>
      <c r="L1125" t="inlineStr">
        <is>
          <t>https://fr.wikipedia.org/wiki/Kiev</t>
        </is>
      </c>
    </row>
    <row r="1126">
      <c r="A1126" t="inlineStr">
        <is>
          <t>villes-du-monde_marseille</t>
        </is>
      </c>
      <c r="B1126" t="inlineStr">
        <is>
          <t>Géographie</t>
        </is>
      </c>
      <c r="C1126" t="inlineStr">
        <is>
          <t>Villes du monde</t>
        </is>
      </c>
      <c r="D1126" t="inlineStr">
        <is>
          <t>Marseille</t>
        </is>
      </c>
      <c r="E1126" s="5" t="inlineStr">
        <is>
          <t>Mythique</t>
        </is>
      </c>
      <c r="F1126" s="5" t="n">
        <v>895</v>
      </c>
      <c r="G1126" s="3" t="inlineStr">
        <is>
          <t>Mythique</t>
        </is>
      </c>
      <c r="H1126" s="3" t="n">
        <v>330</v>
      </c>
      <c r="I1126" s="3" t="n">
        <v>163</v>
      </c>
      <c r="J1126" s="3" t="n">
        <v>1257.3</v>
      </c>
      <c r="K1126" s="3" t="n">
        <v>1040</v>
      </c>
      <c r="L1126" t="inlineStr">
        <is>
          <t>https://fr.wikipedia.org/wiki/Marseille</t>
        </is>
      </c>
    </row>
    <row r="1127">
      <c r="A1127" t="inlineStr">
        <is>
          <t>villes-du-monde_lyon</t>
        </is>
      </c>
      <c r="B1127" t="inlineStr">
        <is>
          <t>Géographie</t>
        </is>
      </c>
      <c r="C1127" t="inlineStr">
        <is>
          <t>Villes du monde</t>
        </is>
      </c>
      <c r="D1127" t="inlineStr">
        <is>
          <t>Lyon</t>
        </is>
      </c>
      <c r="E1127" s="5" t="inlineStr">
        <is>
          <t>Mythique</t>
        </is>
      </c>
      <c r="F1127" s="5" t="n">
        <v>896</v>
      </c>
      <c r="G1127" s="3" t="inlineStr">
        <is>
          <t>Légendaire</t>
        </is>
      </c>
      <c r="H1127" s="3" t="n">
        <v>337</v>
      </c>
      <c r="I1127" s="3" t="n">
        <v>166</v>
      </c>
      <c r="J1127" s="3" t="n">
        <v>1418.8</v>
      </c>
      <c r="K1127" s="3" t="n">
        <v>1153</v>
      </c>
      <c r="L1127" t="inlineStr">
        <is>
          <t>https://fr.wikipedia.org/wiki/Lyon</t>
        </is>
      </c>
    </row>
    <row r="1128">
      <c r="A1128" t="inlineStr">
        <is>
          <t>villes-du-monde_strasbourg</t>
        </is>
      </c>
      <c r="B1128" t="inlineStr">
        <is>
          <t>Géographie</t>
        </is>
      </c>
      <c r="C1128" t="inlineStr">
        <is>
          <t>Villes du monde</t>
        </is>
      </c>
      <c r="D1128" t="inlineStr">
        <is>
          <t>Strasbourg</t>
        </is>
      </c>
      <c r="E1128" s="6" t="inlineStr">
        <is>
          <t>Épique</t>
        </is>
      </c>
      <c r="F1128" s="6" t="n">
        <v>797</v>
      </c>
      <c r="G1128" s="3" t="inlineStr">
        <is>
          <t>Épique</t>
        </is>
      </c>
      <c r="H1128" s="3" t="n">
        <v>314</v>
      </c>
      <c r="I1128" s="3" t="n">
        <v>157</v>
      </c>
      <c r="J1128" s="3" t="n">
        <v>1027.6</v>
      </c>
      <c r="K1128" s="3" t="n">
        <v>866</v>
      </c>
      <c r="L1128" t="inlineStr">
        <is>
          <t>https://fr.wikipedia.org/wiki/Strasbourg</t>
        </is>
      </c>
    </row>
    <row r="1129">
      <c r="A1129" t="inlineStr">
        <is>
          <t>villes-du-monde_bordeaux</t>
        </is>
      </c>
      <c r="B1129" t="inlineStr">
        <is>
          <t>Géographie</t>
        </is>
      </c>
      <c r="C1129" t="inlineStr">
        <is>
          <t>Villes du monde</t>
        </is>
      </c>
      <c r="D1129" t="inlineStr">
        <is>
          <t>Bordeaux</t>
        </is>
      </c>
      <c r="E1129" s="5" t="inlineStr">
        <is>
          <t>Mythique</t>
        </is>
      </c>
      <c r="F1129" s="5" t="n">
        <v>894</v>
      </c>
      <c r="G1129" s="3" t="inlineStr">
        <is>
          <t>Mythique</t>
        </is>
      </c>
      <c r="H1129" s="3" t="n">
        <v>320</v>
      </c>
      <c r="I1129" s="3" t="n">
        <v>163</v>
      </c>
      <c r="J1129" s="3" t="n">
        <v>1138.6</v>
      </c>
      <c r="K1129" s="3" t="n">
        <v>841</v>
      </c>
      <c r="L1129" t="inlineStr">
        <is>
          <t>https://fr.wikipedia.org/wiki/Bordeaux</t>
        </is>
      </c>
    </row>
    <row r="1130">
      <c r="A1130" t="inlineStr">
        <is>
          <t>villes-du-monde_alexandrie</t>
        </is>
      </c>
      <c r="B1130" t="inlineStr">
        <is>
          <t>Géographie</t>
        </is>
      </c>
      <c r="C1130" t="inlineStr">
        <is>
          <t>Villes du monde</t>
        </is>
      </c>
      <c r="D1130" t="inlineStr">
        <is>
          <t>Alexandrie</t>
        </is>
      </c>
      <c r="E1130" s="2" t="inlineStr">
        <is>
          <t>Commune</t>
        </is>
      </c>
      <c r="F1130" s="2" t="n">
        <v>396</v>
      </c>
      <c r="G1130" s="3" t="inlineStr">
        <is>
          <t>Commune</t>
        </is>
      </c>
      <c r="H1130" s="3" t="n">
        <v>129</v>
      </c>
      <c r="I1130" s="3" t="n">
        <v>153</v>
      </c>
      <c r="J1130" s="3" t="n">
        <v>224.8</v>
      </c>
      <c r="K1130" s="3" t="n">
        <v>178</v>
      </c>
      <c r="L1130" t="inlineStr">
        <is>
          <t>https://fr.wikipedia.org/wiki/Alexandrie</t>
        </is>
      </c>
    </row>
    <row r="1131">
      <c r="A1131" t="inlineStr">
        <is>
          <t>villes-du-monde_fes</t>
        </is>
      </c>
      <c r="B1131" t="inlineStr">
        <is>
          <t>Géographie</t>
        </is>
      </c>
      <c r="C1131" t="inlineStr">
        <is>
          <t>Villes du monde</t>
        </is>
      </c>
      <c r="D1131" t="inlineStr">
        <is>
          <t>Fès</t>
        </is>
      </c>
      <c r="E1131" s="2" t="inlineStr">
        <is>
          <t>Commune</t>
        </is>
      </c>
      <c r="F1131" s="2" t="n">
        <v>394</v>
      </c>
      <c r="G1131" s="3" t="inlineStr">
        <is>
          <t>Commune</t>
        </is>
      </c>
      <c r="H1131" s="3" t="n">
        <v>165</v>
      </c>
      <c r="I1131" s="3" t="n">
        <v>109</v>
      </c>
      <c r="J1131" s="3" t="n">
        <v>278.1</v>
      </c>
      <c r="K1131" s="3" t="n">
        <v>194</v>
      </c>
      <c r="L1131" t="inlineStr">
        <is>
          <t>https://fr.wikipedia.org/wiki/F%C3%A8s</t>
        </is>
      </c>
    </row>
    <row r="1132">
      <c r="A1132" t="inlineStr">
        <is>
          <t>villes-du-monde_alger</t>
        </is>
      </c>
      <c r="B1132" t="inlineStr">
        <is>
          <t>Géographie</t>
        </is>
      </c>
      <c r="C1132" t="inlineStr">
        <is>
          <t>Villes du monde</t>
        </is>
      </c>
      <c r="D1132" t="inlineStr">
        <is>
          <t>Alger</t>
        </is>
      </c>
      <c r="E1132" s="7" t="inlineStr">
        <is>
          <t>Rare</t>
        </is>
      </c>
      <c r="F1132" s="7" t="n">
        <v>596</v>
      </c>
      <c r="G1132" s="3" t="inlineStr">
        <is>
          <t>Rare</t>
        </is>
      </c>
      <c r="H1132" s="3" t="n">
        <v>218</v>
      </c>
      <c r="I1132" s="3" t="n">
        <v>188</v>
      </c>
      <c r="J1132" s="3" t="n">
        <v>379.2</v>
      </c>
      <c r="K1132" s="3" t="n">
        <v>289</v>
      </c>
      <c r="L1132" t="inlineStr">
        <is>
          <t>https://fr.wikipedia.org/wiki/Alger</t>
        </is>
      </c>
    </row>
    <row r="1133">
      <c r="A1133" t="inlineStr">
        <is>
          <t>villes-du-monde_tunis</t>
        </is>
      </c>
      <c r="B1133" t="inlineStr">
        <is>
          <t>Géographie</t>
        </is>
      </c>
      <c r="C1133" t="inlineStr">
        <is>
          <t>Villes du monde</t>
        </is>
      </c>
      <c r="D1133" t="inlineStr">
        <is>
          <t>Tunis</t>
        </is>
      </c>
      <c r="E1133" s="2" t="inlineStr">
        <is>
          <t>Commune</t>
        </is>
      </c>
      <c r="F1133" s="2" t="n">
        <v>393</v>
      </c>
      <c r="G1133" s="3" t="inlineStr">
        <is>
          <t>Commune</t>
        </is>
      </c>
      <c r="H1133" s="3" t="n">
        <v>73</v>
      </c>
      <c r="I1133" s="3" t="n">
        <v>158</v>
      </c>
      <c r="J1133" s="3" t="n">
        <v>169.6</v>
      </c>
      <c r="K1133" s="3" t="n">
        <v>133</v>
      </c>
      <c r="L1133" t="inlineStr">
        <is>
          <t>https://fr.wikipedia.org/wiki/Tunis</t>
        </is>
      </c>
    </row>
    <row r="1134">
      <c r="A1134" t="inlineStr">
        <is>
          <t>villes-du-monde_dakar</t>
        </is>
      </c>
      <c r="B1134" t="inlineStr">
        <is>
          <t>Géographie</t>
        </is>
      </c>
      <c r="C1134" t="inlineStr">
        <is>
          <t>Villes du monde</t>
        </is>
      </c>
      <c r="D1134" t="inlineStr">
        <is>
          <t>Dakar</t>
        </is>
      </c>
      <c r="E1134" s="2" t="inlineStr">
        <is>
          <t>Commune</t>
        </is>
      </c>
      <c r="F1134" s="2" t="n">
        <v>397</v>
      </c>
      <c r="G1134" s="3" t="inlineStr">
        <is>
          <t>Commune</t>
        </is>
      </c>
      <c r="H1134" s="3" t="n">
        <v>168</v>
      </c>
      <c r="I1134" s="3" t="n">
        <v>156</v>
      </c>
      <c r="J1134" s="3" t="n">
        <v>283.4</v>
      </c>
      <c r="K1134" s="3" t="n">
        <v>184</v>
      </c>
      <c r="L1134" t="inlineStr">
        <is>
          <t>https://fr.wikipedia.org/wiki/Dakar</t>
        </is>
      </c>
    </row>
    <row r="1135">
      <c r="A1135" t="inlineStr">
        <is>
          <t>villes-du-monde_kinshasa</t>
        </is>
      </c>
      <c r="B1135" t="inlineStr">
        <is>
          <t>Géographie</t>
        </is>
      </c>
      <c r="C1135" t="inlineStr">
        <is>
          <t>Villes du monde</t>
        </is>
      </c>
      <c r="D1135" t="inlineStr">
        <is>
          <t>Kinshasa</t>
        </is>
      </c>
      <c r="E1135" s="6" t="inlineStr">
        <is>
          <t>Épique</t>
        </is>
      </c>
      <c r="F1135" s="6" t="n">
        <v>796</v>
      </c>
      <c r="G1135" s="3" t="inlineStr">
        <is>
          <t>Épique</t>
        </is>
      </c>
      <c r="H1135" s="3" t="n">
        <v>294</v>
      </c>
      <c r="I1135" s="3" t="n">
        <v>183</v>
      </c>
      <c r="J1135" s="3" t="n">
        <v>640.6</v>
      </c>
      <c r="K1135" s="3" t="n">
        <v>524</v>
      </c>
      <c r="L1135" t="inlineStr">
        <is>
          <t>https://fr.wikipedia.org/wiki/Kinshasa</t>
        </is>
      </c>
    </row>
    <row r="1136">
      <c r="A1136" t="inlineStr">
        <is>
          <t>villes-du-monde_johannesbourg</t>
        </is>
      </c>
      <c r="B1136" t="inlineStr">
        <is>
          <t>Géographie</t>
        </is>
      </c>
      <c r="C1136" t="inlineStr">
        <is>
          <t>Villes du monde</t>
        </is>
      </c>
      <c r="D1136" t="inlineStr">
        <is>
          <t>Johannesburg</t>
        </is>
      </c>
      <c r="E1136" s="2" t="inlineStr">
        <is>
          <t>Commune</t>
        </is>
      </c>
      <c r="F1136" s="2" t="n">
        <v>391</v>
      </c>
      <c r="G1136" s="3" t="inlineStr">
        <is>
          <t>Commune</t>
        </is>
      </c>
      <c r="H1136" s="3" t="n">
        <v>53</v>
      </c>
      <c r="I1136" s="3" t="n">
        <v>161</v>
      </c>
      <c r="J1136" s="3" t="n">
        <v>137.5</v>
      </c>
      <c r="K1136" s="3" t="n">
        <v>100</v>
      </c>
      <c r="L1136" t="inlineStr">
        <is>
          <t>https://fr.wikipedia.org/wiki/Johannesbourg</t>
        </is>
      </c>
    </row>
    <row r="1137">
      <c r="A1137" t="inlineStr">
        <is>
          <t>villes-du-monde_la-mecque</t>
        </is>
      </c>
      <c r="B1137" t="inlineStr">
        <is>
          <t>Géographie</t>
        </is>
      </c>
      <c r="C1137" t="inlineStr">
        <is>
          <t>Villes du monde</t>
        </is>
      </c>
      <c r="D1137" t="inlineStr">
        <is>
          <t>La Mecque</t>
        </is>
      </c>
      <c r="E1137" s="7" t="inlineStr">
        <is>
          <t>Rare</t>
        </is>
      </c>
      <c r="F1137" s="7" t="n">
        <v>595</v>
      </c>
      <c r="G1137" s="3" t="inlineStr">
        <is>
          <t>Rare</t>
        </is>
      </c>
      <c r="H1137" s="3" t="n">
        <v>188</v>
      </c>
      <c r="I1137" s="3" t="n">
        <v>199</v>
      </c>
      <c r="J1137" s="3" t="n">
        <v>311.3</v>
      </c>
      <c r="K1137" s="3" t="n">
        <v>253</v>
      </c>
      <c r="L1137" t="inlineStr">
        <is>
          <t>https://fr.wikipedia.org/wiki/La_Mecque</t>
        </is>
      </c>
    </row>
    <row r="1138">
      <c r="A1138" t="inlineStr">
        <is>
          <t>villes-du-monde_teheran</t>
        </is>
      </c>
      <c r="B1138" t="inlineStr">
        <is>
          <t>Géographie</t>
        </is>
      </c>
      <c r="C1138" t="inlineStr">
        <is>
          <t>Villes du monde</t>
        </is>
      </c>
      <c r="D1138" t="inlineStr">
        <is>
          <t>Téhéran</t>
        </is>
      </c>
      <c r="E1138" s="2" t="inlineStr">
        <is>
          <t>Commune</t>
        </is>
      </c>
      <c r="F1138" s="2" t="n">
        <v>397</v>
      </c>
      <c r="G1138" s="3" t="inlineStr">
        <is>
          <t>Rare</t>
        </is>
      </c>
      <c r="H1138" s="3" t="n">
        <v>201</v>
      </c>
      <c r="I1138" s="3" t="n">
        <v>208</v>
      </c>
      <c r="J1138" s="3" t="n">
        <v>331.2</v>
      </c>
      <c r="K1138" s="3" t="n">
        <v>101</v>
      </c>
      <c r="L1138" t="inlineStr">
        <is>
          <t>https://fr.wikipedia.org/wiki/T%C3%A9h%C3%A9ran</t>
        </is>
      </c>
    </row>
    <row r="1139">
      <c r="A1139" t="inlineStr">
        <is>
          <t>villes-du-monde_benares</t>
        </is>
      </c>
      <c r="B1139" t="inlineStr">
        <is>
          <t>Géographie</t>
        </is>
      </c>
      <c r="C1139" t="inlineStr">
        <is>
          <t>Villes du monde</t>
        </is>
      </c>
      <c r="D1139" t="inlineStr">
        <is>
          <t>Varanasi</t>
        </is>
      </c>
      <c r="E1139" s="2" t="inlineStr">
        <is>
          <t>Commune</t>
        </is>
      </c>
      <c r="F1139" s="2" t="n">
        <v>361</v>
      </c>
      <c r="G1139" s="3" t="inlineStr">
        <is>
          <t>Commune</t>
        </is>
      </c>
      <c r="H1139" s="3" t="n">
        <v>23</v>
      </c>
      <c r="I1139" s="3" t="n">
        <v>116</v>
      </c>
      <c r="J1139" s="3" t="n">
        <v>68.40000000000001</v>
      </c>
      <c r="K1139" s="3" t="n">
        <v>55</v>
      </c>
      <c r="L1139" t="inlineStr">
        <is>
          <t>https://fr.wikipedia.org/wiki/B%C3%A9nar%C3%A8s</t>
        </is>
      </c>
    </row>
    <row r="1140">
      <c r="A1140" t="inlineStr">
        <is>
          <t>villes-du-monde_calcutta</t>
        </is>
      </c>
      <c r="B1140" t="inlineStr">
        <is>
          <t>Géographie</t>
        </is>
      </c>
      <c r="C1140" t="inlineStr">
        <is>
          <t>Villes du monde</t>
        </is>
      </c>
      <c r="D1140" t="inlineStr">
        <is>
          <t>Calcutta</t>
        </is>
      </c>
      <c r="E1140" s="2" t="inlineStr">
        <is>
          <t>Commune</t>
        </is>
      </c>
      <c r="F1140" s="2" t="n">
        <v>389</v>
      </c>
      <c r="G1140" s="3" t="inlineStr">
        <is>
          <t>Commune</t>
        </is>
      </c>
      <c r="H1140" s="3" t="n">
        <v>36</v>
      </c>
      <c r="I1140" s="3" t="n">
        <v>180</v>
      </c>
      <c r="J1140" s="3" t="n">
        <v>113.4</v>
      </c>
      <c r="K1140" s="3" t="n">
        <v>92</v>
      </c>
      <c r="L1140" t="inlineStr">
        <is>
          <t>https://fr.wikipedia.org/wiki/Calcutta</t>
        </is>
      </c>
    </row>
    <row r="1141">
      <c r="A1141" t="inlineStr">
        <is>
          <t>villes-du-monde_jaipur</t>
        </is>
      </c>
      <c r="B1141" t="inlineStr">
        <is>
          <t>Géographie</t>
        </is>
      </c>
      <c r="C1141" t="inlineStr">
        <is>
          <t>Villes du monde</t>
        </is>
      </c>
      <c r="D1141" t="inlineStr">
        <is>
          <t>Jaipur</t>
        </is>
      </c>
      <c r="E1141" s="2" t="inlineStr">
        <is>
          <t>Commune</t>
        </is>
      </c>
      <c r="F1141" s="2" t="n">
        <v>353</v>
      </c>
      <c r="G1141" s="3" t="inlineStr">
        <is>
          <t>Commune</t>
        </is>
      </c>
      <c r="H1141" s="3" t="n">
        <v>20</v>
      </c>
      <c r="I1141" s="3" t="n">
        <v>129</v>
      </c>
      <c r="J1141" s="3" t="n">
        <v>64.3</v>
      </c>
      <c r="K1141" s="3" t="n">
        <v>37</v>
      </c>
      <c r="L1141" t="inlineStr">
        <is>
          <t>https://fr.wikipedia.org/wiki/Jaipur</t>
        </is>
      </c>
    </row>
    <row r="1142">
      <c r="A1142" t="inlineStr">
        <is>
          <t>villes-du-monde_hanoi</t>
        </is>
      </c>
      <c r="B1142" t="inlineStr">
        <is>
          <t>Géographie</t>
        </is>
      </c>
      <c r="C1142" t="inlineStr">
        <is>
          <t>Villes du monde</t>
        </is>
      </c>
      <c r="D1142" t="inlineStr">
        <is>
          <t>Hanoï</t>
        </is>
      </c>
      <c r="E1142" s="2" t="inlineStr">
        <is>
          <t>Commune</t>
        </is>
      </c>
      <c r="F1142" s="2" t="n">
        <v>394</v>
      </c>
      <c r="G1142" s="3" t="inlineStr">
        <is>
          <t>Commune</t>
        </is>
      </c>
      <c r="H1142" s="3" t="n">
        <v>76</v>
      </c>
      <c r="I1142" s="3" t="n">
        <v>178</v>
      </c>
      <c r="J1142" s="3" t="n">
        <v>170.9</v>
      </c>
      <c r="K1142" s="3" t="n">
        <v>140</v>
      </c>
      <c r="L1142" t="inlineStr">
        <is>
          <t>https://fr.wikipedia.org/wiki/Hano%C3%AF</t>
        </is>
      </c>
    </row>
    <row r="1143">
      <c r="A1143" t="inlineStr">
        <is>
          <t>villes-du-monde_jakarta</t>
        </is>
      </c>
      <c r="B1143" t="inlineStr">
        <is>
          <t>Géographie</t>
        </is>
      </c>
      <c r="C1143" t="inlineStr">
        <is>
          <t>Villes du monde</t>
        </is>
      </c>
      <c r="D1143" t="inlineStr">
        <is>
          <t>Jakarta</t>
        </is>
      </c>
      <c r="E1143" s="2" t="inlineStr">
        <is>
          <t>Commune</t>
        </is>
      </c>
      <c r="F1143" s="2" t="n">
        <v>398</v>
      </c>
      <c r="G1143" s="3" t="inlineStr">
        <is>
          <t>Commune</t>
        </is>
      </c>
      <c r="H1143" s="3" t="n">
        <v>126</v>
      </c>
      <c r="I1143" s="3" t="n">
        <v>223</v>
      </c>
      <c r="J1143" s="3" t="n">
        <v>222.9</v>
      </c>
      <c r="K1143" s="3" t="n">
        <v>239</v>
      </c>
      <c r="L1143" t="inlineStr">
        <is>
          <t>https://fr.wikipedia.org/wiki/Jakarta</t>
        </is>
      </c>
    </row>
    <row r="1144">
      <c r="A1144" t="inlineStr">
        <is>
          <t>villes-du-monde_hong-kong</t>
        </is>
      </c>
      <c r="B1144" t="inlineStr">
        <is>
          <t>Géographie</t>
        </is>
      </c>
      <c r="C1144" t="inlineStr">
        <is>
          <t>Villes du monde</t>
        </is>
      </c>
      <c r="D1144" t="inlineStr">
        <is>
          <t>Hong Kong</t>
        </is>
      </c>
      <c r="E1144" s="5" t="inlineStr">
        <is>
          <t>Mythique</t>
        </is>
      </c>
      <c r="F1144" s="5" t="n">
        <v>899</v>
      </c>
      <c r="G1144" s="3" t="inlineStr">
        <is>
          <t>Mythique</t>
        </is>
      </c>
      <c r="H1144" s="3" t="n">
        <v>324</v>
      </c>
      <c r="I1144" s="3" t="n">
        <v>250</v>
      </c>
      <c r="J1144" s="3" t="n">
        <v>1196.2</v>
      </c>
      <c r="K1144" s="3" t="n">
        <v>780</v>
      </c>
      <c r="L1144" t="inlineStr">
        <is>
          <t>https://fr.wikipedia.org/wiki/Hong_Kong</t>
        </is>
      </c>
    </row>
    <row r="1145">
      <c r="A1145" t="inlineStr">
        <is>
          <t>villes-du-monde_osaka</t>
        </is>
      </c>
      <c r="B1145" t="inlineStr">
        <is>
          <t>Géographie</t>
        </is>
      </c>
      <c r="C1145" t="inlineStr">
        <is>
          <t>Villes du monde</t>
        </is>
      </c>
      <c r="D1145" t="inlineStr">
        <is>
          <t>Osaka</t>
        </is>
      </c>
      <c r="E1145" s="2" t="inlineStr">
        <is>
          <t>Commune</t>
        </is>
      </c>
      <c r="F1145" s="2" t="n">
        <v>394</v>
      </c>
      <c r="G1145" s="3" t="inlineStr">
        <is>
          <t>Commune</t>
        </is>
      </c>
      <c r="H1145" s="3" t="n">
        <v>89</v>
      </c>
      <c r="I1145" s="3" t="n">
        <v>175</v>
      </c>
      <c r="J1145" s="3" t="n">
        <v>196.7</v>
      </c>
      <c r="K1145" s="3" t="n">
        <v>131</v>
      </c>
      <c r="L1145" t="inlineStr">
        <is>
          <t>https://fr.wikipedia.org/wiki/Osaka</t>
        </is>
      </c>
    </row>
    <row r="1146">
      <c r="A1146" t="inlineStr">
        <is>
          <t>villes-du-monde_lhassa</t>
        </is>
      </c>
      <c r="B1146" t="inlineStr">
        <is>
          <t>Géographie</t>
        </is>
      </c>
      <c r="C1146" t="inlineStr">
        <is>
          <t>Villes du monde</t>
        </is>
      </c>
      <c r="D1146" t="inlineStr">
        <is>
          <t>Lhassa</t>
        </is>
      </c>
      <c r="E1146" s="2" t="inlineStr">
        <is>
          <t>Commune</t>
        </is>
      </c>
      <c r="F1146" s="2" t="n">
        <v>377</v>
      </c>
      <c r="G1146" s="3" t="inlineStr">
        <is>
          <t>Commune</t>
        </is>
      </c>
      <c r="H1146" s="3" t="n">
        <v>27</v>
      </c>
      <c r="I1146" s="3" t="n">
        <v>120</v>
      </c>
      <c r="J1146" s="3" t="n">
        <v>84.5</v>
      </c>
      <c r="K1146" s="3" t="n">
        <v>85</v>
      </c>
      <c r="L1146" t="inlineStr">
        <is>
          <t>https://fr.wikipedia.org/wiki/Lhassa</t>
        </is>
      </c>
    </row>
    <row r="1147">
      <c r="A1147" t="inlineStr">
        <is>
          <t>villes-du-monde_melbourne</t>
        </is>
      </c>
      <c r="B1147" t="inlineStr">
        <is>
          <t>Géographie</t>
        </is>
      </c>
      <c r="C1147" t="inlineStr">
        <is>
          <t>Villes du monde</t>
        </is>
      </c>
      <c r="D1147" t="inlineStr">
        <is>
          <t>Melbourne</t>
        </is>
      </c>
      <c r="E1147" s="2" t="inlineStr">
        <is>
          <t>Commune</t>
        </is>
      </c>
      <c r="F1147" s="2" t="n">
        <v>394</v>
      </c>
      <c r="G1147" s="3" t="inlineStr">
        <is>
          <t>Commune</t>
        </is>
      </c>
      <c r="H1147" s="3" t="n">
        <v>102</v>
      </c>
      <c r="I1147" s="3" t="n">
        <v>178</v>
      </c>
      <c r="J1147" s="3" t="n">
        <v>202.5</v>
      </c>
      <c r="K1147" s="3" t="n">
        <v>115</v>
      </c>
      <c r="L1147" t="inlineStr">
        <is>
          <t>https://fr.wikipedia.org/wiki/Melbourne</t>
        </is>
      </c>
    </row>
    <row r="1148">
      <c r="A1148" t="inlineStr">
        <is>
          <t>villes-du-monde_honolulu</t>
        </is>
      </c>
      <c r="B1148" t="inlineStr">
        <is>
          <t>Géographie</t>
        </is>
      </c>
      <c r="C1148" t="inlineStr">
        <is>
          <t>Villes du monde</t>
        </is>
      </c>
      <c r="D1148" t="inlineStr">
        <is>
          <t>Honolulu</t>
        </is>
      </c>
      <c r="E1148" s="2" t="inlineStr">
        <is>
          <t>Commune</t>
        </is>
      </c>
      <c r="F1148" s="2" t="n">
        <v>390</v>
      </c>
      <c r="G1148" s="3" t="inlineStr">
        <is>
          <t>Commune</t>
        </is>
      </c>
      <c r="H1148" s="3" t="n">
        <v>43</v>
      </c>
      <c r="I1148" s="3" t="n">
        <v>171</v>
      </c>
      <c r="J1148" s="3" t="n">
        <v>125.2</v>
      </c>
      <c r="K1148" s="3" t="n">
        <v>98</v>
      </c>
      <c r="L1148" t="inlineStr">
        <is>
          <t>https://fr.wikipedia.org/wiki/Honolulu</t>
        </is>
      </c>
    </row>
    <row r="1149">
      <c r="A1149" t="inlineStr">
        <is>
          <t>villes-du-monde_toulouse</t>
        </is>
      </c>
      <c r="B1149" t="inlineStr">
        <is>
          <t>Géographie</t>
        </is>
      </c>
      <c r="C1149" t="inlineStr">
        <is>
          <t>Villes du monde</t>
        </is>
      </c>
      <c r="D1149" t="inlineStr">
        <is>
          <t>Toulouse</t>
        </is>
      </c>
      <c r="E1149" s="6" t="inlineStr">
        <is>
          <t>Épique</t>
        </is>
      </c>
      <c r="F1149" s="6" t="n">
        <v>797</v>
      </c>
      <c r="G1149" s="3" t="inlineStr">
        <is>
          <t>Mythique</t>
        </is>
      </c>
      <c r="H1149" s="3" t="n">
        <v>333</v>
      </c>
      <c r="I1149" s="3" t="n">
        <v>151</v>
      </c>
      <c r="J1149" s="3" t="n">
        <v>1411.2</v>
      </c>
      <c r="K1149" s="3" t="n">
        <v>1185</v>
      </c>
      <c r="L1149" t="inlineStr">
        <is>
          <t>https://fr.wikipedia.org/wiki/Toulouse</t>
        </is>
      </c>
    </row>
    <row r="1150">
      <c r="A1150" t="inlineStr">
        <is>
          <t>iles_madagascar</t>
        </is>
      </c>
      <c r="B1150" t="inlineStr">
        <is>
          <t>Géographie</t>
        </is>
      </c>
      <c r="C1150" t="inlineStr">
        <is>
          <t>Îles</t>
        </is>
      </c>
      <c r="D1150" t="inlineStr">
        <is>
          <t>Madagascar</t>
        </is>
      </c>
      <c r="E1150" s="5" t="inlineStr">
        <is>
          <t>Mythique</t>
        </is>
      </c>
      <c r="F1150" s="5" t="n">
        <v>899</v>
      </c>
      <c r="G1150" s="3" t="inlineStr">
        <is>
          <t>Mythique</t>
        </is>
      </c>
      <c r="H1150" s="3" t="n">
        <v>322</v>
      </c>
      <c r="I1150" s="3" t="n">
        <v>267</v>
      </c>
      <c r="J1150" s="3" t="n">
        <v>1153.9</v>
      </c>
      <c r="K1150" s="3" t="n">
        <v>746</v>
      </c>
      <c r="L1150" t="inlineStr">
        <is>
          <t>https://fr.wikipedia.org/wiki/Madagascar</t>
        </is>
      </c>
    </row>
    <row r="1151">
      <c r="A1151" t="inlineStr">
        <is>
          <t>iles_islande</t>
        </is>
      </c>
      <c r="B1151" t="inlineStr">
        <is>
          <t>Géographie</t>
        </is>
      </c>
      <c r="C1151" t="inlineStr">
        <is>
          <t>Îles</t>
        </is>
      </c>
      <c r="D1151" t="inlineStr">
        <is>
          <t>Islande</t>
        </is>
      </c>
      <c r="E1151" s="5" t="inlineStr">
        <is>
          <t>Mythique</t>
        </is>
      </c>
      <c r="F1151" s="5" t="n">
        <v>898</v>
      </c>
      <c r="G1151" s="3" t="inlineStr">
        <is>
          <t>Épique</t>
        </is>
      </c>
      <c r="H1151" s="3" t="n">
        <v>313</v>
      </c>
      <c r="I1151" s="3" t="n">
        <v>284</v>
      </c>
      <c r="J1151" s="3" t="n">
        <v>1004.6</v>
      </c>
      <c r="K1151" s="3" t="n">
        <v>765</v>
      </c>
      <c r="L1151" t="inlineStr">
        <is>
          <t>https://fr.wikipedia.org/wiki/Islande</t>
        </is>
      </c>
    </row>
    <row r="1152">
      <c r="A1152" t="inlineStr">
        <is>
          <t>iles_borneo</t>
        </is>
      </c>
      <c r="B1152" t="inlineStr">
        <is>
          <t>Géographie</t>
        </is>
      </c>
      <c r="C1152" t="inlineStr">
        <is>
          <t>Îles</t>
        </is>
      </c>
      <c r="D1152" t="inlineStr">
        <is>
          <t>Bornéo</t>
        </is>
      </c>
      <c r="E1152" s="7" t="inlineStr">
        <is>
          <t>Rare</t>
        </is>
      </c>
      <c r="F1152" s="7" t="n">
        <v>591</v>
      </c>
      <c r="G1152" s="3" t="inlineStr">
        <is>
          <t>Commune</t>
        </is>
      </c>
      <c r="H1152" s="3" t="n">
        <v>167</v>
      </c>
      <c r="I1152" s="3" t="n">
        <v>132</v>
      </c>
      <c r="J1152" s="3" t="n">
        <v>283</v>
      </c>
      <c r="K1152" s="3" t="n">
        <v>242</v>
      </c>
      <c r="L1152" t="inlineStr">
        <is>
          <t>https://fr.wikipedia.org/wiki/Born%C3%A9o</t>
        </is>
      </c>
    </row>
    <row r="1153">
      <c r="A1153" t="inlineStr">
        <is>
          <t>iles_groenland</t>
        </is>
      </c>
      <c r="B1153" t="inlineStr">
        <is>
          <t>Géographie</t>
        </is>
      </c>
      <c r="C1153" t="inlineStr">
        <is>
          <t>Îles</t>
        </is>
      </c>
      <c r="D1153" t="inlineStr">
        <is>
          <t>Groenland</t>
        </is>
      </c>
      <c r="E1153" s="5" t="inlineStr">
        <is>
          <t>Mythique</t>
        </is>
      </c>
      <c r="F1153" s="5" t="n">
        <v>897</v>
      </c>
      <c r="G1153" s="3" t="inlineStr">
        <is>
          <t>Légendaire</t>
        </is>
      </c>
      <c r="H1153" s="3" t="n">
        <v>340</v>
      </c>
      <c r="I1153" s="3" t="n">
        <v>209</v>
      </c>
      <c r="J1153" s="3" t="n">
        <v>2020.6</v>
      </c>
      <c r="K1153" s="3" t="n">
        <v>400</v>
      </c>
      <c r="L1153" t="inlineStr">
        <is>
          <t>https://fr.wikipedia.org/wiki/Groenland</t>
        </is>
      </c>
    </row>
    <row r="1154">
      <c r="A1154" t="inlineStr">
        <is>
          <t>iles_nouvelle-guinee</t>
        </is>
      </c>
      <c r="B1154" t="inlineStr">
        <is>
          <t>Géographie</t>
        </is>
      </c>
      <c r="C1154" t="inlineStr">
        <is>
          <t>Îles</t>
        </is>
      </c>
      <c r="D1154" t="inlineStr">
        <is>
          <t>Nouvelle-Guinée</t>
        </is>
      </c>
      <c r="E1154" s="2" t="inlineStr">
        <is>
          <t>Commune</t>
        </is>
      </c>
      <c r="F1154" s="2" t="n">
        <v>393</v>
      </c>
      <c r="G1154" s="3" t="inlineStr">
        <is>
          <t>Commune</t>
        </is>
      </c>
      <c r="H1154" s="3" t="n">
        <v>127</v>
      </c>
      <c r="I1154" s="3" t="n">
        <v>137</v>
      </c>
      <c r="J1154" s="3" t="n">
        <v>183.6</v>
      </c>
      <c r="K1154" s="3" t="n">
        <v>153</v>
      </c>
      <c r="L1154" t="inlineStr">
        <is>
          <t>https://fr.wikipedia.org/wiki/Nouvelle-Guin%C3%A9e</t>
        </is>
      </c>
    </row>
    <row r="1155">
      <c r="A1155" t="inlineStr">
        <is>
          <t>iles_sicile</t>
        </is>
      </c>
      <c r="B1155" t="inlineStr">
        <is>
          <t>Géographie</t>
        </is>
      </c>
      <c r="C1155" t="inlineStr">
        <is>
          <t>Îles</t>
        </is>
      </c>
      <c r="D1155" t="inlineStr">
        <is>
          <t>Sicile</t>
        </is>
      </c>
      <c r="E1155" s="6" t="inlineStr">
        <is>
          <t>Épique</t>
        </is>
      </c>
      <c r="F1155" s="6" t="n">
        <v>792</v>
      </c>
      <c r="G1155" s="3" t="inlineStr">
        <is>
          <t>Rare</t>
        </is>
      </c>
      <c r="H1155" s="3" t="n">
        <v>238</v>
      </c>
      <c r="I1155" s="3" t="n">
        <v>164</v>
      </c>
      <c r="J1155" s="3" t="n">
        <v>508</v>
      </c>
      <c r="K1155" s="3" t="n">
        <v>421</v>
      </c>
      <c r="L1155" t="inlineStr">
        <is>
          <t>https://fr.wikipedia.org/wiki/Sicile</t>
        </is>
      </c>
    </row>
    <row r="1156">
      <c r="A1156" t="inlineStr">
        <is>
          <t>iles_sardaigne</t>
        </is>
      </c>
      <c r="B1156" t="inlineStr">
        <is>
          <t>Géographie</t>
        </is>
      </c>
      <c r="C1156" t="inlineStr">
        <is>
          <t>Îles</t>
        </is>
      </c>
      <c r="D1156" t="inlineStr">
        <is>
          <t>Sardaigne</t>
        </is>
      </c>
      <c r="E1156" s="6" t="inlineStr">
        <is>
          <t>Épique</t>
        </is>
      </c>
      <c r="F1156" s="6" t="n">
        <v>795</v>
      </c>
      <c r="G1156" s="3" t="inlineStr">
        <is>
          <t>Rare</t>
        </is>
      </c>
      <c r="H1156" s="3" t="n">
        <v>264</v>
      </c>
      <c r="I1156" s="3" t="n">
        <v>167</v>
      </c>
      <c r="J1156" s="3" t="n">
        <v>599</v>
      </c>
      <c r="K1156" s="3" t="n">
        <v>565</v>
      </c>
      <c r="L1156" t="inlineStr">
        <is>
          <t>https://fr.wikipedia.org/wiki/Sardaigne</t>
        </is>
      </c>
    </row>
    <row r="1157">
      <c r="A1157" t="inlineStr">
        <is>
          <t>iles_corse</t>
        </is>
      </c>
      <c r="B1157" t="inlineStr">
        <is>
          <t>Géographie</t>
        </is>
      </c>
      <c r="C1157" t="inlineStr">
        <is>
          <t>Îles</t>
        </is>
      </c>
      <c r="D1157" t="inlineStr">
        <is>
          <t>Corse</t>
        </is>
      </c>
      <c r="E1157" s="6" t="inlineStr">
        <is>
          <t>Épique</t>
        </is>
      </c>
      <c r="F1157" s="6" t="n">
        <v>797</v>
      </c>
      <c r="G1157" s="3" t="inlineStr">
        <is>
          <t>Épique</t>
        </is>
      </c>
      <c r="H1157" s="3" t="n">
        <v>309</v>
      </c>
      <c r="I1157" s="3" t="n">
        <v>159</v>
      </c>
      <c r="J1157" s="3" t="n">
        <v>976.9</v>
      </c>
      <c r="K1157" s="3" t="n">
        <v>854</v>
      </c>
      <c r="L1157" t="inlineStr">
        <is>
          <t>https://fr.wikipedia.org/wiki/Corse</t>
        </is>
      </c>
    </row>
    <row r="1158">
      <c r="A1158" t="inlineStr">
        <is>
          <t>iles_crete</t>
        </is>
      </c>
      <c r="B1158" t="inlineStr">
        <is>
          <t>Géographie</t>
        </is>
      </c>
      <c r="C1158" t="inlineStr">
        <is>
          <t>Îles</t>
        </is>
      </c>
      <c r="D1158" t="inlineStr">
        <is>
          <t>Crète</t>
        </is>
      </c>
      <c r="E1158" s="7" t="inlineStr">
        <is>
          <t>Rare</t>
        </is>
      </c>
      <c r="F1158" s="7" t="n">
        <v>598</v>
      </c>
      <c r="G1158" s="3" t="inlineStr">
        <is>
          <t>Épique</t>
        </is>
      </c>
      <c r="H1158" s="3" t="n">
        <v>278</v>
      </c>
      <c r="I1158" s="3" t="n">
        <v>134</v>
      </c>
      <c r="J1158" s="3" t="n">
        <v>617</v>
      </c>
      <c r="K1158" s="3" t="n">
        <v>606</v>
      </c>
      <c r="L1158" t="inlineStr">
        <is>
          <t>https://fr.wikipedia.org/wiki/Cr%C3%A8te</t>
        </is>
      </c>
    </row>
    <row r="1159">
      <c r="A1159" t="inlineStr">
        <is>
          <t>iles_chypre-ile</t>
        </is>
      </c>
      <c r="B1159" t="inlineStr">
        <is>
          <t>Géographie</t>
        </is>
      </c>
      <c r="C1159" t="inlineStr">
        <is>
          <t>Îles</t>
        </is>
      </c>
      <c r="D1159" t="inlineStr">
        <is>
          <t>Chypre</t>
        </is>
      </c>
      <c r="E1159" s="2" t="inlineStr">
        <is>
          <t>Commune</t>
        </is>
      </c>
      <c r="F1159" s="2" t="n">
        <v>283</v>
      </c>
      <c r="G1159" s="3" t="inlineStr">
        <is>
          <t>Commune</t>
        </is>
      </c>
      <c r="H1159" s="3" t="n">
        <v>69</v>
      </c>
      <c r="I1159" s="3" t="n">
        <v>58</v>
      </c>
      <c r="J1159" s="3" t="n">
        <v>99</v>
      </c>
      <c r="K1159" s="3" t="n">
        <v>61</v>
      </c>
      <c r="L1159" t="inlineStr">
        <is>
          <t>https://fr.wikipedia.org/wiki/Chypre_%28%C3%AEle%29</t>
        </is>
      </c>
    </row>
    <row r="1160">
      <c r="A1160" t="inlineStr">
        <is>
          <t>iles_bali</t>
        </is>
      </c>
      <c r="B1160" t="inlineStr">
        <is>
          <t>Géographie</t>
        </is>
      </c>
      <c r="C1160" t="inlineStr">
        <is>
          <t>Îles</t>
        </is>
      </c>
      <c r="D1160" t="inlineStr">
        <is>
          <t>Bali</t>
        </is>
      </c>
      <c r="E1160" s="7" t="inlineStr">
        <is>
          <t>Rare</t>
        </is>
      </c>
      <c r="F1160" s="7" t="n">
        <v>590</v>
      </c>
      <c r="G1160" s="3" t="inlineStr">
        <is>
          <t>Rare</t>
        </is>
      </c>
      <c r="H1160" s="3" t="n">
        <v>229</v>
      </c>
      <c r="I1160" s="3" t="n">
        <v>99</v>
      </c>
      <c r="J1160" s="3" t="n">
        <v>471.9</v>
      </c>
      <c r="K1160" s="3" t="n">
        <v>433</v>
      </c>
      <c r="L1160" t="inlineStr">
        <is>
          <t>https://fr.wikipedia.org/wiki/Bali</t>
        </is>
      </c>
    </row>
    <row r="1161">
      <c r="A1161" t="inlineStr">
        <is>
          <t>iles_java-ile</t>
        </is>
      </c>
      <c r="B1161" t="inlineStr">
        <is>
          <t>Géographie</t>
        </is>
      </c>
      <c r="C1161" t="inlineStr">
        <is>
          <t>Îles</t>
        </is>
      </c>
      <c r="D1161" t="inlineStr">
        <is>
          <t>Java</t>
        </is>
      </c>
      <c r="E1161" s="2" t="inlineStr">
        <is>
          <t>Commune</t>
        </is>
      </c>
      <c r="F1161" s="2" t="n">
        <v>392</v>
      </c>
      <c r="G1161" s="3" t="inlineStr">
        <is>
          <t>Commune</t>
        </is>
      </c>
      <c r="H1161" s="3" t="n">
        <v>87</v>
      </c>
      <c r="I1161" s="3" t="n">
        <v>149</v>
      </c>
      <c r="J1161" s="3" t="n">
        <v>142.8</v>
      </c>
      <c r="K1161" s="3" t="n">
        <v>120</v>
      </c>
      <c r="L1161" t="inlineStr">
        <is>
          <t>https://fr.wikipedia.org/wiki/Java_%28%C3%AEle%29</t>
        </is>
      </c>
    </row>
    <row r="1162">
      <c r="A1162" t="inlineStr">
        <is>
          <t>iles_sumatra</t>
        </is>
      </c>
      <c r="B1162" t="inlineStr">
        <is>
          <t>Géographie</t>
        </is>
      </c>
      <c r="C1162" t="inlineStr">
        <is>
          <t>Îles</t>
        </is>
      </c>
      <c r="D1162" t="inlineStr">
        <is>
          <t>Sumatra</t>
        </is>
      </c>
      <c r="E1162" s="2" t="inlineStr">
        <is>
          <t>Commune</t>
        </is>
      </c>
      <c r="F1162" s="2" t="n">
        <v>381</v>
      </c>
      <c r="G1162" s="3" t="inlineStr">
        <is>
          <t>Commune</t>
        </is>
      </c>
      <c r="H1162" s="3" t="n">
        <v>64</v>
      </c>
      <c r="I1162" s="3" t="n">
        <v>140</v>
      </c>
      <c r="J1162" s="3" t="n">
        <v>96.90000000000001</v>
      </c>
      <c r="K1162" s="3" t="n">
        <v>75</v>
      </c>
      <c r="L1162" t="inlineStr">
        <is>
          <t>https://fr.wikipedia.org/wiki/Sumatra</t>
        </is>
      </c>
    </row>
    <row r="1163">
      <c r="A1163" t="inlineStr">
        <is>
          <t>iles_hawai-ile</t>
        </is>
      </c>
      <c r="B1163" t="inlineStr">
        <is>
          <t>Géographie</t>
        </is>
      </c>
      <c r="C1163" t="inlineStr">
        <is>
          <t>Îles</t>
        </is>
      </c>
      <c r="D1163" t="inlineStr">
        <is>
          <t>Hawaï</t>
        </is>
      </c>
      <c r="E1163" s="2" t="inlineStr">
        <is>
          <t>Commune</t>
        </is>
      </c>
      <c r="F1163" s="2" t="n">
        <v>287</v>
      </c>
      <c r="G1163" s="3" t="inlineStr">
        <is>
          <t>Commune</t>
        </is>
      </c>
      <c r="H1163" s="3" t="n">
        <v>42</v>
      </c>
      <c r="I1163" s="3" t="n">
        <v>73</v>
      </c>
      <c r="J1163" s="3" t="n">
        <v>65.09999999999999</v>
      </c>
      <c r="K1163" s="3" t="n">
        <v>39</v>
      </c>
      <c r="L1163" t="inlineStr">
        <is>
          <t>https://fr.wikipedia.org/wiki/Hawa%C3%AF_%28%C3%AEle%29</t>
        </is>
      </c>
    </row>
    <row r="1164">
      <c r="A1164" t="inlineStr">
        <is>
          <t>iles_tahiti</t>
        </is>
      </c>
      <c r="B1164" t="inlineStr">
        <is>
          <t>Géographie</t>
        </is>
      </c>
      <c r="C1164" t="inlineStr">
        <is>
          <t>Îles</t>
        </is>
      </c>
      <c r="D1164" t="inlineStr">
        <is>
          <t>Tahiti</t>
        </is>
      </c>
      <c r="E1164" s="7" t="inlineStr">
        <is>
          <t>Rare</t>
        </is>
      </c>
      <c r="F1164" s="7" t="n">
        <v>592</v>
      </c>
      <c r="G1164" s="3" t="inlineStr">
        <is>
          <t>Rare</t>
        </is>
      </c>
      <c r="H1164" s="3" t="n">
        <v>251</v>
      </c>
      <c r="I1164" s="3" t="n">
        <v>106</v>
      </c>
      <c r="J1164" s="3" t="n">
        <v>522.6</v>
      </c>
      <c r="K1164" s="3" t="n">
        <v>404</v>
      </c>
      <c r="L1164" t="inlineStr">
        <is>
          <t>https://fr.wikipedia.org/wiki/Tahiti</t>
        </is>
      </c>
    </row>
    <row r="1165">
      <c r="A1165" t="inlineStr">
        <is>
          <t>iles_ile-de-paques</t>
        </is>
      </c>
      <c r="B1165" t="inlineStr">
        <is>
          <t>Géographie</t>
        </is>
      </c>
      <c r="C1165" t="inlineStr">
        <is>
          <t>Îles</t>
        </is>
      </c>
      <c r="D1165" t="inlineStr">
        <is>
          <t>Île de Pâques</t>
        </is>
      </c>
      <c r="E1165" s="7" t="inlineStr">
        <is>
          <t>Rare</t>
        </is>
      </c>
      <c r="F1165" s="7" t="n">
        <v>594</v>
      </c>
      <c r="G1165" s="3" t="inlineStr">
        <is>
          <t>Rare</t>
        </is>
      </c>
      <c r="H1165" s="3" t="n">
        <v>193</v>
      </c>
      <c r="I1165" s="3" t="n">
        <v>140</v>
      </c>
      <c r="J1165" s="3" t="n">
        <v>362.9</v>
      </c>
      <c r="K1165" s="3" t="n">
        <v>340</v>
      </c>
      <c r="L1165" t="inlineStr">
        <is>
          <t>https://fr.wikipedia.org/wiki/%C3%8Ele_de_P%C3%A2ques</t>
        </is>
      </c>
    </row>
    <row r="1166">
      <c r="A1166" t="inlineStr">
        <is>
          <t>iles_iles-galapagos</t>
        </is>
      </c>
      <c r="B1166" t="inlineStr">
        <is>
          <t>Géographie</t>
        </is>
      </c>
      <c r="C1166" t="inlineStr">
        <is>
          <t>Îles</t>
        </is>
      </c>
      <c r="D1166" t="inlineStr">
        <is>
          <t>Galápagos</t>
        </is>
      </c>
      <c r="E1166" s="2" t="inlineStr">
        <is>
          <t>Commune</t>
        </is>
      </c>
      <c r="F1166" s="2" t="n">
        <v>392</v>
      </c>
      <c r="G1166" s="3" t="inlineStr">
        <is>
          <t>Commune</t>
        </is>
      </c>
      <c r="H1166" s="3" t="n">
        <v>136</v>
      </c>
      <c r="I1166" s="3" t="n">
        <v>114</v>
      </c>
      <c r="J1166" s="3" t="n">
        <v>191.6</v>
      </c>
      <c r="K1166" s="3" t="n">
        <v>139</v>
      </c>
      <c r="L1166" t="inlineStr">
        <is>
          <t>https://fr.wikipedia.org/wiki/%C3%8Eles_Gal%C3%A1pagos</t>
        </is>
      </c>
    </row>
    <row r="1167">
      <c r="A1167" t="inlineStr">
        <is>
          <t>iles_iles-feroe</t>
        </is>
      </c>
      <c r="B1167" t="inlineStr">
        <is>
          <t>Géographie</t>
        </is>
      </c>
      <c r="C1167" t="inlineStr">
        <is>
          <t>Îles</t>
        </is>
      </c>
      <c r="D1167" t="inlineStr">
        <is>
          <t>Îles Féroé</t>
        </is>
      </c>
      <c r="E1167" s="6" t="inlineStr">
        <is>
          <t>Épique</t>
        </is>
      </c>
      <c r="F1167" s="6" t="n">
        <v>792</v>
      </c>
      <c r="G1167" s="3" t="inlineStr">
        <is>
          <t>Rare</t>
        </is>
      </c>
      <c r="H1167" s="3" t="n">
        <v>233</v>
      </c>
      <c r="I1167" s="3" t="n">
        <v>186</v>
      </c>
      <c r="J1167" s="3" t="n">
        <v>476.8</v>
      </c>
      <c r="K1167" s="3" t="n">
        <v>349</v>
      </c>
      <c r="L1167" t="inlineStr">
        <is>
          <t>https://fr.wikipedia.org/wiki/%C3%8Eles_F%C3%A9ro%C3%A9</t>
        </is>
      </c>
    </row>
    <row r="1168">
      <c r="A1168" t="inlineStr">
        <is>
          <t>iles_svalbard</t>
        </is>
      </c>
      <c r="B1168" t="inlineStr">
        <is>
          <t>Géographie</t>
        </is>
      </c>
      <c r="C1168" t="inlineStr">
        <is>
          <t>Îles</t>
        </is>
      </c>
      <c r="D1168" t="inlineStr">
        <is>
          <t>Svalbard</t>
        </is>
      </c>
      <c r="E1168" s="7" t="inlineStr">
        <is>
          <t>Rare</t>
        </is>
      </c>
      <c r="F1168" s="7" t="n">
        <v>594</v>
      </c>
      <c r="G1168" s="3" t="inlineStr">
        <is>
          <t>Rare</t>
        </is>
      </c>
      <c r="H1168" s="3" t="n">
        <v>216</v>
      </c>
      <c r="I1168" s="3" t="n">
        <v>135</v>
      </c>
      <c r="J1168" s="3" t="n">
        <v>417.1</v>
      </c>
      <c r="K1168" s="3" t="n">
        <v>342</v>
      </c>
      <c r="L1168" t="inlineStr">
        <is>
          <t>https://fr.wikipedia.org/wiki/Svalbard</t>
        </is>
      </c>
    </row>
    <row r="1169">
      <c r="A1169" t="inlineStr">
        <is>
          <t>iles_sainte-helene-ile</t>
        </is>
      </c>
      <c r="B1169" t="inlineStr">
        <is>
          <t>Géographie</t>
        </is>
      </c>
      <c r="C1169" t="inlineStr">
        <is>
          <t>Îles</t>
        </is>
      </c>
      <c r="D1169" t="inlineStr">
        <is>
          <t>Sainte-Hélène</t>
        </is>
      </c>
      <c r="E1169" s="7" t="inlineStr">
        <is>
          <t>Rare</t>
        </is>
      </c>
      <c r="F1169" s="7" t="n">
        <v>596</v>
      </c>
      <c r="G1169" s="3" t="inlineStr">
        <is>
          <t>Épique</t>
        </is>
      </c>
      <c r="H1169" s="3" t="n">
        <v>269</v>
      </c>
      <c r="I1169" s="3" t="n">
        <v>129</v>
      </c>
      <c r="J1169" s="3" t="n">
        <v>605.8</v>
      </c>
      <c r="K1169" s="3" t="n">
        <v>400</v>
      </c>
      <c r="L1169" t="inlineStr">
        <is>
          <t>https://fr.wikipedia.org/wiki/Sainte-H%C3%A9l%C3%A8ne_%28%C3%AEle%29</t>
        </is>
      </c>
    </row>
    <row r="1170">
      <c r="A1170" t="inlineStr">
        <is>
          <t>iles_zanzibar-archipel</t>
        </is>
      </c>
      <c r="B1170" t="inlineStr">
        <is>
          <t>Géographie</t>
        </is>
      </c>
      <c r="C1170" t="inlineStr">
        <is>
          <t>Îles</t>
        </is>
      </c>
      <c r="D1170" t="inlineStr">
        <is>
          <t>Zanzibar</t>
        </is>
      </c>
      <c r="E1170" s="2" t="inlineStr">
        <is>
          <t>Commune</t>
        </is>
      </c>
      <c r="F1170" s="2" t="n">
        <v>372</v>
      </c>
      <c r="G1170" s="3" t="inlineStr">
        <is>
          <t>Épique</t>
        </is>
      </c>
      <c r="H1170" s="3" t="n">
        <v>273</v>
      </c>
      <c r="I1170" s="3" t="n">
        <v>53</v>
      </c>
      <c r="J1170" s="3" t="n">
        <v>610.2</v>
      </c>
      <c r="K1170" s="3" t="n">
        <v>413</v>
      </c>
      <c r="L1170" t="inlineStr">
        <is>
          <t>https://fr.wikipedia.org/wiki/Zanzibar_%28archipel%29</t>
        </is>
      </c>
    </row>
    <row r="1171">
      <c r="A1171" t="inlineStr">
        <is>
          <t>iles_socotra</t>
        </is>
      </c>
      <c r="B1171" t="inlineStr">
        <is>
          <t>Géographie</t>
        </is>
      </c>
      <c r="C1171" t="inlineStr">
        <is>
          <t>Îles</t>
        </is>
      </c>
      <c r="D1171" t="inlineStr">
        <is>
          <t>Socotra</t>
        </is>
      </c>
      <c r="E1171" s="2" t="inlineStr">
        <is>
          <t>Commune</t>
        </is>
      </c>
      <c r="F1171" s="2" t="n">
        <v>381</v>
      </c>
      <c r="G1171" s="3" t="inlineStr">
        <is>
          <t>Commune</t>
        </is>
      </c>
      <c r="H1171" s="3" t="n">
        <v>122</v>
      </c>
      <c r="I1171" s="3" t="n">
        <v>85</v>
      </c>
      <c r="J1171" s="3" t="n">
        <v>182.2</v>
      </c>
      <c r="K1171" s="3" t="n">
        <v>157</v>
      </c>
      <c r="L1171" t="inlineStr">
        <is>
          <t>https://fr.wikipedia.org/wiki/Socotra</t>
        </is>
      </c>
    </row>
    <row r="1172">
      <c r="A1172" t="inlineStr">
        <is>
          <t>iles_malte</t>
        </is>
      </c>
      <c r="B1172" t="inlineStr">
        <is>
          <t>Géographie</t>
        </is>
      </c>
      <c r="C1172" t="inlineStr">
        <is>
          <t>Îles</t>
        </is>
      </c>
      <c r="D1172" t="inlineStr">
        <is>
          <t>Malte</t>
        </is>
      </c>
      <c r="E1172" s="8" t="inlineStr">
        <is>
          <t>Légendaire</t>
        </is>
      </c>
      <c r="F1172" s="8" t="n">
        <v>996</v>
      </c>
      <c r="G1172" s="3" t="inlineStr">
        <is>
          <t>Mythique</t>
        </is>
      </c>
      <c r="H1172" s="3" t="n">
        <v>327</v>
      </c>
      <c r="I1172" s="3" t="n">
        <v>276</v>
      </c>
      <c r="J1172" s="3" t="n">
        <v>1155.9</v>
      </c>
      <c r="K1172" s="3" t="n">
        <v>817</v>
      </c>
      <c r="L1172" t="inlineStr">
        <is>
          <t>https://fr.wikipedia.org/wiki/Malte</t>
        </is>
      </c>
    </row>
    <row r="1173">
      <c r="A1173" t="inlineStr">
        <is>
          <t>iles_santorin</t>
        </is>
      </c>
      <c r="B1173" t="inlineStr">
        <is>
          <t>Géographie</t>
        </is>
      </c>
      <c r="C1173" t="inlineStr">
        <is>
          <t>Îles</t>
        </is>
      </c>
      <c r="D1173" t="inlineStr">
        <is>
          <t>Santorin</t>
        </is>
      </c>
      <c r="E1173" s="2" t="inlineStr">
        <is>
          <t>Commune</t>
        </is>
      </c>
      <c r="F1173" s="2" t="n">
        <v>380</v>
      </c>
      <c r="G1173" s="3" t="inlineStr">
        <is>
          <t>Commune</t>
        </is>
      </c>
      <c r="H1173" s="3" t="n">
        <v>149</v>
      </c>
      <c r="I1173" s="3" t="n">
        <v>76</v>
      </c>
      <c r="J1173" s="3" t="n">
        <v>221.7</v>
      </c>
      <c r="K1173" s="3" t="n">
        <v>214</v>
      </c>
      <c r="L1173" t="inlineStr">
        <is>
          <t>https://fr.wikipedia.org/wiki/Santorin</t>
        </is>
      </c>
    </row>
    <row r="1174">
      <c r="A1174" t="inlineStr">
        <is>
          <t>iles_capri</t>
        </is>
      </c>
      <c r="B1174" t="inlineStr">
        <is>
          <t>Géographie</t>
        </is>
      </c>
      <c r="C1174" t="inlineStr">
        <is>
          <t>Îles</t>
        </is>
      </c>
      <c r="D1174" t="inlineStr">
        <is>
          <t>Capri</t>
        </is>
      </c>
      <c r="E1174" s="2" t="inlineStr">
        <is>
          <t>Commune</t>
        </is>
      </c>
      <c r="F1174" s="2" t="n">
        <v>331</v>
      </c>
      <c r="G1174" s="3" t="inlineStr">
        <is>
          <t>Commune</t>
        </is>
      </c>
      <c r="H1174" s="3" t="n">
        <v>73</v>
      </c>
      <c r="I1174" s="3" t="n">
        <v>73</v>
      </c>
      <c r="J1174" s="3" t="n">
        <v>102.8</v>
      </c>
      <c r="K1174" s="3" t="n">
        <v>76</v>
      </c>
      <c r="L1174" t="inlineStr">
        <is>
          <t>https://fr.wikipedia.org/wiki/Capri</t>
        </is>
      </c>
    </row>
    <row r="1175">
      <c r="A1175" t="inlineStr">
        <is>
          <t>iles_ibiza</t>
        </is>
      </c>
      <c r="B1175" t="inlineStr">
        <is>
          <t>Géographie</t>
        </is>
      </c>
      <c r="C1175" t="inlineStr">
        <is>
          <t>Îles</t>
        </is>
      </c>
      <c r="D1175" t="inlineStr">
        <is>
          <t>Ibiza</t>
        </is>
      </c>
      <c r="E1175" s="2" t="inlineStr">
        <is>
          <t>Commune</t>
        </is>
      </c>
      <c r="F1175" s="2" t="n">
        <v>388</v>
      </c>
      <c r="G1175" s="3" t="inlineStr">
        <is>
          <t>Commune</t>
        </is>
      </c>
      <c r="H1175" s="3" t="n">
        <v>144</v>
      </c>
      <c r="I1175" s="3" t="n">
        <v>89</v>
      </c>
      <c r="J1175" s="3" t="n">
        <v>217.6</v>
      </c>
      <c r="K1175" s="3" t="n">
        <v>190</v>
      </c>
      <c r="L1175" t="inlineStr">
        <is>
          <t>https://fr.wikipedia.org/wiki/Ibiza</t>
        </is>
      </c>
    </row>
    <row r="1176">
      <c r="A1176" t="inlineStr">
        <is>
          <t>iles_bahamas</t>
        </is>
      </c>
      <c r="B1176" t="inlineStr">
        <is>
          <t>Géographie</t>
        </is>
      </c>
      <c r="C1176" t="inlineStr">
        <is>
          <t>Îles</t>
        </is>
      </c>
      <c r="D1176" t="inlineStr">
        <is>
          <t>Bahamas</t>
        </is>
      </c>
      <c r="E1176" s="7" t="inlineStr">
        <is>
          <t>Rare</t>
        </is>
      </c>
      <c r="F1176" s="7" t="n">
        <v>597</v>
      </c>
      <c r="G1176" s="3" t="inlineStr">
        <is>
          <t>Rare</t>
        </is>
      </c>
      <c r="H1176" s="3" t="n">
        <v>189</v>
      </c>
      <c r="I1176" s="3" t="n">
        <v>239</v>
      </c>
      <c r="J1176" s="3" t="n">
        <v>353.4</v>
      </c>
      <c r="K1176" s="3" t="n">
        <v>255</v>
      </c>
      <c r="L1176" t="inlineStr">
        <is>
          <t>https://fr.wikipedia.org/wiki/Bahamas</t>
        </is>
      </c>
    </row>
    <row r="1177">
      <c r="A1177" t="inlineStr">
        <is>
          <t>iles_cuba</t>
        </is>
      </c>
      <c r="B1177" t="inlineStr">
        <is>
          <t>Géographie</t>
        </is>
      </c>
      <c r="C1177" t="inlineStr">
        <is>
          <t>Îles</t>
        </is>
      </c>
      <c r="D1177" t="inlineStr">
        <is>
          <t>Cuba</t>
        </is>
      </c>
      <c r="E1177" s="5" t="inlineStr">
        <is>
          <t>Mythique</t>
        </is>
      </c>
      <c r="F1177" s="5" t="n">
        <v>897</v>
      </c>
      <c r="G1177" s="3" t="inlineStr">
        <is>
          <t>Épique</t>
        </is>
      </c>
      <c r="H1177" s="3" t="n">
        <v>300</v>
      </c>
      <c r="I1177" s="3" t="n">
        <v>272</v>
      </c>
      <c r="J1177" s="3" t="n">
        <v>802.8</v>
      </c>
      <c r="K1177" s="3" t="n">
        <v>444</v>
      </c>
      <c r="L1177" t="inlineStr">
        <is>
          <t>https://fr.wikipedia.org/wiki/Cuba</t>
        </is>
      </c>
    </row>
    <row r="1178">
      <c r="A1178" t="inlineStr">
        <is>
          <t>iles_jamaique</t>
        </is>
      </c>
      <c r="B1178" t="inlineStr">
        <is>
          <t>Géographie</t>
        </is>
      </c>
      <c r="C1178" t="inlineStr">
        <is>
          <t>Îles</t>
        </is>
      </c>
      <c r="D1178" t="inlineStr">
        <is>
          <t>Jamaïque</t>
        </is>
      </c>
      <c r="E1178" s="6" t="inlineStr">
        <is>
          <t>Épique</t>
        </is>
      </c>
      <c r="F1178" s="6" t="n">
        <v>793</v>
      </c>
      <c r="G1178" s="3" t="inlineStr">
        <is>
          <t>Rare</t>
        </is>
      </c>
      <c r="H1178" s="3" t="n">
        <v>260</v>
      </c>
      <c r="I1178" s="3" t="n">
        <v>244</v>
      </c>
      <c r="J1178" s="3" t="n">
        <v>575.7</v>
      </c>
      <c r="K1178" s="3" t="n">
        <v>255</v>
      </c>
      <c r="L1178" t="inlineStr">
        <is>
          <t>https://fr.wikipedia.org/wiki/Jama%C3%AFque</t>
        </is>
      </c>
    </row>
    <row r="1179">
      <c r="A1179" t="inlineStr">
        <is>
          <t>iles_hispaniola</t>
        </is>
      </c>
      <c r="B1179" t="inlineStr">
        <is>
          <t>Géographie</t>
        </is>
      </c>
      <c r="C1179" t="inlineStr">
        <is>
          <t>Îles</t>
        </is>
      </c>
      <c r="D1179" t="inlineStr">
        <is>
          <t>Hispaniola</t>
        </is>
      </c>
      <c r="E1179" s="2" t="inlineStr">
        <is>
          <t>Commune</t>
        </is>
      </c>
      <c r="F1179" s="2" t="n">
        <v>391</v>
      </c>
      <c r="G1179" s="3" t="inlineStr">
        <is>
          <t>Commune</t>
        </is>
      </c>
      <c r="H1179" s="3" t="n">
        <v>118</v>
      </c>
      <c r="I1179" s="3" t="n">
        <v>113</v>
      </c>
      <c r="J1179" s="3" t="n">
        <v>176</v>
      </c>
      <c r="K1179" s="3" t="n">
        <v>134</v>
      </c>
      <c r="L1179" t="inlineStr">
        <is>
          <t>https://fr.wikipedia.org/wiki/Hispaniola</t>
        </is>
      </c>
    </row>
    <row r="1180">
      <c r="A1180" t="inlineStr">
        <is>
          <t>iles_terre-neuve</t>
        </is>
      </c>
      <c r="B1180" t="inlineStr">
        <is>
          <t>Géographie</t>
        </is>
      </c>
      <c r="C1180" t="inlineStr">
        <is>
          <t>Îles</t>
        </is>
      </c>
      <c r="D1180" t="inlineStr">
        <is>
          <t>Terre-Neuve (île)</t>
        </is>
      </c>
      <c r="E1180" s="2" t="inlineStr">
        <is>
          <t>Commune</t>
        </is>
      </c>
      <c r="F1180" s="2" t="n">
        <v>392</v>
      </c>
      <c r="G1180" s="3" t="inlineStr">
        <is>
          <t>Commune</t>
        </is>
      </c>
      <c r="H1180" s="3" t="n">
        <v>153</v>
      </c>
      <c r="I1180" s="3" t="n">
        <v>96</v>
      </c>
      <c r="J1180" s="3" t="n">
        <v>228.4</v>
      </c>
      <c r="K1180" s="3" t="n">
        <v>197</v>
      </c>
      <c r="L1180" t="inlineStr">
        <is>
          <t>https://fr.wikipedia.org/wiki/Terre-Neuve</t>
        </is>
      </c>
    </row>
    <row r="1181">
      <c r="A1181" t="inlineStr">
        <is>
          <t>iles_tasmanie</t>
        </is>
      </c>
      <c r="B1181" t="inlineStr">
        <is>
          <t>Géographie</t>
        </is>
      </c>
      <c r="C1181" t="inlineStr">
        <is>
          <t>Îles</t>
        </is>
      </c>
      <c r="D1181" t="inlineStr">
        <is>
          <t>Tasmanie</t>
        </is>
      </c>
      <c r="E1181" s="7" t="inlineStr">
        <is>
          <t>Rare</t>
        </is>
      </c>
      <c r="F1181" s="7" t="n">
        <v>590</v>
      </c>
      <c r="G1181" s="3" t="inlineStr">
        <is>
          <t>Commune</t>
        </is>
      </c>
      <c r="H1181" s="3" t="n">
        <v>176</v>
      </c>
      <c r="I1181" s="3" t="n">
        <v>146</v>
      </c>
      <c r="J1181" s="3" t="n">
        <v>286.5</v>
      </c>
      <c r="K1181" s="3" t="n">
        <v>189</v>
      </c>
      <c r="L1181" t="inlineStr">
        <is>
          <t>https://fr.wikipedia.org/wiki/Tasmanie</t>
        </is>
      </c>
    </row>
    <row r="1182">
      <c r="A1182" t="inlineStr">
        <is>
          <t>iles_fidji</t>
        </is>
      </c>
      <c r="B1182" t="inlineStr">
        <is>
          <t>Géographie</t>
        </is>
      </c>
      <c r="C1182" t="inlineStr">
        <is>
          <t>Îles</t>
        </is>
      </c>
      <c r="D1182" t="inlineStr">
        <is>
          <t>Fidji</t>
        </is>
      </c>
      <c r="E1182" s="7" t="inlineStr">
        <is>
          <t>Rare</t>
        </is>
      </c>
      <c r="F1182" s="7" t="n">
        <v>597</v>
      </c>
      <c r="G1182" s="3" t="inlineStr">
        <is>
          <t>Rare</t>
        </is>
      </c>
      <c r="H1182" s="3" t="n">
        <v>211</v>
      </c>
      <c r="I1182" s="3" t="n">
        <v>233</v>
      </c>
      <c r="J1182" s="3" t="n">
        <v>408.7</v>
      </c>
      <c r="K1182" s="3" t="n">
        <v>241</v>
      </c>
      <c r="L1182" t="inlineStr">
        <is>
          <t>https://fr.wikipedia.org/wiki/Fidji</t>
        </is>
      </c>
    </row>
    <row r="1183">
      <c r="A1183" t="inlineStr">
        <is>
          <t>iles_palaos</t>
        </is>
      </c>
      <c r="B1183" t="inlineStr">
        <is>
          <t>Géographie</t>
        </is>
      </c>
      <c r="C1183" t="inlineStr">
        <is>
          <t>Îles</t>
        </is>
      </c>
      <c r="D1183" t="inlineStr">
        <is>
          <t>Palaos</t>
        </is>
      </c>
      <c r="E1183" s="7" t="inlineStr">
        <is>
          <t>Rare</t>
        </is>
      </c>
      <c r="F1183" s="7" t="n">
        <v>593</v>
      </c>
      <c r="G1183" s="3" t="inlineStr">
        <is>
          <t>Commune</t>
        </is>
      </c>
      <c r="H1183" s="3" t="n">
        <v>158</v>
      </c>
      <c r="I1183" s="3" t="n">
        <v>222</v>
      </c>
      <c r="J1183" s="3" t="n">
        <v>256</v>
      </c>
      <c r="K1183" s="3" t="n">
        <v>201</v>
      </c>
      <c r="L1183" t="inlineStr">
        <is>
          <t>https://fr.wikipedia.org/wiki/Palaos</t>
        </is>
      </c>
    </row>
    <row r="1184">
      <c r="A1184" t="inlineStr">
        <is>
          <t>iles_maldives</t>
        </is>
      </c>
      <c r="B1184" t="inlineStr">
        <is>
          <t>Géographie</t>
        </is>
      </c>
      <c r="C1184" t="inlineStr">
        <is>
          <t>Îles</t>
        </is>
      </c>
      <c r="D1184" t="inlineStr">
        <is>
          <t>Maldives</t>
        </is>
      </c>
      <c r="E1184" s="6" t="inlineStr">
        <is>
          <t>Épique</t>
        </is>
      </c>
      <c r="F1184" s="6" t="n">
        <v>791</v>
      </c>
      <c r="G1184" s="3" t="inlineStr">
        <is>
          <t>Rare</t>
        </is>
      </c>
      <c r="H1184" s="3" t="n">
        <v>224</v>
      </c>
      <c r="I1184" s="3" t="n">
        <v>241</v>
      </c>
      <c r="J1184" s="3" t="n">
        <v>429.2</v>
      </c>
      <c r="K1184" s="3" t="n">
        <v>283</v>
      </c>
      <c r="L1184" t="inlineStr">
        <is>
          <t>https://fr.wikipedia.org/wiki/Maldives</t>
        </is>
      </c>
    </row>
    <row r="1185">
      <c r="A1185" t="inlineStr">
        <is>
          <t>iles_seychelles</t>
        </is>
      </c>
      <c r="B1185" t="inlineStr">
        <is>
          <t>Géographie</t>
        </is>
      </c>
      <c r="C1185" t="inlineStr">
        <is>
          <t>Îles</t>
        </is>
      </c>
      <c r="D1185" t="inlineStr">
        <is>
          <t>Seychelles</t>
        </is>
      </c>
      <c r="E1185" s="6" t="inlineStr">
        <is>
          <t>Épique</t>
        </is>
      </c>
      <c r="F1185" s="6" t="n">
        <v>798</v>
      </c>
      <c r="G1185" s="3" t="inlineStr">
        <is>
          <t>Épique</t>
        </is>
      </c>
      <c r="H1185" s="3" t="n">
        <v>287</v>
      </c>
      <c r="I1185" s="3" t="n">
        <v>235</v>
      </c>
      <c r="J1185" s="3" t="n">
        <v>695</v>
      </c>
      <c r="K1185" s="3" t="n">
        <v>467</v>
      </c>
      <c r="L1185" t="inlineStr">
        <is>
          <t>https://fr.wikipedia.org/wiki/Seychelles</t>
        </is>
      </c>
    </row>
    <row r="1186">
      <c r="A1186" t="inlineStr">
        <is>
          <t>iles_archipel-des-comores</t>
        </is>
      </c>
      <c r="B1186" t="inlineStr">
        <is>
          <t>Géographie</t>
        </is>
      </c>
      <c r="C1186" t="inlineStr">
        <is>
          <t>Îles</t>
        </is>
      </c>
      <c r="D1186" t="inlineStr">
        <is>
          <t>Comores</t>
        </is>
      </c>
      <c r="E1186" s="2" t="inlineStr">
        <is>
          <t>Commune</t>
        </is>
      </c>
      <c r="F1186" s="2" t="n">
        <v>284</v>
      </c>
      <c r="G1186" s="3" t="inlineStr">
        <is>
          <t>Commune</t>
        </is>
      </c>
      <c r="H1186" s="3" t="n">
        <v>109</v>
      </c>
      <c r="I1186" s="3" t="n">
        <v>46</v>
      </c>
      <c r="J1186" s="3" t="n">
        <v>164.2</v>
      </c>
      <c r="K1186" s="3" t="n">
        <v>93</v>
      </c>
      <c r="L1186" t="inlineStr">
        <is>
          <t>https://fr.wikipedia.org/wiki/Archipel_des_Comores</t>
        </is>
      </c>
    </row>
    <row r="1187">
      <c r="A1187" t="inlineStr">
        <is>
          <t>iles_ile-maurice</t>
        </is>
      </c>
      <c r="B1187" t="inlineStr">
        <is>
          <t>Géographie</t>
        </is>
      </c>
      <c r="C1187" t="inlineStr">
        <is>
          <t>Îles</t>
        </is>
      </c>
      <c r="D1187" t="inlineStr">
        <is>
          <t>Île Maurice</t>
        </is>
      </c>
      <c r="E1187" s="2" t="inlineStr">
        <is>
          <t>Commune</t>
        </is>
      </c>
      <c r="F1187" s="2" t="n">
        <v>314</v>
      </c>
      <c r="G1187" s="3" t="inlineStr">
        <is>
          <t>Mythique</t>
        </is>
      </c>
      <c r="H1187" s="3" t="n">
        <v>336</v>
      </c>
      <c r="I1187" s="3" t="n">
        <v>18</v>
      </c>
      <c r="J1187" s="3" t="n">
        <v>1738.8</v>
      </c>
      <c r="K1187" s="3" t="n">
        <v>1218</v>
      </c>
      <c r="L1187" t="inlineStr">
        <is>
          <t>https://fr.wikipedia.org/wiki/%C3%8Ele_Maurice</t>
        </is>
      </c>
    </row>
    <row r="1188">
      <c r="A1188" t="inlineStr">
        <is>
          <t>iles_la-reunion</t>
        </is>
      </c>
      <c r="B1188" t="inlineStr">
        <is>
          <t>Géographie</t>
        </is>
      </c>
      <c r="C1188" t="inlineStr">
        <is>
          <t>Îles</t>
        </is>
      </c>
      <c r="D1188" t="inlineStr">
        <is>
          <t>La Réunion</t>
        </is>
      </c>
      <c r="E1188" s="6" t="inlineStr">
        <is>
          <t>Épique</t>
        </is>
      </c>
      <c r="F1188" s="6" t="n">
        <v>797</v>
      </c>
      <c r="G1188" s="3" t="inlineStr">
        <is>
          <t>Mythique</t>
        </is>
      </c>
      <c r="H1188" s="3" t="n">
        <v>331</v>
      </c>
      <c r="I1188" s="3" t="n">
        <v>156</v>
      </c>
      <c r="J1188" s="3" t="n">
        <v>1274.1</v>
      </c>
      <c r="K1188" s="3" t="n">
        <v>968</v>
      </c>
      <c r="L1188" t="inlineStr">
        <is>
          <t>https://fr.wikipedia.org/wiki/La_R%C3%A9union</t>
        </is>
      </c>
    </row>
    <row r="1189">
      <c r="A1189" t="inlineStr">
        <is>
          <t>iles_ouessant</t>
        </is>
      </c>
      <c r="B1189" t="inlineStr">
        <is>
          <t>Géographie</t>
        </is>
      </c>
      <c r="C1189" t="inlineStr">
        <is>
          <t>Îles</t>
        </is>
      </c>
      <c r="D1189" t="inlineStr">
        <is>
          <t>Ouessant</t>
        </is>
      </c>
      <c r="E1189" s="2" t="inlineStr">
        <is>
          <t>Commune</t>
        </is>
      </c>
      <c r="F1189" s="2" t="n">
        <v>331</v>
      </c>
      <c r="G1189" s="3" t="inlineStr">
        <is>
          <t>Commune</t>
        </is>
      </c>
      <c r="H1189" s="3" t="n">
        <v>82</v>
      </c>
      <c r="I1189" s="3" t="n">
        <v>62</v>
      </c>
      <c r="J1189" s="3" t="n">
        <v>111</v>
      </c>
      <c r="K1189" s="3" t="n">
        <v>142</v>
      </c>
      <c r="L1189" t="inlineStr">
        <is>
          <t>https://fr.wikipedia.org/wiki/Ouessant</t>
        </is>
      </c>
    </row>
    <row r="1190">
      <c r="A1190" t="inlineStr">
        <is>
          <t>iles_taiwan-ile</t>
        </is>
      </c>
      <c r="B1190" t="inlineStr">
        <is>
          <t>Géographie</t>
        </is>
      </c>
      <c r="C1190" t="inlineStr">
        <is>
          <t>Îles</t>
        </is>
      </c>
      <c r="D1190" t="inlineStr">
        <is>
          <t>Taïwan (île)</t>
        </is>
      </c>
      <c r="E1190" s="2" t="inlineStr">
        <is>
          <t>Commune</t>
        </is>
      </c>
      <c r="F1190" s="2" t="n">
        <v>353</v>
      </c>
      <c r="G1190" s="3" t="inlineStr">
        <is>
          <t>Commune</t>
        </is>
      </c>
      <c r="H1190" s="3" t="n">
        <v>38</v>
      </c>
      <c r="I1190" s="3" t="n">
        <v>97</v>
      </c>
      <c r="J1190" s="3" t="n">
        <v>63</v>
      </c>
      <c r="K1190" s="3" t="n">
        <v>79</v>
      </c>
      <c r="L1190" t="inlineStr">
        <is>
          <t>https://fr.wikipedia.org/wiki/Ta%C3%AFwan_%28%C3%AEle%29</t>
        </is>
      </c>
    </row>
    <row r="1191">
      <c r="A1191" t="inlineStr">
        <is>
          <t>iles_martinique</t>
        </is>
      </c>
      <c r="B1191" t="inlineStr">
        <is>
          <t>Géographie</t>
        </is>
      </c>
      <c r="C1191" t="inlineStr">
        <is>
          <t>Îles</t>
        </is>
      </c>
      <c r="D1191" t="inlineStr">
        <is>
          <t>Martinique</t>
        </is>
      </c>
      <c r="E1191" s="6" t="inlineStr">
        <is>
          <t>Épique</t>
        </is>
      </c>
      <c r="F1191" s="6" t="n">
        <v>795</v>
      </c>
      <c r="G1191" s="3" t="inlineStr">
        <is>
          <t>Épique</t>
        </is>
      </c>
      <c r="H1191" s="3" t="n">
        <v>296</v>
      </c>
      <c r="I1191" s="3" t="n">
        <v>156</v>
      </c>
      <c r="J1191" s="3" t="n">
        <v>794.9</v>
      </c>
      <c r="K1191" s="3" t="n">
        <v>538</v>
      </c>
      <c r="L1191" t="inlineStr">
        <is>
          <t>https://fr.wikipedia.org/wiki/Martinique</t>
        </is>
      </c>
    </row>
    <row r="1192">
      <c r="A1192" t="inlineStr">
        <is>
          <t>iles_guadeloupe</t>
        </is>
      </c>
      <c r="B1192" t="inlineStr">
        <is>
          <t>Géographie</t>
        </is>
      </c>
      <c r="C1192" t="inlineStr">
        <is>
          <t>Îles</t>
        </is>
      </c>
      <c r="D1192" t="inlineStr">
        <is>
          <t>Guadeloupe</t>
        </is>
      </c>
      <c r="E1192" s="6" t="inlineStr">
        <is>
          <t>Épique</t>
        </is>
      </c>
      <c r="F1192" s="6" t="n">
        <v>796</v>
      </c>
      <c r="G1192" s="3" t="inlineStr">
        <is>
          <t>Épique</t>
        </is>
      </c>
      <c r="H1192" s="3" t="n">
        <v>318</v>
      </c>
      <c r="I1192" s="3" t="n">
        <v>152</v>
      </c>
      <c r="J1192" s="3" t="n">
        <v>1138.5</v>
      </c>
      <c r="K1192" s="3" t="n">
        <v>793</v>
      </c>
      <c r="L1192" t="inlineStr">
        <is>
          <t>https://fr.wikipedia.org/wiki/Guadeloupe</t>
        </is>
      </c>
    </row>
    <row r="1193">
      <c r="A1193" t="inlineStr">
        <is>
          <t>iles_grande-terre-nouvelle-caledonie</t>
        </is>
      </c>
      <c r="B1193" t="inlineStr">
        <is>
          <t>Géographie</t>
        </is>
      </c>
      <c r="C1193" t="inlineStr">
        <is>
          <t>Îles</t>
        </is>
      </c>
      <c r="D1193" t="inlineStr">
        <is>
          <t>Grande Terre (Nouvelle-Calédonie)</t>
        </is>
      </c>
      <c r="E1193" s="2" t="inlineStr">
        <is>
          <t>Commune</t>
        </is>
      </c>
      <c r="F1193" s="2" t="n">
        <v>94</v>
      </c>
      <c r="G1193" s="3" t="inlineStr">
        <is>
          <t>Commune</t>
        </is>
      </c>
      <c r="H1193" s="3" t="n">
        <v>24</v>
      </c>
      <c r="I1193" s="3" t="n">
        <v>31</v>
      </c>
      <c r="J1193" s="3" t="n">
        <v>21.4</v>
      </c>
      <c r="K1193" s="3" t="n">
        <v>18</v>
      </c>
      <c r="L1193" t="inlineStr">
        <is>
          <t>https://fr.wikipedia.org/wiki/Grande_Terre_%28Nouvelle-Cal%C3%A9donie%29</t>
        </is>
      </c>
    </row>
    <row r="1194">
      <c r="A1194" t="inlineStr">
        <is>
          <t>iles_bora-bora</t>
        </is>
      </c>
      <c r="B1194" t="inlineStr">
        <is>
          <t>Géographie</t>
        </is>
      </c>
      <c r="C1194" t="inlineStr">
        <is>
          <t>Îles</t>
        </is>
      </c>
      <c r="D1194" t="inlineStr">
        <is>
          <t>Bora-Bora</t>
        </is>
      </c>
      <c r="E1194" s="2" t="inlineStr">
        <is>
          <t>Commune</t>
        </is>
      </c>
      <c r="F1194" s="2" t="n">
        <v>366</v>
      </c>
      <c r="G1194" s="3" t="inlineStr">
        <is>
          <t>Commune</t>
        </is>
      </c>
      <c r="H1194" s="3" t="n">
        <v>131</v>
      </c>
      <c r="I1194" s="3" t="n">
        <v>67</v>
      </c>
      <c r="J1194" s="3" t="n">
        <v>184.8</v>
      </c>
      <c r="K1194" s="3" t="n">
        <v>198</v>
      </c>
      <c r="L1194" t="inlineStr">
        <is>
          <t>https://fr.wikipedia.org/wiki/Bora-Bora</t>
        </is>
      </c>
    </row>
    <row r="1195">
      <c r="A1195" t="inlineStr">
        <is>
          <t>iles_iles-marquises</t>
        </is>
      </c>
      <c r="B1195" t="inlineStr">
        <is>
          <t>Géographie</t>
        </is>
      </c>
      <c r="C1195" t="inlineStr">
        <is>
          <t>Îles</t>
        </is>
      </c>
      <c r="D1195" t="inlineStr">
        <is>
          <t>Îles Marquises</t>
        </is>
      </c>
      <c r="E1195" s="2" t="inlineStr">
        <is>
          <t>Commune</t>
        </is>
      </c>
      <c r="F1195" s="2" t="n">
        <v>388</v>
      </c>
      <c r="G1195" s="3" t="inlineStr">
        <is>
          <t>Rare</t>
        </is>
      </c>
      <c r="H1195" s="3" t="n">
        <v>207</v>
      </c>
      <c r="I1195" s="3" t="n">
        <v>78</v>
      </c>
      <c r="J1195" s="3" t="n">
        <v>402.1</v>
      </c>
      <c r="K1195" s="3" t="n">
        <v>246</v>
      </c>
      <c r="L1195" t="inlineStr">
        <is>
          <t>https://fr.wikipedia.org/wiki/%C3%8Eles_Marquises</t>
        </is>
      </c>
    </row>
    <row r="1196">
      <c r="A1196" t="inlineStr">
        <is>
          <t>iles_mayotte</t>
        </is>
      </c>
      <c r="B1196" t="inlineStr">
        <is>
          <t>Géographie</t>
        </is>
      </c>
      <c r="C1196" t="inlineStr">
        <is>
          <t>Îles</t>
        </is>
      </c>
      <c r="D1196" t="inlineStr">
        <is>
          <t>Mayotte</t>
        </is>
      </c>
      <c r="E1196" s="6" t="inlineStr">
        <is>
          <t>Épique</t>
        </is>
      </c>
      <c r="F1196" s="6" t="n">
        <v>791</v>
      </c>
      <c r="G1196" s="3" t="inlineStr">
        <is>
          <t>Épique</t>
        </is>
      </c>
      <c r="H1196" s="3" t="n">
        <v>282</v>
      </c>
      <c r="I1196" s="3" t="n">
        <v>143</v>
      </c>
      <c r="J1196" s="3" t="n">
        <v>689.1</v>
      </c>
      <c r="K1196" s="3" t="n">
        <v>534</v>
      </c>
      <c r="L1196" t="inlineStr">
        <is>
          <t>https://fr.wikipedia.org/wiki/Mayotte</t>
        </is>
      </c>
    </row>
    <row r="1197">
      <c r="A1197" t="inlineStr">
        <is>
          <t>iles_ile-de-re</t>
        </is>
      </c>
      <c r="B1197" t="inlineStr">
        <is>
          <t>Géographie</t>
        </is>
      </c>
      <c r="C1197" t="inlineStr">
        <is>
          <t>Îles</t>
        </is>
      </c>
      <c r="D1197" t="inlineStr">
        <is>
          <t>Île de Ré</t>
        </is>
      </c>
      <c r="E1197" s="2" t="inlineStr">
        <is>
          <t>Commune</t>
        </is>
      </c>
      <c r="F1197" s="2" t="n">
        <v>338</v>
      </c>
      <c r="G1197" s="3" t="inlineStr">
        <is>
          <t>Rare</t>
        </is>
      </c>
      <c r="H1197" s="3" t="n">
        <v>242</v>
      </c>
      <c r="I1197" s="3" t="n">
        <v>36</v>
      </c>
      <c r="J1197" s="3" t="n">
        <v>509.1</v>
      </c>
      <c r="K1197" s="3" t="n">
        <v>485</v>
      </c>
      <c r="L1197" t="inlineStr">
        <is>
          <t>https://fr.wikipedia.org/wiki/%C3%8Ele_de_R%C3%A9</t>
        </is>
      </c>
    </row>
    <row r="1198">
      <c r="A1198" t="inlineStr">
        <is>
          <t>iles_belle-ile-en-mer</t>
        </is>
      </c>
      <c r="B1198" t="inlineStr">
        <is>
          <t>Géographie</t>
        </is>
      </c>
      <c r="C1198" t="inlineStr">
        <is>
          <t>Îles</t>
        </is>
      </c>
      <c r="D1198" t="inlineStr">
        <is>
          <t>Belle-Île-en-Mer</t>
        </is>
      </c>
      <c r="E1198" s="2" t="inlineStr">
        <is>
          <t>Commune</t>
        </is>
      </c>
      <c r="F1198" s="2" t="n">
        <v>327</v>
      </c>
      <c r="G1198" s="3" t="inlineStr">
        <is>
          <t>Rare</t>
        </is>
      </c>
      <c r="H1198" s="3" t="n">
        <v>247</v>
      </c>
      <c r="I1198" s="3" t="n">
        <v>30</v>
      </c>
      <c r="J1198" s="3" t="n">
        <v>511.1</v>
      </c>
      <c r="K1198" s="3" t="n">
        <v>595</v>
      </c>
      <c r="L1198" t="inlineStr">
        <is>
          <t>https://fr.wikipedia.org/wiki/Belle-%C3%8Ele-en-Mer</t>
        </is>
      </c>
    </row>
    <row r="1199">
      <c r="A1199" t="inlineStr">
        <is>
          <t>iles_jersey</t>
        </is>
      </c>
      <c r="B1199" t="inlineStr">
        <is>
          <t>Géographie</t>
        </is>
      </c>
      <c r="C1199" t="inlineStr">
        <is>
          <t>Îles</t>
        </is>
      </c>
      <c r="D1199" t="inlineStr">
        <is>
          <t>Jersey</t>
        </is>
      </c>
      <c r="E1199" s="7" t="inlineStr">
        <is>
          <t>Rare</t>
        </is>
      </c>
      <c r="F1199" s="7" t="n">
        <v>592</v>
      </c>
      <c r="G1199" s="3" t="inlineStr">
        <is>
          <t>Rare</t>
        </is>
      </c>
      <c r="H1199" s="3" t="n">
        <v>198</v>
      </c>
      <c r="I1199" s="3" t="n">
        <v>126</v>
      </c>
      <c r="J1199" s="3" t="n">
        <v>390.6</v>
      </c>
      <c r="K1199" s="3" t="n">
        <v>284</v>
      </c>
      <c r="L1199" t="inlineStr">
        <is>
          <t>https://fr.wikipedia.org/wiki/Jersey</t>
        </is>
      </c>
    </row>
    <row r="1200">
      <c r="A1200" t="inlineStr">
        <is>
          <t>iles_ile-de-skye</t>
        </is>
      </c>
      <c r="B1200" t="inlineStr">
        <is>
          <t>Géographie</t>
        </is>
      </c>
      <c r="C1200" t="inlineStr">
        <is>
          <t>Îles</t>
        </is>
      </c>
      <c r="D1200" t="inlineStr">
        <is>
          <t>Île de Skye</t>
        </is>
      </c>
      <c r="E1200" s="2" t="inlineStr">
        <is>
          <t>Commune</t>
        </is>
      </c>
      <c r="F1200" s="2" t="n">
        <v>281</v>
      </c>
      <c r="G1200" s="3" t="inlineStr">
        <is>
          <t>Commune</t>
        </is>
      </c>
      <c r="H1200" s="3" t="n">
        <v>47</v>
      </c>
      <c r="I1200" s="3" t="n">
        <v>64</v>
      </c>
      <c r="J1200" s="3" t="n">
        <v>66</v>
      </c>
      <c r="K1200" s="3" t="n">
        <v>59</v>
      </c>
      <c r="L1200" t="inlineStr">
        <is>
          <t>https://fr.wikipedia.org/wiki/%C3%8Ele_de_Skye</t>
        </is>
      </c>
    </row>
    <row r="1201">
      <c r="A1201" t="inlineStr">
        <is>
          <t>iles_ithaque</t>
        </is>
      </c>
      <c r="B1201" t="inlineStr">
        <is>
          <t>Géographie</t>
        </is>
      </c>
      <c r="C1201" t="inlineStr">
        <is>
          <t>Îles</t>
        </is>
      </c>
      <c r="D1201" t="inlineStr">
        <is>
          <t>Ithaque</t>
        </is>
      </c>
      <c r="E1201" s="2" t="inlineStr">
        <is>
          <t>Commune</t>
        </is>
      </c>
      <c r="F1201" s="2" t="n">
        <v>379</v>
      </c>
      <c r="G1201" s="3" t="inlineStr">
        <is>
          <t>Commune</t>
        </is>
      </c>
      <c r="H1201" s="3" t="n">
        <v>180</v>
      </c>
      <c r="I1201" s="3" t="n">
        <v>66</v>
      </c>
      <c r="J1201" s="3" t="n">
        <v>314.8</v>
      </c>
      <c r="K1201" s="3" t="n">
        <v>315.5</v>
      </c>
      <c r="L1201" t="inlineStr">
        <is>
          <t>https://fr.wikipedia.org/wiki/Ithaque</t>
        </is>
      </c>
    </row>
    <row r="1202">
      <c r="A1202" t="inlineStr">
        <is>
          <t>iles_rhodes</t>
        </is>
      </c>
      <c r="B1202" t="inlineStr">
        <is>
          <t>Géographie</t>
        </is>
      </c>
      <c r="C1202" t="inlineStr">
        <is>
          <t>Îles</t>
        </is>
      </c>
      <c r="D1202" t="inlineStr">
        <is>
          <t>Rhodes</t>
        </is>
      </c>
      <c r="E1202" s="7" t="inlineStr">
        <is>
          <t>Rare</t>
        </is>
      </c>
      <c r="F1202" s="7" t="n">
        <v>583</v>
      </c>
      <c r="G1202" s="3" t="inlineStr">
        <is>
          <t>Commune</t>
        </is>
      </c>
      <c r="H1202" s="3" t="n">
        <v>162</v>
      </c>
      <c r="I1202" s="3" t="n">
        <v>99</v>
      </c>
      <c r="J1202" s="3" t="n">
        <v>272.8</v>
      </c>
      <c r="K1202" s="3" t="n">
        <v>243</v>
      </c>
      <c r="L1202" t="inlineStr">
        <is>
          <t>https://fr.wikipedia.org/wiki/Rhodes</t>
        </is>
      </c>
    </row>
    <row r="1203">
      <c r="A1203" t="inlineStr">
        <is>
          <t>iles_majorque</t>
        </is>
      </c>
      <c r="B1203" t="inlineStr">
        <is>
          <t>Géographie</t>
        </is>
      </c>
      <c r="C1203" t="inlineStr">
        <is>
          <t>Îles</t>
        </is>
      </c>
      <c r="D1203" t="inlineStr">
        <is>
          <t>Majorque</t>
        </is>
      </c>
      <c r="E1203" s="7" t="inlineStr">
        <is>
          <t>Rare</t>
        </is>
      </c>
      <c r="F1203" s="7" t="n">
        <v>587</v>
      </c>
      <c r="G1203" s="3" t="inlineStr">
        <is>
          <t>Rare</t>
        </is>
      </c>
      <c r="H1203" s="3" t="n">
        <v>184</v>
      </c>
      <c r="I1203" s="3" t="n">
        <v>99</v>
      </c>
      <c r="J1203" s="3" t="n">
        <v>329.9</v>
      </c>
      <c r="K1203" s="3" t="n">
        <v>330</v>
      </c>
      <c r="L1203" t="inlineStr">
        <is>
          <t>https://fr.wikipedia.org/wiki/Majorque</t>
        </is>
      </c>
    </row>
    <row r="1204">
      <c r="A1204" t="inlineStr">
        <is>
          <t>iles_tenerife</t>
        </is>
      </c>
      <c r="B1204" t="inlineStr">
        <is>
          <t>Géographie</t>
        </is>
      </c>
      <c r="C1204" t="inlineStr">
        <is>
          <t>Îles</t>
        </is>
      </c>
      <c r="D1204" t="inlineStr">
        <is>
          <t>Tenerife</t>
        </is>
      </c>
      <c r="E1204" s="7" t="inlineStr">
        <is>
          <t>Rare</t>
        </is>
      </c>
      <c r="F1204" s="7" t="n">
        <v>592</v>
      </c>
      <c r="G1204" s="3" t="inlineStr">
        <is>
          <t>Rare</t>
        </is>
      </c>
      <c r="H1204" s="3" t="n">
        <v>220</v>
      </c>
      <c r="I1204" s="3" t="n">
        <v>113</v>
      </c>
      <c r="J1204" s="3" t="n">
        <v>423.9</v>
      </c>
      <c r="K1204" s="3" t="n">
        <v>342</v>
      </c>
      <c r="L1204" t="inlineStr">
        <is>
          <t>https://fr.wikipedia.org/wiki/Tenerife</t>
        </is>
      </c>
    </row>
    <row r="1205">
      <c r="A1205" t="inlineStr">
        <is>
          <t>iles_madere</t>
        </is>
      </c>
      <c r="B1205" t="inlineStr">
        <is>
          <t>Géographie</t>
        </is>
      </c>
      <c r="C1205" t="inlineStr">
        <is>
          <t>Îles</t>
        </is>
      </c>
      <c r="D1205" t="inlineStr">
        <is>
          <t>Madère</t>
        </is>
      </c>
      <c r="E1205" s="7" t="inlineStr">
        <is>
          <t>Rare</t>
        </is>
      </c>
      <c r="F1205" s="7" t="n">
        <v>596</v>
      </c>
      <c r="G1205" s="3" t="inlineStr">
        <is>
          <t>Rare</t>
        </is>
      </c>
      <c r="H1205" s="3" t="n">
        <v>256</v>
      </c>
      <c r="I1205" s="3" t="n">
        <v>134</v>
      </c>
      <c r="J1205" s="3" t="n">
        <v>549.3</v>
      </c>
      <c r="K1205" s="3" t="n">
        <v>395</v>
      </c>
      <c r="L1205" t="inlineStr">
        <is>
          <t>https://fr.wikipedia.org/wiki/Mad%C3%A8re</t>
        </is>
      </c>
    </row>
    <row r="1206">
      <c r="A1206" t="inlineStr">
        <is>
          <t>iles_acores</t>
        </is>
      </c>
      <c r="B1206" t="inlineStr">
        <is>
          <t>Géographie</t>
        </is>
      </c>
      <c r="C1206" t="inlineStr">
        <is>
          <t>Îles</t>
        </is>
      </c>
      <c r="D1206" t="inlineStr">
        <is>
          <t>Açores</t>
        </is>
      </c>
      <c r="E1206" s="7" t="inlineStr">
        <is>
          <t>Rare</t>
        </is>
      </c>
      <c r="F1206" s="7" t="n">
        <v>597</v>
      </c>
      <c r="G1206" s="3" t="inlineStr">
        <is>
          <t>Épique</t>
        </is>
      </c>
      <c r="H1206" s="3" t="n">
        <v>304</v>
      </c>
      <c r="I1206" s="3" t="n">
        <v>121</v>
      </c>
      <c r="J1206" s="3" t="n">
        <v>886.9</v>
      </c>
      <c r="K1206" s="3" t="n">
        <v>637</v>
      </c>
      <c r="L1206" t="inlineStr">
        <is>
          <t>https://fr.wikipedia.org/wiki/A%C3%A7ores</t>
        </is>
      </c>
    </row>
    <row r="1207">
      <c r="A1207" t="inlineStr">
        <is>
          <t>iles_ile-de-goree</t>
        </is>
      </c>
      <c r="B1207" t="inlineStr">
        <is>
          <t>Géographie</t>
        </is>
      </c>
      <c r="C1207" t="inlineStr">
        <is>
          <t>Îles</t>
        </is>
      </c>
      <c r="D1207" t="inlineStr">
        <is>
          <t>Île de Gorée</t>
        </is>
      </c>
      <c r="E1207" s="2" t="inlineStr">
        <is>
          <t>Commune</t>
        </is>
      </c>
      <c r="F1207" s="2" t="n">
        <v>318</v>
      </c>
      <c r="G1207" s="3" t="inlineStr">
        <is>
          <t>Commune</t>
        </is>
      </c>
      <c r="H1207" s="3" t="n">
        <v>100</v>
      </c>
      <c r="I1207" s="3" t="n">
        <v>57</v>
      </c>
      <c r="J1207" s="3" t="n">
        <v>155.9</v>
      </c>
      <c r="K1207" s="3" t="n">
        <v>98</v>
      </c>
      <c r="L1207" t="inlineStr">
        <is>
          <t>https://fr.wikipedia.org/wiki/%C3%8Ele_de_Gor%C3%A9e</t>
        </is>
      </c>
    </row>
    <row r="1208">
      <c r="A1208" t="inlineStr">
        <is>
          <t>iles_ile-d-alcatraz</t>
        </is>
      </c>
      <c r="B1208" t="inlineStr">
        <is>
          <t>Géographie</t>
        </is>
      </c>
      <c r="C1208" t="inlineStr">
        <is>
          <t>Îles</t>
        </is>
      </c>
      <c r="D1208" t="inlineStr">
        <is>
          <t>Alcatraz</t>
        </is>
      </c>
      <c r="E1208" s="2" t="inlineStr">
        <is>
          <t>Commune</t>
        </is>
      </c>
      <c r="F1208" s="2" t="n">
        <v>335</v>
      </c>
      <c r="G1208" s="3" t="inlineStr">
        <is>
          <t>Commune</t>
        </is>
      </c>
      <c r="H1208" s="3" t="n">
        <v>104</v>
      </c>
      <c r="I1208" s="3" t="n">
        <v>63</v>
      </c>
      <c r="J1208" s="3" t="n">
        <v>160.1</v>
      </c>
      <c r="K1208" s="3" t="n">
        <v>107</v>
      </c>
      <c r="L1208" t="inlineStr">
        <is>
          <t>https://fr.wikipedia.org/wiki/%C3%8Ele_d%27Alcatraz</t>
        </is>
      </c>
    </row>
    <row r="1209">
      <c r="A1209" t="inlineStr">
        <is>
          <t>iles_ellis-island</t>
        </is>
      </c>
      <c r="B1209" t="inlineStr">
        <is>
          <t>Géographie</t>
        </is>
      </c>
      <c r="C1209" t="inlineStr">
        <is>
          <t>Îles</t>
        </is>
      </c>
      <c r="D1209" t="inlineStr">
        <is>
          <t>Ellis Island</t>
        </is>
      </c>
      <c r="E1209" s="2" t="inlineStr">
        <is>
          <t>Commune</t>
        </is>
      </c>
      <c r="F1209" s="2" t="n">
        <v>311</v>
      </c>
      <c r="G1209" s="3" t="inlineStr">
        <is>
          <t>Commune</t>
        </is>
      </c>
      <c r="H1209" s="3" t="n">
        <v>91</v>
      </c>
      <c r="I1209" s="3" t="n">
        <v>56</v>
      </c>
      <c r="J1209" s="3" t="n">
        <v>144.8</v>
      </c>
      <c r="K1209" s="3" t="n">
        <v>95</v>
      </c>
      <c r="L1209" t="inlineStr">
        <is>
          <t>https://fr.wikipedia.org/wiki/Ellis_Island</t>
        </is>
      </c>
    </row>
    <row r="1210">
      <c r="A1210" t="inlineStr">
        <is>
          <t>iles_ile-du-diable</t>
        </is>
      </c>
      <c r="B1210" t="inlineStr">
        <is>
          <t>Géographie</t>
        </is>
      </c>
      <c r="C1210" t="inlineStr">
        <is>
          <t>Îles</t>
        </is>
      </c>
      <c r="D1210" t="inlineStr">
        <is>
          <t>Île du Diable</t>
        </is>
      </c>
      <c r="E1210" s="2" t="inlineStr">
        <is>
          <t>Commune</t>
        </is>
      </c>
      <c r="F1210" s="2" t="n">
        <v>252</v>
      </c>
      <c r="G1210" s="3" t="inlineStr">
        <is>
          <t>Commune</t>
        </is>
      </c>
      <c r="H1210" s="3" t="n">
        <v>78</v>
      </c>
      <c r="I1210" s="3" t="n">
        <v>44</v>
      </c>
      <c r="J1210" s="3" t="n">
        <v>108.5</v>
      </c>
      <c r="K1210" s="3" t="n">
        <v>69.5</v>
      </c>
      <c r="L1210" t="inlineStr">
        <is>
          <t>https://fr.wikipedia.org/wiki/%C3%8Ele_du_Diable</t>
        </is>
      </c>
    </row>
    <row r="1211">
      <c r="A1211" t="inlineStr">
        <is>
          <t>iles_ile-de-la-tortue</t>
        </is>
      </c>
      <c r="B1211" t="inlineStr">
        <is>
          <t>Géographie</t>
        </is>
      </c>
      <c r="C1211" t="inlineStr">
        <is>
          <t>Îles</t>
        </is>
      </c>
      <c r="D1211" t="inlineStr">
        <is>
          <t>Île de la Tortue</t>
        </is>
      </c>
      <c r="E1211" s="2" t="inlineStr">
        <is>
          <t>Commune</t>
        </is>
      </c>
      <c r="F1211" s="2" t="n">
        <v>230</v>
      </c>
      <c r="G1211" s="3" t="inlineStr">
        <is>
          <t>Commune</t>
        </is>
      </c>
      <c r="H1211" s="3" t="n">
        <v>51</v>
      </c>
      <c r="I1211" s="3" t="n">
        <v>46</v>
      </c>
      <c r="J1211" s="3" t="n">
        <v>69.8</v>
      </c>
      <c r="K1211" s="3" t="n">
        <v>55.5</v>
      </c>
      <c r="L1211" t="inlineStr">
        <is>
          <t>https://fr.wikipedia.org/wiki/%C3%8Ele_de_la_Tortue</t>
        </is>
      </c>
    </row>
    <row r="1212">
      <c r="A1212" t="inlineStr">
        <is>
          <t>iles_tristan-da-cunha</t>
        </is>
      </c>
      <c r="B1212" t="inlineStr">
        <is>
          <t>Géographie</t>
        </is>
      </c>
      <c r="C1212" t="inlineStr">
        <is>
          <t>Îles</t>
        </is>
      </c>
      <c r="D1212" t="inlineStr">
        <is>
          <t>Tristan da Cunha</t>
        </is>
      </c>
      <c r="E1212" s="2" t="inlineStr">
        <is>
          <t>Commune</t>
        </is>
      </c>
      <c r="F1212" s="2" t="n">
        <v>67</v>
      </c>
      <c r="G1212" s="3" t="inlineStr">
        <is>
          <t>Commune</t>
        </is>
      </c>
      <c r="H1212" s="3" t="n">
        <v>20</v>
      </c>
      <c r="I1212" s="3" t="n">
        <v>34</v>
      </c>
      <c r="J1212" s="3" t="n">
        <v>8.1</v>
      </c>
      <c r="K1212" s="3" t="n">
        <v>5.5</v>
      </c>
      <c r="L1212" t="inlineStr">
        <is>
          <t>https://fr.wikipedia.org/wiki/Tristan_da_Cunha</t>
        </is>
      </c>
    </row>
    <row r="1213">
      <c r="A1213" t="inlineStr">
        <is>
          <t>iles_iles-kerguelen</t>
        </is>
      </c>
      <c r="B1213" t="inlineStr">
        <is>
          <t>Géographie</t>
        </is>
      </c>
      <c r="C1213" t="inlineStr">
        <is>
          <t>Îles</t>
        </is>
      </c>
      <c r="D1213" t="inlineStr">
        <is>
          <t>Kerguelen</t>
        </is>
      </c>
      <c r="E1213" s="2" t="inlineStr">
        <is>
          <t>Commune</t>
        </is>
      </c>
      <c r="F1213" s="2" t="n">
        <v>389</v>
      </c>
      <c r="G1213" s="3" t="inlineStr">
        <is>
          <t>Rare</t>
        </is>
      </c>
      <c r="H1213" s="3" t="n">
        <v>202</v>
      </c>
      <c r="I1213" s="3" t="n">
        <v>75</v>
      </c>
      <c r="J1213" s="3" t="n">
        <v>398.3</v>
      </c>
      <c r="K1213" s="3" t="n">
        <v>339</v>
      </c>
      <c r="L1213" t="inlineStr">
        <is>
          <t>https://fr.wikipedia.org/wiki/%C3%8Eles_Kerguelen</t>
        </is>
      </c>
    </row>
    <row r="1214">
      <c r="A1214" t="inlineStr">
        <is>
          <t>iles_pitcairn</t>
        </is>
      </c>
      <c r="B1214" t="inlineStr">
        <is>
          <t>Géographie</t>
        </is>
      </c>
      <c r="C1214" t="inlineStr">
        <is>
          <t>Îles</t>
        </is>
      </c>
      <c r="D1214" t="inlineStr">
        <is>
          <t>Pitcairn</t>
        </is>
      </c>
      <c r="E1214" s="2" t="inlineStr">
        <is>
          <t>Commune</t>
        </is>
      </c>
      <c r="F1214" s="2" t="n">
        <v>110</v>
      </c>
      <c r="G1214" s="3" t="inlineStr">
        <is>
          <t>Commune</t>
        </is>
      </c>
      <c r="H1214" s="3" t="n">
        <v>29</v>
      </c>
      <c r="I1214" s="3" t="n">
        <v>30</v>
      </c>
      <c r="J1214" s="3" t="n">
        <v>31.1</v>
      </c>
      <c r="K1214" s="3" t="n">
        <v>24</v>
      </c>
      <c r="L1214" t="inlineStr">
        <is>
          <t>https://fr.wikipedia.org/wiki/Pitcairn</t>
        </is>
      </c>
    </row>
    <row r="1215">
      <c r="A1215" t="inlineStr">
        <is>
          <t>iles_komodo-ile</t>
        </is>
      </c>
      <c r="B1215" t="inlineStr">
        <is>
          <t>Géographie</t>
        </is>
      </c>
      <c r="C1215" t="inlineStr">
        <is>
          <t>Îles</t>
        </is>
      </c>
      <c r="D1215" t="inlineStr">
        <is>
          <t>Komodo</t>
        </is>
      </c>
      <c r="E1215" s="2" t="inlineStr">
        <is>
          <t>Commune</t>
        </is>
      </c>
      <c r="F1215" s="2" t="n">
        <v>263</v>
      </c>
      <c r="G1215" s="3" t="inlineStr">
        <is>
          <t>Commune</t>
        </is>
      </c>
      <c r="H1215" s="3" t="n">
        <v>33</v>
      </c>
      <c r="I1215" s="3" t="n">
        <v>62</v>
      </c>
      <c r="J1215" s="3" t="n">
        <v>59.1</v>
      </c>
      <c r="K1215" s="3" t="n">
        <v>45</v>
      </c>
      <c r="L1215" t="inlineStr">
        <is>
          <t>https://fr.wikipedia.org/wiki/Komodo_%28%C3%AEle%29</t>
        </is>
      </c>
    </row>
    <row r="1216">
      <c r="A1216" t="inlineStr">
        <is>
          <t>iles_bikini-atoll</t>
        </is>
      </c>
      <c r="B1216" t="inlineStr">
        <is>
          <t>Géographie</t>
        </is>
      </c>
      <c r="C1216" t="inlineStr">
        <is>
          <t>Îles</t>
        </is>
      </c>
      <c r="D1216" t="inlineStr">
        <is>
          <t>Bikini</t>
        </is>
      </c>
      <c r="E1216" s="2" t="inlineStr">
        <is>
          <t>Commune</t>
        </is>
      </c>
      <c r="F1216" s="2" t="n">
        <v>286</v>
      </c>
      <c r="G1216" s="3" t="inlineStr">
        <is>
          <t>Commune</t>
        </is>
      </c>
      <c r="H1216" s="3" t="n">
        <v>56</v>
      </c>
      <c r="I1216" s="3" t="n">
        <v>66</v>
      </c>
      <c r="J1216" s="3" t="n">
        <v>70.09999999999999</v>
      </c>
      <c r="K1216" s="3" t="n">
        <v>56.5</v>
      </c>
      <c r="L1216" t="inlineStr">
        <is>
          <t>https://fr.wikipedia.org/wiki/Bikini_%28atoll%29</t>
        </is>
      </c>
    </row>
    <row r="1217">
      <c r="A1217" t="inlineStr">
        <is>
          <t>montagnes-et-volcans_everest</t>
        </is>
      </c>
      <c r="B1217" t="inlineStr">
        <is>
          <t>Géographie</t>
        </is>
      </c>
      <c r="C1217" t="inlineStr">
        <is>
          <t>Montagnes et volcans</t>
        </is>
      </c>
      <c r="D1217" t="inlineStr">
        <is>
          <t>Everest</t>
        </is>
      </c>
      <c r="E1217" s="8" t="inlineStr">
        <is>
          <t>Légendaire</t>
        </is>
      </c>
      <c r="F1217" s="8" t="n">
        <v>983</v>
      </c>
      <c r="G1217" s="3" t="inlineStr">
        <is>
          <t>Légendaire</t>
        </is>
      </c>
      <c r="H1217" s="3" t="n">
        <v>340</v>
      </c>
      <c r="I1217" s="3" t="n">
        <v>217</v>
      </c>
      <c r="J1217" s="3" t="n">
        <v>808.9</v>
      </c>
      <c r="K1217" s="3" t="n">
        <v>500</v>
      </c>
      <c r="L1217" t="inlineStr">
        <is>
          <t>https://fr.wikipedia.org/wiki/Everest</t>
        </is>
      </c>
    </row>
    <row r="1218">
      <c r="A1218" t="inlineStr">
        <is>
          <t>montagnes-et-volcans_k2</t>
        </is>
      </c>
      <c r="B1218" t="inlineStr">
        <is>
          <t>Géographie</t>
        </is>
      </c>
      <c r="C1218" t="inlineStr">
        <is>
          <t>Montagnes et volcans</t>
        </is>
      </c>
      <c r="D1218" t="inlineStr">
        <is>
          <t>K2</t>
        </is>
      </c>
      <c r="E1218" s="6" t="inlineStr">
        <is>
          <t>Épique</t>
        </is>
      </c>
      <c r="F1218" s="6" t="n">
        <v>762</v>
      </c>
      <c r="G1218" s="3" t="inlineStr">
        <is>
          <t>Épique</t>
        </is>
      </c>
      <c r="H1218" s="3" t="n">
        <v>301</v>
      </c>
      <c r="I1218" s="3" t="n">
        <v>107</v>
      </c>
      <c r="J1218" s="3" t="n">
        <v>354.9</v>
      </c>
      <c r="K1218" s="3" t="n">
        <v>259</v>
      </c>
      <c r="L1218" t="inlineStr">
        <is>
          <t>https://fr.wikipedia.org/wiki/K2</t>
        </is>
      </c>
    </row>
    <row r="1219">
      <c r="A1219" t="inlineStr">
        <is>
          <t>montagnes-et-volcans_mont-blanc</t>
        </is>
      </c>
      <c r="B1219" t="inlineStr">
        <is>
          <t>Géographie</t>
        </is>
      </c>
      <c r="C1219" t="inlineStr">
        <is>
          <t>Montagnes et volcans</t>
        </is>
      </c>
      <c r="D1219" t="inlineStr">
        <is>
          <t>Mont Blanc</t>
        </is>
      </c>
      <c r="E1219" s="5" t="inlineStr">
        <is>
          <t>Mythique</t>
        </is>
      </c>
      <c r="F1219" s="5" t="n">
        <v>871</v>
      </c>
      <c r="G1219" s="3" t="inlineStr">
        <is>
          <t>Mythique</t>
        </is>
      </c>
      <c r="H1219" s="3" t="n">
        <v>329</v>
      </c>
      <c r="I1219" s="3" t="n">
        <v>114</v>
      </c>
      <c r="J1219" s="3" t="n">
        <v>579</v>
      </c>
      <c r="K1219" s="3" t="n">
        <v>504</v>
      </c>
      <c r="L1219" t="inlineStr">
        <is>
          <t>https://fr.wikipedia.org/wiki/Mont_Blanc</t>
        </is>
      </c>
    </row>
    <row r="1220">
      <c r="A1220" t="inlineStr">
        <is>
          <t>montagnes-et-volcans_cervin</t>
        </is>
      </c>
      <c r="B1220" t="inlineStr">
        <is>
          <t>Géographie</t>
        </is>
      </c>
      <c r="C1220" t="inlineStr">
        <is>
          <t>Montagnes et volcans</t>
        </is>
      </c>
      <c r="D1220" t="inlineStr">
        <is>
          <t>Cervin</t>
        </is>
      </c>
      <c r="E1220" s="6" t="inlineStr">
        <is>
          <t>Épique</t>
        </is>
      </c>
      <c r="F1220" s="6" t="n">
        <v>726</v>
      </c>
      <c r="G1220" s="3" t="inlineStr">
        <is>
          <t>Épique</t>
        </is>
      </c>
      <c r="H1220" s="3" t="n">
        <v>296</v>
      </c>
      <c r="I1220" s="3" t="n">
        <v>83</v>
      </c>
      <c r="J1220" s="3" t="n">
        <v>334.5</v>
      </c>
      <c r="K1220" s="3" t="n">
        <v>349.5</v>
      </c>
      <c r="L1220" t="inlineStr">
        <is>
          <t>https://fr.wikipedia.org/wiki/Cervin</t>
        </is>
      </c>
    </row>
    <row r="1221">
      <c r="A1221" t="inlineStr">
        <is>
          <t>montagnes-et-volcans_kilimandjaro</t>
        </is>
      </c>
      <c r="B1221" t="inlineStr">
        <is>
          <t>Géographie</t>
        </is>
      </c>
      <c r="C1221" t="inlineStr">
        <is>
          <t>Montagnes et volcans</t>
        </is>
      </c>
      <c r="D1221" t="inlineStr">
        <is>
          <t>Kilimandjaro</t>
        </is>
      </c>
      <c r="E1221" s="5" t="inlineStr">
        <is>
          <t>Mythique</t>
        </is>
      </c>
      <c r="F1221" s="5" t="n">
        <v>890</v>
      </c>
      <c r="G1221" s="3" t="inlineStr">
        <is>
          <t>Mythique</t>
        </is>
      </c>
      <c r="H1221" s="3" t="n">
        <v>334</v>
      </c>
      <c r="I1221" s="3" t="n">
        <v>178</v>
      </c>
      <c r="J1221" s="3" t="n">
        <v>584.1</v>
      </c>
      <c r="K1221" s="3" t="n">
        <v>446</v>
      </c>
      <c r="L1221" t="inlineStr">
        <is>
          <t>https://fr.wikipedia.org/wiki/Kilimandjaro</t>
        </is>
      </c>
    </row>
    <row r="1222">
      <c r="A1222" t="inlineStr">
        <is>
          <t>montagnes-et-volcans_mont-mckinley</t>
        </is>
      </c>
      <c r="B1222" t="inlineStr">
        <is>
          <t>Géographie</t>
        </is>
      </c>
      <c r="C1222" t="inlineStr">
        <is>
          <t>Montagnes et volcans</t>
        </is>
      </c>
      <c r="D1222" t="inlineStr">
        <is>
          <t>Denali</t>
        </is>
      </c>
      <c r="E1222" s="7" t="inlineStr">
        <is>
          <t>Rare</t>
        </is>
      </c>
      <c r="F1222" s="7" t="n">
        <v>554</v>
      </c>
      <c r="G1222" s="3" t="inlineStr">
        <is>
          <t>Rare</t>
        </is>
      </c>
      <c r="H1222" s="3" t="n">
        <v>230</v>
      </c>
      <c r="I1222" s="3" t="n">
        <v>98</v>
      </c>
      <c r="J1222" s="3" t="n">
        <v>158.4</v>
      </c>
      <c r="K1222" s="3" t="n">
        <v>118</v>
      </c>
      <c r="L1222" t="inlineStr">
        <is>
          <t>https://fr.wikipedia.org/wiki/Mont_McKinley</t>
        </is>
      </c>
    </row>
    <row r="1223">
      <c r="A1223" t="inlineStr">
        <is>
          <t>montagnes-et-volcans_aconcagua</t>
        </is>
      </c>
      <c r="B1223" t="inlineStr">
        <is>
          <t>Géographie</t>
        </is>
      </c>
      <c r="C1223" t="inlineStr">
        <is>
          <t>Montagnes et volcans</t>
        </is>
      </c>
      <c r="D1223" t="inlineStr">
        <is>
          <t>Aconcagua</t>
        </is>
      </c>
      <c r="E1223" s="6" t="inlineStr">
        <is>
          <t>Épique</t>
        </is>
      </c>
      <c r="F1223" s="6" t="n">
        <v>708</v>
      </c>
      <c r="G1223" s="3" t="inlineStr">
        <is>
          <t>Rare</t>
        </is>
      </c>
      <c r="H1223" s="3" t="n">
        <v>224</v>
      </c>
      <c r="I1223" s="3" t="n">
        <v>108</v>
      </c>
      <c r="J1223" s="3" t="n">
        <v>153.4</v>
      </c>
      <c r="K1223" s="3" t="n">
        <v>122</v>
      </c>
      <c r="L1223" t="inlineStr">
        <is>
          <t>https://fr.wikipedia.org/wiki/Aconcagua</t>
        </is>
      </c>
    </row>
    <row r="1224">
      <c r="A1224" t="inlineStr">
        <is>
          <t>montagnes-et-volcans_mont-fuji</t>
        </is>
      </c>
      <c r="B1224" t="inlineStr">
        <is>
          <t>Géographie</t>
        </is>
      </c>
      <c r="C1224" t="inlineStr">
        <is>
          <t>Montagnes et volcans</t>
        </is>
      </c>
      <c r="D1224" t="inlineStr">
        <is>
          <t>Fujiyama</t>
        </is>
      </c>
      <c r="E1224" s="5" t="inlineStr">
        <is>
          <t>Mythique</t>
        </is>
      </c>
      <c r="F1224" s="5" t="n">
        <v>867</v>
      </c>
      <c r="G1224" s="3" t="inlineStr">
        <is>
          <t>Mythique</t>
        </is>
      </c>
      <c r="H1224" s="3" t="n">
        <v>318</v>
      </c>
      <c r="I1224" s="3" t="n">
        <v>131</v>
      </c>
      <c r="J1224" s="3" t="n">
        <v>409.4</v>
      </c>
      <c r="K1224" s="3" t="n">
        <v>317</v>
      </c>
      <c r="L1224" t="inlineStr">
        <is>
          <t>https://fr.wikipedia.org/wiki/Mont_Fuji</t>
        </is>
      </c>
    </row>
    <row r="1225">
      <c r="A1225" t="inlineStr">
        <is>
          <t>montagnes-et-volcans_vesuve</t>
        </is>
      </c>
      <c r="B1225" t="inlineStr">
        <is>
          <t>Géographie</t>
        </is>
      </c>
      <c r="C1225" t="inlineStr">
        <is>
          <t>Montagnes et volcans</t>
        </is>
      </c>
      <c r="D1225" t="inlineStr">
        <is>
          <t>Vésuve</t>
        </is>
      </c>
      <c r="E1225" s="5" t="inlineStr">
        <is>
          <t>Mythique</t>
        </is>
      </c>
      <c r="F1225" s="5" t="n">
        <v>862</v>
      </c>
      <c r="G1225" s="3" t="inlineStr">
        <is>
          <t>Épique</t>
        </is>
      </c>
      <c r="H1225" s="3" t="n">
        <v>312</v>
      </c>
      <c r="I1225" s="3" t="n">
        <v>125</v>
      </c>
      <c r="J1225" s="3" t="n">
        <v>390.2</v>
      </c>
      <c r="K1225" s="3" t="n">
        <v>296</v>
      </c>
      <c r="L1225" t="inlineStr">
        <is>
          <t>https://fr.wikipedia.org/wiki/V%C3%A9suve</t>
        </is>
      </c>
    </row>
    <row r="1226">
      <c r="A1226" t="inlineStr">
        <is>
          <t>montagnes-et-volcans_etna</t>
        </is>
      </c>
      <c r="B1226" t="inlineStr">
        <is>
          <t>Géographie</t>
        </is>
      </c>
      <c r="C1226" t="inlineStr">
        <is>
          <t>Montagnes et volcans</t>
        </is>
      </c>
      <c r="D1226" t="inlineStr">
        <is>
          <t>Etna</t>
        </is>
      </c>
      <c r="E1226" s="6" t="inlineStr">
        <is>
          <t>Épique</t>
        </is>
      </c>
      <c r="F1226" s="6" t="n">
        <v>772</v>
      </c>
      <c r="G1226" s="3" t="inlineStr">
        <is>
          <t>Épique</t>
        </is>
      </c>
      <c r="H1226" s="3" t="n">
        <v>307</v>
      </c>
      <c r="I1226" s="3" t="n">
        <v>115</v>
      </c>
      <c r="J1226" s="3" t="n">
        <v>374</v>
      </c>
      <c r="K1226" s="3" t="n">
        <v>290</v>
      </c>
      <c r="L1226" t="inlineStr">
        <is>
          <t>https://fr.wikipedia.org/wiki/Etna</t>
        </is>
      </c>
    </row>
    <row r="1227">
      <c r="A1227" t="inlineStr">
        <is>
          <t>montagnes-et-volcans_stromboli</t>
        </is>
      </c>
      <c r="B1227" t="inlineStr">
        <is>
          <t>Géographie</t>
        </is>
      </c>
      <c r="C1227" t="inlineStr">
        <is>
          <t>Montagnes et volcans</t>
        </is>
      </c>
      <c r="D1227" t="inlineStr">
        <is>
          <t>Stromboli</t>
        </is>
      </c>
      <c r="E1227" s="7" t="inlineStr">
        <is>
          <t>Rare</t>
        </is>
      </c>
      <c r="F1227" s="7" t="n">
        <v>532</v>
      </c>
      <c r="G1227" s="3" t="inlineStr">
        <is>
          <t>Rare</t>
        </is>
      </c>
      <c r="H1227" s="3" t="n">
        <v>257</v>
      </c>
      <c r="I1227" s="3" t="n">
        <v>74</v>
      </c>
      <c r="J1227" s="3" t="n">
        <v>187.6</v>
      </c>
      <c r="K1227" s="3" t="n">
        <v>161.5</v>
      </c>
      <c r="L1227" t="inlineStr">
        <is>
          <t>https://fr.wikipedia.org/wiki/Stromboli</t>
        </is>
      </c>
    </row>
    <row r="1228">
      <c r="A1228" t="inlineStr">
        <is>
          <t>montagnes-et-volcans_krakatoa</t>
        </is>
      </c>
      <c r="B1228" t="inlineStr">
        <is>
          <t>Géographie</t>
        </is>
      </c>
      <c r="C1228" t="inlineStr">
        <is>
          <t>Montagnes et volcans</t>
        </is>
      </c>
      <c r="D1228" t="inlineStr">
        <is>
          <t>Krakatoa</t>
        </is>
      </c>
      <c r="E1228" s="6" t="inlineStr">
        <is>
          <t>Épique</t>
        </is>
      </c>
      <c r="F1228" s="6" t="n">
        <v>708</v>
      </c>
      <c r="G1228" s="3" t="inlineStr">
        <is>
          <t>Épique</t>
        </is>
      </c>
      <c r="H1228" s="3" t="n">
        <v>268</v>
      </c>
      <c r="I1228" s="3" t="n">
        <v>87</v>
      </c>
      <c r="J1228" s="3" t="n">
        <v>192.5</v>
      </c>
      <c r="K1228" s="3" t="n">
        <v>212</v>
      </c>
      <c r="L1228" t="inlineStr">
        <is>
          <t>https://fr.wikipedia.org/wiki/Krakatoa</t>
        </is>
      </c>
    </row>
    <row r="1229">
      <c r="A1229" t="inlineStr">
        <is>
          <t>montagnes-et-volcans_mauna-kea</t>
        </is>
      </c>
      <c r="B1229" t="inlineStr">
        <is>
          <t>Géographie</t>
        </is>
      </c>
      <c r="C1229" t="inlineStr">
        <is>
          <t>Montagnes et volcans</t>
        </is>
      </c>
      <c r="D1229" t="inlineStr">
        <is>
          <t>Mauna Kea</t>
        </is>
      </c>
      <c r="E1229" s="7" t="inlineStr">
        <is>
          <t>Rare</t>
        </is>
      </c>
      <c r="F1229" s="7" t="n">
        <v>515</v>
      </c>
      <c r="G1229" s="3" t="inlineStr">
        <is>
          <t>Commune</t>
        </is>
      </c>
      <c r="H1229" s="3" t="n">
        <v>169</v>
      </c>
      <c r="I1229" s="3" t="n">
        <v>86</v>
      </c>
      <c r="J1229" s="3" t="n">
        <v>77.8</v>
      </c>
      <c r="K1229" s="3" t="n">
        <v>101</v>
      </c>
      <c r="L1229" t="inlineStr">
        <is>
          <t>https://fr.wikipedia.org/wiki/Mauna_Kea</t>
        </is>
      </c>
    </row>
    <row r="1230">
      <c r="A1230" t="inlineStr">
        <is>
          <t>montagnes-et-volcans_mauna-loa</t>
        </is>
      </c>
      <c r="B1230" t="inlineStr">
        <is>
          <t>Géographie</t>
        </is>
      </c>
      <c r="C1230" t="inlineStr">
        <is>
          <t>Montagnes et volcans</t>
        </is>
      </c>
      <c r="D1230" t="inlineStr">
        <is>
          <t>Mauna Loa</t>
        </is>
      </c>
      <c r="E1230" s="7" t="inlineStr">
        <is>
          <t>Rare</t>
        </is>
      </c>
      <c r="F1230" s="7" t="n">
        <v>482</v>
      </c>
      <c r="G1230" s="3" t="inlineStr">
        <is>
          <t>Commune</t>
        </is>
      </c>
      <c r="H1230" s="3" t="n">
        <v>147</v>
      </c>
      <c r="I1230" s="3" t="n">
        <v>77</v>
      </c>
      <c r="J1230" s="3" t="n">
        <v>63.8</v>
      </c>
      <c r="K1230" s="3" t="n">
        <v>48</v>
      </c>
      <c r="L1230" t="inlineStr">
        <is>
          <t>https://fr.wikipedia.org/wiki/Mauna_Loa</t>
        </is>
      </c>
    </row>
    <row r="1231">
      <c r="A1231" t="inlineStr">
        <is>
          <t>montagnes-et-volcans_popocatepetl</t>
        </is>
      </c>
      <c r="B1231" t="inlineStr">
        <is>
          <t>Géographie</t>
        </is>
      </c>
      <c r="C1231" t="inlineStr">
        <is>
          <t>Montagnes et volcans</t>
        </is>
      </c>
      <c r="D1231" t="inlineStr">
        <is>
          <t>Popocatepetl</t>
        </is>
      </c>
      <c r="E1231" s="2" t="inlineStr">
        <is>
          <t>Commune</t>
        </is>
      </c>
      <c r="F1231" s="2" t="n">
        <v>269</v>
      </c>
      <c r="G1231" s="3" t="inlineStr">
        <is>
          <t>Commune</t>
        </is>
      </c>
      <c r="H1231" s="3" t="n">
        <v>86</v>
      </c>
      <c r="I1231" s="3" t="n">
        <v>71</v>
      </c>
      <c r="J1231" s="3" t="n">
        <v>46.7</v>
      </c>
      <c r="K1231" s="3" t="n">
        <v>35.5</v>
      </c>
      <c r="L1231" t="inlineStr">
        <is>
          <t>https://fr.wikipedia.org/wiki/Popocatepetl</t>
        </is>
      </c>
    </row>
    <row r="1232">
      <c r="A1232" t="inlineStr">
        <is>
          <t>montagnes-et-volcans_eyjafjallajokull</t>
        </is>
      </c>
      <c r="B1232" t="inlineStr">
        <is>
          <t>Géographie</t>
        </is>
      </c>
      <c r="C1232" t="inlineStr">
        <is>
          <t>Montagnes et volcans</t>
        </is>
      </c>
      <c r="D1232" t="inlineStr">
        <is>
          <t>Eyjafjallajökull</t>
        </is>
      </c>
      <c r="E1232" s="2" t="inlineStr">
        <is>
          <t>Commune</t>
        </is>
      </c>
      <c r="F1232" s="2" t="n">
        <v>285</v>
      </c>
      <c r="G1232" s="3" t="inlineStr">
        <is>
          <t>Commune</t>
        </is>
      </c>
      <c r="H1232" s="3" t="n">
        <v>119</v>
      </c>
      <c r="I1232" s="3" t="n">
        <v>75</v>
      </c>
      <c r="J1232" s="3" t="n">
        <v>52.4</v>
      </c>
      <c r="K1232" s="3" t="n">
        <v>41</v>
      </c>
      <c r="L1232" t="inlineStr">
        <is>
          <t>https://fr.wikipedia.org/wiki/Eyjafjallaj%C3%B6kull</t>
        </is>
      </c>
    </row>
    <row r="1233">
      <c r="A1233" t="inlineStr">
        <is>
          <t>montagnes-et-volcans_mont-saint-helens</t>
        </is>
      </c>
      <c r="B1233" t="inlineStr">
        <is>
          <t>Géographie</t>
        </is>
      </c>
      <c r="C1233" t="inlineStr">
        <is>
          <t>Montagnes et volcans</t>
        </is>
      </c>
      <c r="D1233" t="inlineStr">
        <is>
          <t>Mont Saint Helens</t>
        </is>
      </c>
      <c r="E1233" s="7" t="inlineStr">
        <is>
          <t>Rare</t>
        </is>
      </c>
      <c r="F1233" s="7" t="n">
        <v>531</v>
      </c>
      <c r="G1233" s="3" t="inlineStr">
        <is>
          <t>Rare</t>
        </is>
      </c>
      <c r="H1233" s="3" t="n">
        <v>235</v>
      </c>
      <c r="I1233" s="3" t="n">
        <v>78</v>
      </c>
      <c r="J1233" s="3" t="n">
        <v>162.7</v>
      </c>
      <c r="K1233" s="3" t="n">
        <v>142</v>
      </c>
      <c r="L1233" t="inlineStr">
        <is>
          <t>https://fr.wikipedia.org/wiki/Mont_Saint_Helens</t>
        </is>
      </c>
    </row>
    <row r="1234">
      <c r="A1234" t="inlineStr">
        <is>
          <t>montagnes-et-volcans_piton-de-la-fournaise</t>
        </is>
      </c>
      <c r="B1234" t="inlineStr">
        <is>
          <t>Géographie</t>
        </is>
      </c>
      <c r="C1234" t="inlineStr">
        <is>
          <t>Montagnes et volcans</t>
        </is>
      </c>
      <c r="D1234" t="inlineStr">
        <is>
          <t>Piton de la Fournaise</t>
        </is>
      </c>
      <c r="E1234" s="2" t="inlineStr">
        <is>
          <t>Commune</t>
        </is>
      </c>
      <c r="F1234" s="2" t="n">
        <v>297</v>
      </c>
      <c r="G1234" s="3" t="inlineStr">
        <is>
          <t>Épique</t>
        </is>
      </c>
      <c r="H1234" s="3" t="n">
        <v>290</v>
      </c>
      <c r="I1234" s="3" t="n">
        <v>34</v>
      </c>
      <c r="J1234" s="3" t="n">
        <v>303.9</v>
      </c>
      <c r="K1234" s="3" t="n">
        <v>167</v>
      </c>
      <c r="L1234" t="inlineStr">
        <is>
          <t>https://fr.wikipedia.org/wiki/Piton_de_la_Fournaise</t>
        </is>
      </c>
    </row>
    <row r="1235">
      <c r="A1235" t="inlineStr">
        <is>
          <t>montagnes-et-volcans_mont-ararat</t>
        </is>
      </c>
      <c r="B1235" t="inlineStr">
        <is>
          <t>Géographie</t>
        </is>
      </c>
      <c r="C1235" t="inlineStr">
        <is>
          <t>Montagnes et volcans</t>
        </is>
      </c>
      <c r="D1235" t="inlineStr">
        <is>
          <t>Mont Ararat</t>
        </is>
      </c>
      <c r="E1235" s="6" t="inlineStr">
        <is>
          <t>Épique</t>
        </is>
      </c>
      <c r="F1235" s="6" t="n">
        <v>718</v>
      </c>
      <c r="G1235" s="3" t="inlineStr">
        <is>
          <t>Rare</t>
        </is>
      </c>
      <c r="H1235" s="3" t="n">
        <v>252</v>
      </c>
      <c r="I1235" s="3" t="n">
        <v>105</v>
      </c>
      <c r="J1235" s="3" t="n">
        <v>178</v>
      </c>
      <c r="K1235" s="3" t="n">
        <v>153</v>
      </c>
      <c r="L1235" t="inlineStr">
        <is>
          <t>https://fr.wikipedia.org/wiki/Mont_Ararat</t>
        </is>
      </c>
    </row>
    <row r="1236">
      <c r="A1236" t="inlineStr">
        <is>
          <t>montagnes-et-volcans_mont-olympe</t>
        </is>
      </c>
      <c r="B1236" t="inlineStr">
        <is>
          <t>Géographie</t>
        </is>
      </c>
      <c r="C1236" t="inlineStr">
        <is>
          <t>Montagnes et volcans</t>
        </is>
      </c>
      <c r="D1236" t="inlineStr">
        <is>
          <t>Mont Olympe</t>
        </is>
      </c>
      <c r="E1236" s="6" t="inlineStr">
        <is>
          <t>Épique</t>
        </is>
      </c>
      <c r="F1236" s="6" t="n">
        <v>715</v>
      </c>
      <c r="G1236" s="3" t="inlineStr">
        <is>
          <t>Rare</t>
        </is>
      </c>
      <c r="H1236" s="3" t="n">
        <v>246</v>
      </c>
      <c r="I1236" s="3" t="n">
        <v>103</v>
      </c>
      <c r="J1236" s="3" t="n">
        <v>177.3</v>
      </c>
      <c r="K1236" s="3" t="n">
        <v>152</v>
      </c>
      <c r="L1236" t="inlineStr">
        <is>
          <t>https://fr.wikipedia.org/wiki/Mont_Olympe</t>
        </is>
      </c>
    </row>
    <row r="1237">
      <c r="A1237" t="inlineStr">
        <is>
          <t>montagnes-et-volcans_mont-kailash</t>
        </is>
      </c>
      <c r="B1237" t="inlineStr">
        <is>
          <t>Géographie</t>
        </is>
      </c>
      <c r="C1237" t="inlineStr">
        <is>
          <t>Montagnes et volcans</t>
        </is>
      </c>
      <c r="D1237" t="inlineStr">
        <is>
          <t>Kailash</t>
        </is>
      </c>
      <c r="E1237" s="7" t="inlineStr">
        <is>
          <t>Rare</t>
        </is>
      </c>
      <c r="F1237" s="7" t="n">
        <v>497</v>
      </c>
      <c r="G1237" s="3" t="inlineStr">
        <is>
          <t>Commune</t>
        </is>
      </c>
      <c r="H1237" s="3" t="n">
        <v>158</v>
      </c>
      <c r="I1237" s="3" t="n">
        <v>85</v>
      </c>
      <c r="J1237" s="3" t="n">
        <v>65.59999999999999</v>
      </c>
      <c r="K1237" s="3" t="n">
        <v>57</v>
      </c>
      <c r="L1237" t="inlineStr">
        <is>
          <t>https://fr.wikipedia.org/wiki/Mont_Kailash</t>
        </is>
      </c>
    </row>
    <row r="1238">
      <c r="A1238" t="inlineStr">
        <is>
          <t>montagnes-et-volcans_annapurna</t>
        </is>
      </c>
      <c r="B1238" t="inlineStr">
        <is>
          <t>Géographie</t>
        </is>
      </c>
      <c r="C1238" t="inlineStr">
        <is>
          <t>Montagnes et volcans</t>
        </is>
      </c>
      <c r="D1238" t="inlineStr">
        <is>
          <t>Annapurna</t>
        </is>
      </c>
      <c r="E1238" s="7" t="inlineStr">
        <is>
          <t>Rare</t>
        </is>
      </c>
      <c r="F1238" s="7" t="n">
        <v>520</v>
      </c>
      <c r="G1238" s="3" t="inlineStr">
        <is>
          <t>Rare</t>
        </is>
      </c>
      <c r="H1238" s="3" t="n">
        <v>208</v>
      </c>
      <c r="I1238" s="3" t="n">
        <v>85</v>
      </c>
      <c r="J1238" s="3" t="n">
        <v>125.4</v>
      </c>
      <c r="K1238" s="3" t="n">
        <v>82</v>
      </c>
      <c r="L1238" t="inlineStr">
        <is>
          <t>https://fr.wikipedia.org/wiki/Annapurna</t>
        </is>
      </c>
    </row>
    <row r="1239">
      <c r="A1239" t="inlineStr">
        <is>
          <t>montagnes-et-volcans_nanga-parbat</t>
        </is>
      </c>
      <c r="B1239" t="inlineStr">
        <is>
          <t>Géographie</t>
        </is>
      </c>
      <c r="C1239" t="inlineStr">
        <is>
          <t>Montagnes et volcans</t>
        </is>
      </c>
      <c r="D1239" t="inlineStr">
        <is>
          <t>Nanga Parbat</t>
        </is>
      </c>
      <c r="E1239" s="7" t="inlineStr">
        <is>
          <t>Rare</t>
        </is>
      </c>
      <c r="F1239" s="7" t="n">
        <v>509</v>
      </c>
      <c r="G1239" s="3" t="inlineStr">
        <is>
          <t>Rare</t>
        </is>
      </c>
      <c r="H1239" s="3" t="n">
        <v>191</v>
      </c>
      <c r="I1239" s="3" t="n">
        <v>86</v>
      </c>
      <c r="J1239" s="3" t="n">
        <v>96.90000000000001</v>
      </c>
      <c r="K1239" s="3" t="n">
        <v>63.5</v>
      </c>
      <c r="L1239" t="inlineStr">
        <is>
          <t>https://fr.wikipedia.org/wiki/Nanga_Parbat</t>
        </is>
      </c>
    </row>
    <row r="1240">
      <c r="A1240" t="inlineStr">
        <is>
          <t>montagnes-et-volcans_elbrouz</t>
        </is>
      </c>
      <c r="B1240" t="inlineStr">
        <is>
          <t>Géographie</t>
        </is>
      </c>
      <c r="C1240" t="inlineStr">
        <is>
          <t>Montagnes et volcans</t>
        </is>
      </c>
      <c r="D1240" t="inlineStr">
        <is>
          <t>Elbrouz</t>
        </is>
      </c>
      <c r="E1240" s="6" t="inlineStr">
        <is>
          <t>Épique</t>
        </is>
      </c>
      <c r="F1240" s="6" t="n">
        <v>732</v>
      </c>
      <c r="G1240" s="3" t="inlineStr">
        <is>
          <t>Épique</t>
        </is>
      </c>
      <c r="H1240" s="3" t="n">
        <v>285</v>
      </c>
      <c r="I1240" s="3" t="n">
        <v>110</v>
      </c>
      <c r="J1240" s="3" t="n">
        <v>218</v>
      </c>
      <c r="K1240" s="3" t="n">
        <v>161</v>
      </c>
      <c r="L1240" t="inlineStr">
        <is>
          <t>https://fr.wikipedia.org/wiki/Elbrouz</t>
        </is>
      </c>
    </row>
    <row r="1241">
      <c r="A1241" t="inlineStr">
        <is>
          <t>montagnes-et-volcans_montagne-de-la-table</t>
        </is>
      </c>
      <c r="B1241" t="inlineStr">
        <is>
          <t>Géographie</t>
        </is>
      </c>
      <c r="C1241" t="inlineStr">
        <is>
          <t>Montagnes et volcans</t>
        </is>
      </c>
      <c r="D1241" t="inlineStr">
        <is>
          <t>Table Mountain</t>
        </is>
      </c>
      <c r="E1241" s="2" t="inlineStr">
        <is>
          <t>Commune</t>
        </is>
      </c>
      <c r="F1241" s="2" t="n">
        <v>261</v>
      </c>
      <c r="G1241" s="3" t="inlineStr">
        <is>
          <t>Commune</t>
        </is>
      </c>
      <c r="H1241" s="3" t="n">
        <v>75</v>
      </c>
      <c r="I1241" s="3" t="n">
        <v>69</v>
      </c>
      <c r="J1241" s="3" t="n">
        <v>42.7</v>
      </c>
      <c r="K1241" s="3" t="n">
        <v>34</v>
      </c>
      <c r="L1241" t="inlineStr">
        <is>
          <t>https://fr.wikipedia.org/wiki/Montagne_de_la_Table</t>
        </is>
      </c>
    </row>
    <row r="1242">
      <c r="A1242" t="inlineStr">
        <is>
          <t>montagnes-et-volcans_uluru-ayers-rock</t>
        </is>
      </c>
      <c r="B1242" t="inlineStr">
        <is>
          <t>Géographie</t>
        </is>
      </c>
      <c r="C1242" t="inlineStr">
        <is>
          <t>Montagnes et volcans</t>
        </is>
      </c>
      <c r="D1242" t="inlineStr">
        <is>
          <t>Uluru</t>
        </is>
      </c>
      <c r="E1242" s="7" t="inlineStr">
        <is>
          <t>Rare</t>
        </is>
      </c>
      <c r="F1242" s="7" t="n">
        <v>549</v>
      </c>
      <c r="G1242" s="3" t="inlineStr">
        <is>
          <t>Rare</t>
        </is>
      </c>
      <c r="H1242" s="3" t="n">
        <v>263</v>
      </c>
      <c r="I1242" s="3" t="n">
        <v>93</v>
      </c>
      <c r="J1242" s="3" t="n">
        <v>191.6</v>
      </c>
      <c r="K1242" s="3" t="n">
        <v>99</v>
      </c>
      <c r="L1242" t="inlineStr">
        <is>
          <t>https://fr.wikipedia.org/wiki/Uluru/Ayers_Rock</t>
        </is>
      </c>
    </row>
    <row r="1243">
      <c r="A1243" t="inlineStr">
        <is>
          <t>montagnes-et-volcans_caldeira-de-yellowstone</t>
        </is>
      </c>
      <c r="B1243" t="inlineStr">
        <is>
          <t>Géographie</t>
        </is>
      </c>
      <c r="C1243" t="inlineStr">
        <is>
          <t>Montagnes et volcans</t>
        </is>
      </c>
      <c r="D1243" t="inlineStr">
        <is>
          <t>Caldeira de Yellowstone</t>
        </is>
      </c>
      <c r="E1243" s="2" t="inlineStr">
        <is>
          <t>Commune</t>
        </is>
      </c>
      <c r="F1243" s="2" t="n">
        <v>257</v>
      </c>
      <c r="G1243" s="3" t="inlineStr">
        <is>
          <t>Rare</t>
        </is>
      </c>
      <c r="H1243" s="3" t="n">
        <v>219</v>
      </c>
      <c r="I1243" s="3" t="n">
        <v>37</v>
      </c>
      <c r="J1243" s="3" t="n">
        <v>150.5</v>
      </c>
      <c r="K1243" s="3" t="n">
        <v>94.5</v>
      </c>
      <c r="L1243" t="inlineStr">
        <is>
          <t>https://fr.wikipedia.org/wiki/Caldeira_de_Yellowstone</t>
        </is>
      </c>
    </row>
    <row r="1244">
      <c r="A1244" t="inlineStr">
        <is>
          <t>montagnes-et-volcans_mont-erebus</t>
        </is>
      </c>
      <c r="B1244" t="inlineStr">
        <is>
          <t>Géographie</t>
        </is>
      </c>
      <c r="C1244" t="inlineStr">
        <is>
          <t>Montagnes et volcans</t>
        </is>
      </c>
      <c r="D1244" t="inlineStr">
        <is>
          <t>Mont Erebus</t>
        </is>
      </c>
      <c r="E1244" s="2" t="inlineStr">
        <is>
          <t>Commune</t>
        </is>
      </c>
      <c r="F1244" s="2" t="n">
        <v>281</v>
      </c>
      <c r="G1244" s="3" t="inlineStr">
        <is>
          <t>Commune</t>
        </is>
      </c>
      <c r="H1244" s="3" t="n">
        <v>130</v>
      </c>
      <c r="I1244" s="3" t="n">
        <v>68</v>
      </c>
      <c r="J1244" s="3" t="n">
        <v>57.3</v>
      </c>
      <c r="K1244" s="3" t="n">
        <v>51</v>
      </c>
      <c r="L1244" t="inlineStr">
        <is>
          <t>https://fr.wikipedia.org/wiki/Mont_Erebus</t>
        </is>
      </c>
    </row>
    <row r="1245">
      <c r="A1245" t="inlineStr">
        <is>
          <t>montagnes-et-volcans_pinatubo</t>
        </is>
      </c>
      <c r="B1245" t="inlineStr">
        <is>
          <t>Géographie</t>
        </is>
      </c>
      <c r="C1245" t="inlineStr">
        <is>
          <t>Montagnes et volcans</t>
        </is>
      </c>
      <c r="D1245" t="inlineStr">
        <is>
          <t>Pinatubo</t>
        </is>
      </c>
      <c r="E1245" s="2" t="inlineStr">
        <is>
          <t>Commune</t>
        </is>
      </c>
      <c r="F1245" s="2" t="n">
        <v>289</v>
      </c>
      <c r="G1245" s="3" t="inlineStr">
        <is>
          <t>Commune</t>
        </is>
      </c>
      <c r="H1245" s="3" t="n">
        <v>152</v>
      </c>
      <c r="I1245" s="3" t="n">
        <v>70</v>
      </c>
      <c r="J1245" s="3" t="n">
        <v>65.3</v>
      </c>
      <c r="K1245" s="3" t="n">
        <v>49</v>
      </c>
      <c r="L1245" t="inlineStr">
        <is>
          <t>https://fr.wikipedia.org/wiki/Pinatubo</t>
        </is>
      </c>
    </row>
    <row r="1246">
      <c r="A1246" t="inlineStr">
        <is>
          <t>montagnes-et-volcans_teide</t>
        </is>
      </c>
      <c r="B1246" t="inlineStr">
        <is>
          <t>Géographie</t>
        </is>
      </c>
      <c r="C1246" t="inlineStr">
        <is>
          <t>Montagnes et volcans</t>
        </is>
      </c>
      <c r="D1246" t="inlineStr">
        <is>
          <t>Teide</t>
        </is>
      </c>
      <c r="E1246" s="6" t="inlineStr">
        <is>
          <t>Épique</t>
        </is>
      </c>
      <c r="F1246" s="6" t="n">
        <v>720</v>
      </c>
      <c r="G1246" s="3" t="inlineStr">
        <is>
          <t>Épique</t>
        </is>
      </c>
      <c r="H1246" s="3" t="n">
        <v>274</v>
      </c>
      <c r="I1246" s="3" t="n">
        <v>103</v>
      </c>
      <c r="J1246" s="3" t="n">
        <v>194.8</v>
      </c>
      <c r="K1246" s="3" t="n">
        <v>158.5</v>
      </c>
      <c r="L1246" t="inlineStr">
        <is>
          <t>https://fr.wikipedia.org/wiki/Teide</t>
        </is>
      </c>
    </row>
    <row r="1247">
      <c r="A1247" t="inlineStr">
        <is>
          <t>montagnes-et-volcans_cotopaxi</t>
        </is>
      </c>
      <c r="B1247" t="inlineStr">
        <is>
          <t>Géographie</t>
        </is>
      </c>
      <c r="C1247" t="inlineStr">
        <is>
          <t>Montagnes et volcans</t>
        </is>
      </c>
      <c r="D1247" t="inlineStr">
        <is>
          <t>Cotopaxi</t>
        </is>
      </c>
      <c r="E1247" s="2" t="inlineStr">
        <is>
          <t>Commune</t>
        </is>
      </c>
      <c r="F1247" s="2" t="n">
        <v>246</v>
      </c>
      <c r="G1247" s="3" t="inlineStr">
        <is>
          <t>Commune</t>
        </is>
      </c>
      <c r="H1247" s="3" t="n">
        <v>114</v>
      </c>
      <c r="I1247" s="3" t="n">
        <v>62</v>
      </c>
      <c r="J1247" s="3" t="n">
        <v>50.1</v>
      </c>
      <c r="K1247" s="3" t="n">
        <v>31.5</v>
      </c>
      <c r="L1247" t="inlineStr">
        <is>
          <t>https://fr.wikipedia.org/wiki/Cotopaxi</t>
        </is>
      </c>
    </row>
    <row r="1248">
      <c r="A1248" t="inlineStr">
        <is>
          <t>montagnes-et-volcans_sinai</t>
        </is>
      </c>
      <c r="B1248" t="inlineStr">
        <is>
          <t>Géographie</t>
        </is>
      </c>
      <c r="C1248" t="inlineStr">
        <is>
          <t>Montagnes et volcans</t>
        </is>
      </c>
      <c r="D1248" t="inlineStr">
        <is>
          <t>Sinaï</t>
        </is>
      </c>
      <c r="E1248" s="7" t="inlineStr">
        <is>
          <t>Rare</t>
        </is>
      </c>
      <c r="F1248" s="7" t="n">
        <v>556</v>
      </c>
      <c r="G1248" s="3" t="inlineStr">
        <is>
          <t>Rare</t>
        </is>
      </c>
      <c r="H1248" s="3" t="n">
        <v>202</v>
      </c>
      <c r="I1248" s="3" t="n">
        <v>119</v>
      </c>
      <c r="J1248" s="3" t="n">
        <v>124.9</v>
      </c>
      <c r="K1248" s="3" t="n">
        <v>96</v>
      </c>
      <c r="L1248" t="inlineStr">
        <is>
          <t>https://fr.wikipedia.org/wiki/Sina%C3%AF</t>
        </is>
      </c>
    </row>
    <row r="1249">
      <c r="A1249" t="inlineStr">
        <is>
          <t>montagnes-et-volcans_fitz-roy</t>
        </is>
      </c>
      <c r="B1249" t="inlineStr">
        <is>
          <t>Géographie</t>
        </is>
      </c>
      <c r="C1249" t="inlineStr">
        <is>
          <t>Montagnes et volcans</t>
        </is>
      </c>
      <c r="D1249" t="inlineStr">
        <is>
          <t>Fitz Roy</t>
        </is>
      </c>
      <c r="E1249" s="2" t="inlineStr">
        <is>
          <t>Commune</t>
        </is>
      </c>
      <c r="F1249" s="2" t="n">
        <v>197</v>
      </c>
      <c r="G1249" s="3" t="inlineStr">
        <is>
          <t>Commune</t>
        </is>
      </c>
      <c r="H1249" s="3" t="n">
        <v>125</v>
      </c>
      <c r="I1249" s="3" t="n">
        <v>43</v>
      </c>
      <c r="J1249" s="3" t="n">
        <v>56.7</v>
      </c>
      <c r="K1249" s="3" t="n">
        <v>42</v>
      </c>
      <c r="L1249" t="inlineStr">
        <is>
          <t>https://fr.wikipedia.org/wiki/Fitz_Roy</t>
        </is>
      </c>
    </row>
    <row r="1250">
      <c r="A1250" t="inlineStr">
        <is>
          <t>montagnes-et-volcans_cerro-torre</t>
        </is>
      </c>
      <c r="B1250" t="inlineStr">
        <is>
          <t>Géographie</t>
        </is>
      </c>
      <c r="C1250" t="inlineStr">
        <is>
          <t>Montagnes et volcans</t>
        </is>
      </c>
      <c r="D1250" t="inlineStr">
        <is>
          <t>Cerro Torre</t>
        </is>
      </c>
      <c r="E1250" s="2" t="inlineStr">
        <is>
          <t>Commune</t>
        </is>
      </c>
      <c r="F1250" s="2" t="n">
        <v>116</v>
      </c>
      <c r="G1250" s="3" t="inlineStr">
        <is>
          <t>Commune</t>
        </is>
      </c>
      <c r="H1250" s="3" t="n">
        <v>48</v>
      </c>
      <c r="I1250" s="3" t="n">
        <v>32</v>
      </c>
      <c r="J1250" s="3" t="n">
        <v>32.3</v>
      </c>
      <c r="K1250" s="3" t="n">
        <v>23</v>
      </c>
      <c r="L1250" t="inlineStr">
        <is>
          <t>https://fr.wikipedia.org/wiki/Cerro_Torre</t>
        </is>
      </c>
    </row>
    <row r="1251">
      <c r="A1251" t="inlineStr">
        <is>
          <t>montagnes-et-volcans_kangchenjunga</t>
        </is>
      </c>
      <c r="B1251" t="inlineStr">
        <is>
          <t>Géographie</t>
        </is>
      </c>
      <c r="C1251" t="inlineStr">
        <is>
          <t>Montagnes et volcans</t>
        </is>
      </c>
      <c r="D1251" t="inlineStr">
        <is>
          <t>Kangchenjunga</t>
        </is>
      </c>
      <c r="E1251" s="7" t="inlineStr">
        <is>
          <t>Rare</t>
        </is>
      </c>
      <c r="F1251" s="7" t="n">
        <v>500</v>
      </c>
      <c r="G1251" s="3" t="inlineStr">
        <is>
          <t>Commune</t>
        </is>
      </c>
      <c r="H1251" s="3" t="n">
        <v>97</v>
      </c>
      <c r="I1251" s="3" t="n">
        <v>100</v>
      </c>
      <c r="J1251" s="3" t="n">
        <v>48.5</v>
      </c>
      <c r="K1251" s="3" t="n">
        <v>45</v>
      </c>
      <c r="L1251" t="inlineStr">
        <is>
          <t>https://fr.wikipedia.org/wiki/Kangchenjunga</t>
        </is>
      </c>
    </row>
    <row r="1252">
      <c r="A1252" t="inlineStr">
        <is>
          <t>montagnes-et-volcans_lhotse</t>
        </is>
      </c>
      <c r="B1252" t="inlineStr">
        <is>
          <t>Géographie</t>
        </is>
      </c>
      <c r="C1252" t="inlineStr">
        <is>
          <t>Montagnes et volcans</t>
        </is>
      </c>
      <c r="D1252" t="inlineStr">
        <is>
          <t>Lhotse</t>
        </is>
      </c>
      <c r="E1252" s="2" t="inlineStr">
        <is>
          <t>Commune</t>
        </is>
      </c>
      <c r="F1252" s="2" t="n">
        <v>299</v>
      </c>
      <c r="G1252" s="3" t="inlineStr">
        <is>
          <t>Commune</t>
        </is>
      </c>
      <c r="H1252" s="3" t="n">
        <v>92</v>
      </c>
      <c r="I1252" s="3" t="n">
        <v>86</v>
      </c>
      <c r="J1252" s="3" t="n">
        <v>47.4</v>
      </c>
      <c r="K1252" s="3" t="n">
        <v>30.5</v>
      </c>
      <c r="L1252" t="inlineStr">
        <is>
          <t>https://fr.wikipedia.org/wiki/Lhotse</t>
        </is>
      </c>
    </row>
    <row r="1253">
      <c r="A1253" t="inlineStr">
        <is>
          <t>montagnes-et-volcans_makalu</t>
        </is>
      </c>
      <c r="B1253" t="inlineStr">
        <is>
          <t>Géographie</t>
        </is>
      </c>
      <c r="C1253" t="inlineStr">
        <is>
          <t>Montagnes et volcans</t>
        </is>
      </c>
      <c r="D1253" t="inlineStr">
        <is>
          <t>Makalu</t>
        </is>
      </c>
      <c r="E1253" s="2" t="inlineStr">
        <is>
          <t>Commune</t>
        </is>
      </c>
      <c r="F1253" s="2" t="n">
        <v>287</v>
      </c>
      <c r="G1253" s="3" t="inlineStr">
        <is>
          <t>Commune</t>
        </is>
      </c>
      <c r="H1253" s="3" t="n">
        <v>53</v>
      </c>
      <c r="I1253" s="3" t="n">
        <v>88</v>
      </c>
      <c r="J1253" s="3" t="n">
        <v>35.1</v>
      </c>
      <c r="K1253" s="3" t="n">
        <v>25</v>
      </c>
      <c r="L1253" t="inlineStr">
        <is>
          <t>https://fr.wikipedia.org/wiki/Makalu</t>
        </is>
      </c>
    </row>
    <row r="1254">
      <c r="A1254" t="inlineStr">
        <is>
          <t>montagnes-et-volcans_cho-oyu</t>
        </is>
      </c>
      <c r="B1254" t="inlineStr">
        <is>
          <t>Géographie</t>
        </is>
      </c>
      <c r="C1254" t="inlineStr">
        <is>
          <t>Montagnes et volcans</t>
        </is>
      </c>
      <c r="D1254" t="inlineStr">
        <is>
          <t>Cho Oyu</t>
        </is>
      </c>
      <c r="E1254" s="2" t="inlineStr">
        <is>
          <t>Commune</t>
        </is>
      </c>
      <c r="F1254" s="2" t="n">
        <v>262</v>
      </c>
      <c r="G1254" s="3" t="inlineStr">
        <is>
          <t>Commune</t>
        </is>
      </c>
      <c r="H1254" s="3" t="n">
        <v>37</v>
      </c>
      <c r="I1254" s="3" t="n">
        <v>83</v>
      </c>
      <c r="J1254" s="3" t="n">
        <v>27.4</v>
      </c>
      <c r="K1254" s="3" t="n">
        <v>17</v>
      </c>
      <c r="L1254" t="inlineStr">
        <is>
          <t>https://fr.wikipedia.org/wiki/Cho_Oyu</t>
        </is>
      </c>
    </row>
    <row r="1255">
      <c r="A1255" t="inlineStr">
        <is>
          <t>montagnes-et-volcans_dhaulagiri</t>
        </is>
      </c>
      <c r="B1255" t="inlineStr">
        <is>
          <t>Géographie</t>
        </is>
      </c>
      <c r="C1255" t="inlineStr">
        <is>
          <t>Montagnes et volcans</t>
        </is>
      </c>
      <c r="D1255" t="inlineStr">
        <is>
          <t>Dhaulagiri</t>
        </is>
      </c>
      <c r="E1255" s="2" t="inlineStr">
        <is>
          <t>Commune</t>
        </is>
      </c>
      <c r="F1255" s="2" t="n">
        <v>285</v>
      </c>
      <c r="G1255" s="3" t="inlineStr">
        <is>
          <t>Commune</t>
        </is>
      </c>
      <c r="H1255" s="3" t="n">
        <v>42</v>
      </c>
      <c r="I1255" s="3" t="n">
        <v>89</v>
      </c>
      <c r="J1255" s="3" t="n">
        <v>32.3</v>
      </c>
      <c r="K1255" s="3" t="n">
        <v>22.5</v>
      </c>
      <c r="L1255" t="inlineStr">
        <is>
          <t>https://fr.wikipedia.org/wiki/Dhaulagiri</t>
        </is>
      </c>
    </row>
    <row r="1256">
      <c r="A1256" t="inlineStr">
        <is>
          <t>montagnes-et-volcans_massif-vinson</t>
        </is>
      </c>
      <c r="B1256" t="inlineStr">
        <is>
          <t>Géographie</t>
        </is>
      </c>
      <c r="C1256" t="inlineStr">
        <is>
          <t>Montagnes et volcans</t>
        </is>
      </c>
      <c r="D1256" t="inlineStr">
        <is>
          <t>Mont Vinson</t>
        </is>
      </c>
      <c r="E1256" s="2" t="inlineStr">
        <is>
          <t>Commune</t>
        </is>
      </c>
      <c r="F1256" s="2" t="n">
        <v>271</v>
      </c>
      <c r="G1256" s="3" t="inlineStr">
        <is>
          <t>Commune</t>
        </is>
      </c>
      <c r="H1256" s="3" t="n">
        <v>70</v>
      </c>
      <c r="I1256" s="3" t="n">
        <v>74</v>
      </c>
      <c r="J1256" s="3" t="n">
        <v>41.6</v>
      </c>
      <c r="K1256" s="3" t="n">
        <v>33</v>
      </c>
      <c r="L1256" t="inlineStr">
        <is>
          <t>https://fr.wikipedia.org/wiki/Massif_Vinson</t>
        </is>
      </c>
    </row>
    <row r="1257">
      <c r="A1257" t="inlineStr">
        <is>
          <t>montagnes-et-volcans_puncak-jaya</t>
        </is>
      </c>
      <c r="B1257" t="inlineStr">
        <is>
          <t>Géographie</t>
        </is>
      </c>
      <c r="C1257" t="inlineStr">
        <is>
          <t>Montagnes et volcans</t>
        </is>
      </c>
      <c r="D1257" t="inlineStr">
        <is>
          <t>Puncak Jaya</t>
        </is>
      </c>
      <c r="E1257" s="2" t="inlineStr">
        <is>
          <t>Commune</t>
        </is>
      </c>
      <c r="F1257" s="2" t="n">
        <v>287</v>
      </c>
      <c r="G1257" s="3" t="inlineStr">
        <is>
          <t>Commune</t>
        </is>
      </c>
      <c r="H1257" s="3" t="n">
        <v>108</v>
      </c>
      <c r="I1257" s="3" t="n">
        <v>75</v>
      </c>
      <c r="J1257" s="3" t="n">
        <v>49.9</v>
      </c>
      <c r="K1257" s="3" t="n">
        <v>45</v>
      </c>
      <c r="L1257" t="inlineStr">
        <is>
          <t>https://fr.wikipedia.org/wiki/Puncak_Jaya</t>
        </is>
      </c>
    </row>
    <row r="1258">
      <c r="A1258" t="inlineStr">
        <is>
          <t>montagnes-et-volcans_mont-kosciuszko</t>
        </is>
      </c>
      <c r="B1258" t="inlineStr">
        <is>
          <t>Géographie</t>
        </is>
      </c>
      <c r="C1258" t="inlineStr">
        <is>
          <t>Montagnes et volcans</t>
        </is>
      </c>
      <c r="D1258" t="inlineStr">
        <is>
          <t>Mont Kosciuszko</t>
        </is>
      </c>
      <c r="E1258" s="7" t="inlineStr">
        <is>
          <t>Rare</t>
        </is>
      </c>
      <c r="F1258" s="7" t="n">
        <v>485</v>
      </c>
      <c r="G1258" s="3" t="inlineStr">
        <is>
          <t>Commune</t>
        </is>
      </c>
      <c r="H1258" s="3" t="n">
        <v>141</v>
      </c>
      <c r="I1258" s="3" t="n">
        <v>84</v>
      </c>
      <c r="J1258" s="3" t="n">
        <v>60.3</v>
      </c>
      <c r="K1258" s="3" t="n">
        <v>39</v>
      </c>
      <c r="L1258" t="inlineStr">
        <is>
          <t>https://fr.wikipedia.org/wiki/Mont_Kosciuszko</t>
        </is>
      </c>
    </row>
    <row r="1259">
      <c r="A1259" t="inlineStr">
        <is>
          <t>montagnes-et-volcans_eiger</t>
        </is>
      </c>
      <c r="B1259" t="inlineStr">
        <is>
          <t>Géographie</t>
        </is>
      </c>
      <c r="C1259" t="inlineStr">
        <is>
          <t>Montagnes et volcans</t>
        </is>
      </c>
      <c r="D1259" t="inlineStr">
        <is>
          <t>Eiger</t>
        </is>
      </c>
      <c r="E1259" s="2" t="inlineStr">
        <is>
          <t>Commune</t>
        </is>
      </c>
      <c r="F1259" s="2" t="n">
        <v>276</v>
      </c>
      <c r="G1259" s="3" t="inlineStr">
        <is>
          <t>Commune</t>
        </is>
      </c>
      <c r="H1259" s="3" t="n">
        <v>174</v>
      </c>
      <c r="I1259" s="3" t="n">
        <v>56</v>
      </c>
      <c r="J1259" s="3" t="n">
        <v>78.90000000000001</v>
      </c>
      <c r="K1259" s="3" t="n">
        <v>73</v>
      </c>
      <c r="L1259" t="inlineStr">
        <is>
          <t>https://fr.wikipedia.org/wiki/Eiger</t>
        </is>
      </c>
    </row>
    <row r="1260">
      <c r="A1260" t="inlineStr">
        <is>
          <t>montagnes-et-volcans_mont-rose</t>
        </is>
      </c>
      <c r="B1260" t="inlineStr">
        <is>
          <t>Géographie</t>
        </is>
      </c>
      <c r="C1260" t="inlineStr">
        <is>
          <t>Montagnes et volcans</t>
        </is>
      </c>
      <c r="D1260" t="inlineStr">
        <is>
          <t>Mont Rose</t>
        </is>
      </c>
      <c r="E1260" s="2" t="inlineStr">
        <is>
          <t>Commune</t>
        </is>
      </c>
      <c r="F1260" s="2" t="n">
        <v>277</v>
      </c>
      <c r="G1260" s="3" t="inlineStr">
        <is>
          <t>Rare</t>
        </is>
      </c>
      <c r="H1260" s="3" t="n">
        <v>186</v>
      </c>
      <c r="I1260" s="3" t="n">
        <v>51</v>
      </c>
      <c r="J1260" s="3" t="n">
        <v>87.8</v>
      </c>
      <c r="K1260" s="3" t="n">
        <v>94</v>
      </c>
      <c r="L1260" t="inlineStr">
        <is>
          <t>https://fr.wikipedia.org/wiki/Mont_Rose</t>
        </is>
      </c>
    </row>
    <row r="1261">
      <c r="A1261" t="inlineStr">
        <is>
          <t>montagnes-et-volcans_mont-ventoux</t>
        </is>
      </c>
      <c r="B1261" t="inlineStr">
        <is>
          <t>Géographie</t>
        </is>
      </c>
      <c r="C1261" t="inlineStr">
        <is>
          <t>Montagnes et volcans</t>
        </is>
      </c>
      <c r="D1261" t="inlineStr">
        <is>
          <t>Mont Ventoux</t>
        </is>
      </c>
      <c r="E1261" s="7" t="inlineStr">
        <is>
          <t>Rare</t>
        </is>
      </c>
      <c r="F1261" s="7" t="n">
        <v>514</v>
      </c>
      <c r="G1261" s="3" t="inlineStr">
        <is>
          <t>Mythique</t>
        </is>
      </c>
      <c r="H1261" s="3" t="n">
        <v>323</v>
      </c>
      <c r="I1261" s="3" t="n">
        <v>45</v>
      </c>
      <c r="J1261" s="3" t="n">
        <v>443.7</v>
      </c>
      <c r="K1261" s="3" t="n">
        <v>359</v>
      </c>
      <c r="L1261" t="inlineStr">
        <is>
          <t>https://fr.wikipedia.org/wiki/Mont_Ventoux</t>
        </is>
      </c>
    </row>
    <row r="1262">
      <c r="A1262" t="inlineStr">
        <is>
          <t>montagnes-et-volcans_puy-de-dome</t>
        </is>
      </c>
      <c r="B1262" t="inlineStr">
        <is>
          <t>Géographie</t>
        </is>
      </c>
      <c r="C1262" t="inlineStr">
        <is>
          <t>Montagnes et volcans</t>
        </is>
      </c>
      <c r="D1262" t="inlineStr">
        <is>
          <t>Puy de Dôme</t>
        </is>
      </c>
      <c r="E1262" s="2" t="inlineStr">
        <is>
          <t>Commune</t>
        </is>
      </c>
      <c r="F1262" s="2" t="n">
        <v>290</v>
      </c>
      <c r="G1262" s="3" t="inlineStr">
        <is>
          <t>Rare</t>
        </is>
      </c>
      <c r="H1262" s="3" t="n">
        <v>241</v>
      </c>
      <c r="I1262" s="3" t="n">
        <v>41</v>
      </c>
      <c r="J1262" s="3" t="n">
        <v>168.9</v>
      </c>
      <c r="K1262" s="3" t="n">
        <v>147</v>
      </c>
      <c r="L1262" t="inlineStr">
        <is>
          <t>https://fr.wikipedia.org/wiki/Puy_de_D%C3%B4me</t>
        </is>
      </c>
    </row>
    <row r="1263">
      <c r="A1263" t="inlineStr">
        <is>
          <t>montagnes-et-volcans_montagne-pelee</t>
        </is>
      </c>
      <c r="B1263" t="inlineStr">
        <is>
          <t>Géographie</t>
        </is>
      </c>
      <c r="C1263" t="inlineStr">
        <is>
          <t>Montagnes et volcans</t>
        </is>
      </c>
      <c r="D1263" t="inlineStr">
        <is>
          <t>Montagne Pelée</t>
        </is>
      </c>
      <c r="E1263" s="7" t="inlineStr">
        <is>
          <t>Rare</t>
        </is>
      </c>
      <c r="F1263" s="7" t="n">
        <v>513</v>
      </c>
      <c r="G1263" s="3" t="inlineStr">
        <is>
          <t>Épique</t>
        </is>
      </c>
      <c r="H1263" s="3" t="n">
        <v>279</v>
      </c>
      <c r="I1263" s="3" t="n">
        <v>62</v>
      </c>
      <c r="J1263" s="3" t="n">
        <v>206.4</v>
      </c>
      <c r="K1263" s="3" t="n">
        <v>149</v>
      </c>
      <c r="L1263" t="inlineStr">
        <is>
          <t>https://fr.wikipedia.org/wiki/Montagne_Pel%C3%A9e</t>
        </is>
      </c>
    </row>
    <row r="1264">
      <c r="A1264" t="inlineStr">
        <is>
          <t>montagnes-et-volcans_nyiragongo</t>
        </is>
      </c>
      <c r="B1264" t="inlineStr">
        <is>
          <t>Géographie</t>
        </is>
      </c>
      <c r="C1264" t="inlineStr">
        <is>
          <t>Montagnes et volcans</t>
        </is>
      </c>
      <c r="D1264" t="inlineStr">
        <is>
          <t>Nyiragongo</t>
        </is>
      </c>
      <c r="E1264" s="2" t="inlineStr">
        <is>
          <t>Commune</t>
        </is>
      </c>
      <c r="F1264" s="2" t="n">
        <v>219</v>
      </c>
      <c r="G1264" s="3" t="inlineStr">
        <is>
          <t>Commune</t>
        </is>
      </c>
      <c r="H1264" s="3" t="n">
        <v>81</v>
      </c>
      <c r="I1264" s="3" t="n">
        <v>55</v>
      </c>
      <c r="J1264" s="3" t="n">
        <v>43.3</v>
      </c>
      <c r="K1264" s="3" t="n">
        <v>32.5</v>
      </c>
      <c r="L1264" t="inlineStr">
        <is>
          <t>https://fr.wikipedia.org/wiki/Nyiragongo</t>
        </is>
      </c>
    </row>
    <row r="1265">
      <c r="A1265" t="inlineStr">
        <is>
          <t>montagnes-et-volcans_tambora</t>
        </is>
      </c>
      <c r="B1265" t="inlineStr">
        <is>
          <t>Géographie</t>
        </is>
      </c>
      <c r="C1265" t="inlineStr">
        <is>
          <t>Montagnes et volcans</t>
        </is>
      </c>
      <c r="D1265" t="inlineStr">
        <is>
          <t>Tambora</t>
        </is>
      </c>
      <c r="E1265" s="2" t="inlineStr">
        <is>
          <t>Commune</t>
        </is>
      </c>
      <c r="F1265" s="2" t="n">
        <v>288</v>
      </c>
      <c r="G1265" s="3" t="inlineStr">
        <is>
          <t>Commune</t>
        </is>
      </c>
      <c r="H1265" s="3" t="n">
        <v>136</v>
      </c>
      <c r="I1265" s="3" t="n">
        <v>70</v>
      </c>
      <c r="J1265" s="3" t="n">
        <v>60.1</v>
      </c>
      <c r="K1265" s="3" t="n">
        <v>52.5</v>
      </c>
      <c r="L1265" t="inlineStr">
        <is>
          <t>https://fr.wikipedia.org/wiki/Tambora</t>
        </is>
      </c>
    </row>
    <row r="1266">
      <c r="A1266" t="inlineStr">
        <is>
          <t>montagnes-et-volcans_merapi</t>
        </is>
      </c>
      <c r="B1266" t="inlineStr">
        <is>
          <t>Géographie</t>
        </is>
      </c>
      <c r="C1266" t="inlineStr">
        <is>
          <t>Montagnes et volcans</t>
        </is>
      </c>
      <c r="D1266" t="inlineStr">
        <is>
          <t>Merapi</t>
        </is>
      </c>
      <c r="E1266" s="2" t="inlineStr">
        <is>
          <t>Commune</t>
        </is>
      </c>
      <c r="F1266" s="2" t="n">
        <v>256</v>
      </c>
      <c r="G1266" s="3" t="inlineStr">
        <is>
          <t>Commune</t>
        </is>
      </c>
      <c r="H1266" s="3" t="n">
        <v>31</v>
      </c>
      <c r="I1266" s="3" t="n">
        <v>77</v>
      </c>
      <c r="J1266" s="3" t="n">
        <v>27.2</v>
      </c>
      <c r="K1266" s="3" t="n">
        <v>23.5</v>
      </c>
      <c r="L1266" t="inlineStr">
        <is>
          <t>https://fr.wikipedia.org/wiki/Merapi</t>
        </is>
      </c>
    </row>
    <row r="1267">
      <c r="A1267" t="inlineStr">
        <is>
          <t>montagnes-et-volcans_hekla</t>
        </is>
      </c>
      <c r="B1267" t="inlineStr">
        <is>
          <t>Géographie</t>
        </is>
      </c>
      <c r="C1267" t="inlineStr">
        <is>
          <t>Montagnes et volcans</t>
        </is>
      </c>
      <c r="D1267" t="inlineStr">
        <is>
          <t>Hekla</t>
        </is>
      </c>
      <c r="E1267" s="2" t="inlineStr">
        <is>
          <t>Commune</t>
        </is>
      </c>
      <c r="F1267" s="2" t="n">
        <v>176</v>
      </c>
      <c r="G1267" s="3" t="inlineStr">
        <is>
          <t>Commune</t>
        </is>
      </c>
      <c r="H1267" s="3" t="n">
        <v>20</v>
      </c>
      <c r="I1267" s="3" t="n">
        <v>60</v>
      </c>
      <c r="J1267" s="3" t="n">
        <v>15.1</v>
      </c>
      <c r="K1267" s="3" t="n">
        <v>12</v>
      </c>
      <c r="L1267" t="inlineStr">
        <is>
          <t>https://fr.wikipedia.org/wiki/Hekla</t>
        </is>
      </c>
    </row>
    <row r="1268">
      <c r="A1268" t="inlineStr">
        <is>
          <t>montagnes-et-volcans_chimborazo-volcan</t>
        </is>
      </c>
      <c r="B1268" t="inlineStr">
        <is>
          <t>Géographie</t>
        </is>
      </c>
      <c r="C1268" t="inlineStr">
        <is>
          <t>Montagnes et volcans</t>
        </is>
      </c>
      <c r="D1268" t="inlineStr">
        <is>
          <t>Chimborazo</t>
        </is>
      </c>
      <c r="E1268" s="7" t="inlineStr">
        <is>
          <t>Rare</t>
        </is>
      </c>
      <c r="F1268" s="7" t="n">
        <v>490</v>
      </c>
      <c r="G1268" s="3" t="inlineStr">
        <is>
          <t>Commune</t>
        </is>
      </c>
      <c r="H1268" s="3" t="n">
        <v>163</v>
      </c>
      <c r="I1268" s="3" t="n">
        <v>82</v>
      </c>
      <c r="J1268" s="3" t="n">
        <v>66.3</v>
      </c>
      <c r="K1268" s="3" t="n">
        <v>52</v>
      </c>
      <c r="L1268" t="inlineStr">
        <is>
          <t>https://fr.wikipedia.org/wiki/Chimborazo_%28volcan%29</t>
        </is>
      </c>
    </row>
    <row r="1269">
      <c r="A1269" t="inlineStr">
        <is>
          <t>montagnes-et-volcans_huascaran</t>
        </is>
      </c>
      <c r="B1269" t="inlineStr">
        <is>
          <t>Géographie</t>
        </is>
      </c>
      <c r="C1269" t="inlineStr">
        <is>
          <t>Montagnes et volcans</t>
        </is>
      </c>
      <c r="D1269" t="inlineStr">
        <is>
          <t>Huascarán</t>
        </is>
      </c>
      <c r="E1269" s="2" t="inlineStr">
        <is>
          <t>Commune</t>
        </is>
      </c>
      <c r="F1269" s="2" t="n">
        <v>153</v>
      </c>
      <c r="G1269" s="3" t="inlineStr">
        <is>
          <t>Commune</t>
        </is>
      </c>
      <c r="H1269" s="3" t="n">
        <v>26</v>
      </c>
      <c r="I1269" s="3" t="n">
        <v>49</v>
      </c>
      <c r="J1269" s="3" t="n">
        <v>18.6</v>
      </c>
      <c r="K1269" s="3" t="n">
        <v>19</v>
      </c>
      <c r="L1269" t="inlineStr">
        <is>
          <t>https://fr.wikipedia.org/wiki/Huascar%C3%A1n</t>
        </is>
      </c>
    </row>
    <row r="1270">
      <c r="A1270" t="inlineStr">
        <is>
          <t>montagnes-et-volcans_mont-roraima</t>
        </is>
      </c>
      <c r="B1270" t="inlineStr">
        <is>
          <t>Géographie</t>
        </is>
      </c>
      <c r="C1270" t="inlineStr">
        <is>
          <t>Montagnes et volcans</t>
        </is>
      </c>
      <c r="D1270" t="inlineStr">
        <is>
          <t>Mont Roraima</t>
        </is>
      </c>
      <c r="E1270" s="2" t="inlineStr">
        <is>
          <t>Commune</t>
        </is>
      </c>
      <c r="F1270" s="2" t="n">
        <v>217</v>
      </c>
      <c r="G1270" s="3" t="inlineStr">
        <is>
          <t>Commune</t>
        </is>
      </c>
      <c r="H1270" s="3" t="n">
        <v>64</v>
      </c>
      <c r="I1270" s="3" t="n">
        <v>56</v>
      </c>
      <c r="J1270" s="3" t="n">
        <v>40.8</v>
      </c>
      <c r="K1270" s="3" t="n">
        <v>29.5</v>
      </c>
      <c r="L1270" t="inlineStr">
        <is>
          <t>https://fr.wikipedia.org/wiki/Mont_Roraima</t>
        </is>
      </c>
    </row>
    <row r="1271">
      <c r="A1271" t="inlineStr">
        <is>
          <t>montagnes-et-volcans_mont-du-pain-de-sucre</t>
        </is>
      </c>
      <c r="B1271" t="inlineStr">
        <is>
          <t>Géographie</t>
        </is>
      </c>
      <c r="C1271" t="inlineStr">
        <is>
          <t>Montagnes et volcans</t>
        </is>
      </c>
      <c r="D1271" t="inlineStr">
        <is>
          <t>Pain de Sucre</t>
        </is>
      </c>
      <c r="E1271" s="2" t="inlineStr">
        <is>
          <t>Commune</t>
        </is>
      </c>
      <c r="F1271" s="2" t="n">
        <v>273</v>
      </c>
      <c r="G1271" s="3" t="inlineStr">
        <is>
          <t>Commune</t>
        </is>
      </c>
      <c r="H1271" s="3" t="n">
        <v>180</v>
      </c>
      <c r="I1271" s="3" t="n">
        <v>56</v>
      </c>
      <c r="J1271" s="3" t="n">
        <v>87.2</v>
      </c>
      <c r="K1271" s="3" t="n">
        <v>60</v>
      </c>
      <c r="L1271" t="inlineStr">
        <is>
          <t>https://fr.wikipedia.org/wiki/Mont_du_Pain_de_Sucre</t>
        </is>
      </c>
    </row>
    <row r="1272">
      <c r="A1272" t="inlineStr">
        <is>
          <t>montagnes-et-volcans_el-capitan</t>
        </is>
      </c>
      <c r="B1272" t="inlineStr">
        <is>
          <t>Géographie</t>
        </is>
      </c>
      <c r="C1272" t="inlineStr">
        <is>
          <t>Montagnes et volcans</t>
        </is>
      </c>
      <c r="D1272" t="inlineStr">
        <is>
          <t>El Capitan</t>
        </is>
      </c>
      <c r="E1272" s="2" t="inlineStr">
        <is>
          <t>Commune</t>
        </is>
      </c>
      <c r="F1272" s="2" t="n">
        <v>233</v>
      </c>
      <c r="G1272" s="3" t="inlineStr">
        <is>
          <t>Rare</t>
        </is>
      </c>
      <c r="H1272" s="3" t="n">
        <v>197</v>
      </c>
      <c r="I1272" s="3" t="n">
        <v>40</v>
      </c>
      <c r="J1272" s="3" t="n">
        <v>109.8</v>
      </c>
      <c r="K1272" s="3" t="n">
        <v>59.5</v>
      </c>
      <c r="L1272" t="inlineStr">
        <is>
          <t>https://fr.wikipedia.org/wiki/El_Capitan</t>
        </is>
      </c>
    </row>
    <row r="1273">
      <c r="A1273" t="inlineStr">
        <is>
          <t>montagnes-et-volcans_mont-damavand</t>
        </is>
      </c>
      <c r="B1273" t="inlineStr">
        <is>
          <t>Géographie</t>
        </is>
      </c>
      <c r="C1273" t="inlineStr">
        <is>
          <t>Montagnes et volcans</t>
        </is>
      </c>
      <c r="D1273" t="inlineStr">
        <is>
          <t>Damavand</t>
        </is>
      </c>
      <c r="E1273" s="2" t="inlineStr">
        <is>
          <t>Commune</t>
        </is>
      </c>
      <c r="F1273" s="2" t="n">
        <v>269</v>
      </c>
      <c r="G1273" s="3" t="inlineStr">
        <is>
          <t>Commune</t>
        </is>
      </c>
      <c r="H1273" s="3" t="n">
        <v>103</v>
      </c>
      <c r="I1273" s="3" t="n">
        <v>77</v>
      </c>
      <c r="J1273" s="3" t="n">
        <v>48.7</v>
      </c>
      <c r="K1273" s="3" t="n">
        <v>21</v>
      </c>
      <c r="L1273" t="inlineStr">
        <is>
          <t>https://fr.wikipedia.org/wiki/Mont_Damavand</t>
        </is>
      </c>
    </row>
    <row r="1274">
      <c r="A1274" t="inlineStr">
        <is>
          <t>montagnes-et-volcans_djebel-toubkal</t>
        </is>
      </c>
      <c r="B1274" t="inlineStr">
        <is>
          <t>Géographie</t>
        </is>
      </c>
      <c r="C1274" t="inlineStr">
        <is>
          <t>Montagnes et volcans</t>
        </is>
      </c>
      <c r="D1274" t="inlineStr">
        <is>
          <t>Toubkal</t>
        </is>
      </c>
      <c r="E1274" s="2" t="inlineStr">
        <is>
          <t>Commune</t>
        </is>
      </c>
      <c r="F1274" s="2" t="n">
        <v>287</v>
      </c>
      <c r="G1274" s="3" t="inlineStr">
        <is>
          <t>Rare</t>
        </is>
      </c>
      <c r="H1274" s="3" t="n">
        <v>213</v>
      </c>
      <c r="I1274" s="3" t="n">
        <v>50</v>
      </c>
      <c r="J1274" s="3" t="n">
        <v>125.4</v>
      </c>
      <c r="K1274" s="3" t="n">
        <v>98.5</v>
      </c>
      <c r="L1274" t="inlineStr">
        <is>
          <t>https://fr.wikipedia.org/wiki/Djebel_Toubkal</t>
        </is>
      </c>
    </row>
    <row r="1275">
      <c r="A1275" t="inlineStr">
        <is>
          <t>montagnes-et-volcans_mont-kenya</t>
        </is>
      </c>
      <c r="B1275" t="inlineStr">
        <is>
          <t>Géographie</t>
        </is>
      </c>
      <c r="C1275" t="inlineStr">
        <is>
          <t>Montagnes et volcans</t>
        </is>
      </c>
      <c r="D1275" t="inlineStr">
        <is>
          <t>Mont Kenya</t>
        </is>
      </c>
      <c r="E1275" s="2" t="inlineStr">
        <is>
          <t>Commune</t>
        </is>
      </c>
      <c r="F1275" s="2" t="n">
        <v>284</v>
      </c>
      <c r="G1275" s="3" t="inlineStr">
        <is>
          <t>Commune</t>
        </is>
      </c>
      <c r="H1275" s="3" t="n">
        <v>59</v>
      </c>
      <c r="I1275" s="3" t="n">
        <v>84</v>
      </c>
      <c r="J1275" s="3" t="n">
        <v>36.5</v>
      </c>
      <c r="K1275" s="3" t="n">
        <v>29</v>
      </c>
      <c r="L1275" t="inlineStr">
        <is>
          <t>https://fr.wikipedia.org/wiki/Mont_Kenya</t>
        </is>
      </c>
    </row>
    <row r="1276">
      <c r="A1276" t="inlineStr">
        <is>
          <t>fleuves-mers-et-oceans_nil</t>
        </is>
      </c>
      <c r="B1276" t="inlineStr">
        <is>
          <t>Géographie</t>
        </is>
      </c>
      <c r="C1276" t="inlineStr">
        <is>
          <t>Fleuves, mers et océans</t>
        </is>
      </c>
      <c r="D1276" t="inlineStr">
        <is>
          <t>Nil</t>
        </is>
      </c>
      <c r="E1276" s="6" t="inlineStr">
        <is>
          <t>Épique</t>
        </is>
      </c>
      <c r="F1276" s="6" t="n">
        <v>781</v>
      </c>
      <c r="G1276" s="3" t="inlineStr">
        <is>
          <t>Rare</t>
        </is>
      </c>
      <c r="H1276" s="3" t="n">
        <v>264</v>
      </c>
      <c r="I1276" s="3" t="n">
        <v>230</v>
      </c>
      <c r="J1276" s="3" t="n">
        <v>281.1</v>
      </c>
      <c r="K1276" s="3" t="n">
        <v>186</v>
      </c>
      <c r="L1276" t="inlineStr">
        <is>
          <t>https://fr.wikipedia.org/wiki/Nil</t>
        </is>
      </c>
    </row>
    <row r="1277">
      <c r="A1277" t="inlineStr">
        <is>
          <t>fleuves-mers-et-oceans_amazone-fleuve</t>
        </is>
      </c>
      <c r="B1277" t="inlineStr">
        <is>
          <t>Géographie</t>
        </is>
      </c>
      <c r="C1277" t="inlineStr">
        <is>
          <t>Fleuves, mers et océans</t>
        </is>
      </c>
      <c r="D1277" t="inlineStr">
        <is>
          <t>Amazone</t>
        </is>
      </c>
      <c r="E1277" s="6" t="inlineStr">
        <is>
          <t>Épique</t>
        </is>
      </c>
      <c r="F1277" s="6" t="n">
        <v>773</v>
      </c>
      <c r="G1277" s="3" t="inlineStr">
        <is>
          <t>Rare</t>
        </is>
      </c>
      <c r="H1277" s="3" t="n">
        <v>251</v>
      </c>
      <c r="I1277" s="3" t="n">
        <v>206</v>
      </c>
      <c r="J1277" s="3" t="n">
        <v>247.3</v>
      </c>
      <c r="K1277" s="3" t="n">
        <v>166</v>
      </c>
      <c r="L1277" t="inlineStr">
        <is>
          <t>https://fr.wikipedia.org/wiki/Amazone_%28fleuve%29</t>
        </is>
      </c>
    </row>
    <row r="1278">
      <c r="A1278" t="inlineStr">
        <is>
          <t>fleuves-mers-et-oceans_yangtse</t>
        </is>
      </c>
      <c r="B1278" t="inlineStr">
        <is>
          <t>Géographie</t>
        </is>
      </c>
      <c r="C1278" t="inlineStr">
        <is>
          <t>Fleuves, mers et océans</t>
        </is>
      </c>
      <c r="D1278" t="inlineStr">
        <is>
          <t>Yangtsé</t>
        </is>
      </c>
      <c r="E1278" s="2" t="inlineStr">
        <is>
          <t>Commune</t>
        </is>
      </c>
      <c r="F1278" s="2" t="n">
        <v>382</v>
      </c>
      <c r="G1278" s="3" t="inlineStr">
        <is>
          <t>Commune</t>
        </is>
      </c>
      <c r="H1278" s="3" t="n">
        <v>87</v>
      </c>
      <c r="I1278" s="3" t="n">
        <v>159</v>
      </c>
      <c r="J1278" s="3" t="n">
        <v>89.2</v>
      </c>
      <c r="K1278" s="3" t="n">
        <v>76</v>
      </c>
      <c r="L1278" t="inlineStr">
        <is>
          <t>https://fr.wikipedia.org/wiki/Yangts%C3%A9</t>
        </is>
      </c>
    </row>
    <row r="1279">
      <c r="A1279" t="inlineStr">
        <is>
          <t>fleuves-mers-et-oceans_mississippi-fleuve</t>
        </is>
      </c>
      <c r="B1279" t="inlineStr">
        <is>
          <t>Géographie</t>
        </is>
      </c>
      <c r="C1279" t="inlineStr">
        <is>
          <t>Fleuves, mers et océans</t>
        </is>
      </c>
      <c r="D1279" t="inlineStr">
        <is>
          <t>Mississippi</t>
        </is>
      </c>
      <c r="E1279" s="7" t="inlineStr">
        <is>
          <t>Rare</t>
        </is>
      </c>
      <c r="F1279" s="7" t="n">
        <v>587</v>
      </c>
      <c r="G1279" s="3" t="inlineStr">
        <is>
          <t>Rare</t>
        </is>
      </c>
      <c r="H1279" s="3" t="n">
        <v>224</v>
      </c>
      <c r="I1279" s="3" t="n">
        <v>172</v>
      </c>
      <c r="J1279" s="3" t="n">
        <v>191.8</v>
      </c>
      <c r="K1279" s="3" t="n">
        <v>152</v>
      </c>
      <c r="L1279" t="inlineStr">
        <is>
          <t>https://fr.wikipedia.org/wiki/Mississippi_%28fleuve%29</t>
        </is>
      </c>
    </row>
    <row r="1280">
      <c r="A1280" t="inlineStr">
        <is>
          <t>fleuves-mers-et-oceans_danube</t>
        </is>
      </c>
      <c r="B1280" t="inlineStr">
        <is>
          <t>Géographie</t>
        </is>
      </c>
      <c r="C1280" t="inlineStr">
        <is>
          <t>Fleuves, mers et océans</t>
        </is>
      </c>
      <c r="D1280" t="inlineStr">
        <is>
          <t>Danube</t>
        </is>
      </c>
      <c r="E1280" s="8" t="inlineStr">
        <is>
          <t>Légendaire</t>
        </is>
      </c>
      <c r="F1280" s="8" t="n">
        <v>977</v>
      </c>
      <c r="G1280" s="3" t="inlineStr">
        <is>
          <t>Légendaire</t>
        </is>
      </c>
      <c r="H1280" s="3" t="n">
        <v>340</v>
      </c>
      <c r="I1280" s="3" t="n">
        <v>180</v>
      </c>
      <c r="J1280" s="3" t="n">
        <v>687.3</v>
      </c>
      <c r="K1280" s="3" t="n">
        <v>574</v>
      </c>
      <c r="L1280" t="inlineStr">
        <is>
          <t>https://fr.wikipedia.org/wiki/Danube</t>
        </is>
      </c>
    </row>
    <row r="1281">
      <c r="A1281" t="inlineStr">
        <is>
          <t>fleuves-mers-et-oceans_gange</t>
        </is>
      </c>
      <c r="B1281" t="inlineStr">
        <is>
          <t>Géographie</t>
        </is>
      </c>
      <c r="C1281" t="inlineStr">
        <is>
          <t>Fleuves, mers et océans</t>
        </is>
      </c>
      <c r="D1281" t="inlineStr">
        <is>
          <t>Gange</t>
        </is>
      </c>
      <c r="E1281" s="2" t="inlineStr">
        <is>
          <t>Commune</t>
        </is>
      </c>
      <c r="F1281" s="2" t="n">
        <v>391</v>
      </c>
      <c r="G1281" s="3" t="inlineStr">
        <is>
          <t>Commune</t>
        </is>
      </c>
      <c r="H1281" s="3" t="n">
        <v>149</v>
      </c>
      <c r="I1281" s="3" t="n">
        <v>171</v>
      </c>
      <c r="J1281" s="3" t="n">
        <v>131.2</v>
      </c>
      <c r="K1281" s="3" t="n">
        <v>97</v>
      </c>
      <c r="L1281" t="inlineStr">
        <is>
          <t>https://fr.wikipedia.org/wiki/Gange</t>
        </is>
      </c>
    </row>
    <row r="1282">
      <c r="A1282" t="inlineStr">
        <is>
          <t>fleuves-mers-et-oceans_indus</t>
        </is>
      </c>
      <c r="B1282" t="inlineStr">
        <is>
          <t>Géographie</t>
        </is>
      </c>
      <c r="C1282" t="inlineStr">
        <is>
          <t>Fleuves, mers et océans</t>
        </is>
      </c>
      <c r="D1282" t="inlineStr">
        <is>
          <t>Indus</t>
        </is>
      </c>
      <c r="E1282" s="2" t="inlineStr">
        <is>
          <t>Commune</t>
        </is>
      </c>
      <c r="F1282" s="2" t="n">
        <v>380</v>
      </c>
      <c r="G1282" s="3" t="inlineStr">
        <is>
          <t>Commune</t>
        </is>
      </c>
      <c r="H1282" s="3" t="n">
        <v>113</v>
      </c>
      <c r="I1282" s="3" t="n">
        <v>155</v>
      </c>
      <c r="J1282" s="3" t="n">
        <v>97.3</v>
      </c>
      <c r="K1282" s="3" t="n">
        <v>61</v>
      </c>
      <c r="L1282" t="inlineStr">
        <is>
          <t>https://fr.wikipedia.org/wiki/Indus</t>
        </is>
      </c>
    </row>
    <row r="1283">
      <c r="A1283" t="inlineStr">
        <is>
          <t>fleuves-mers-et-oceans_rhin</t>
        </is>
      </c>
      <c r="B1283" t="inlineStr">
        <is>
          <t>Géographie</t>
        </is>
      </c>
      <c r="C1283" t="inlineStr">
        <is>
          <t>Fleuves, mers et océans</t>
        </is>
      </c>
      <c r="D1283" t="inlineStr">
        <is>
          <t>Rhin</t>
        </is>
      </c>
      <c r="E1283" s="5" t="inlineStr">
        <is>
          <t>Mythique</t>
        </is>
      </c>
      <c r="F1283" s="5" t="n">
        <v>884</v>
      </c>
      <c r="G1283" s="3" t="inlineStr">
        <is>
          <t>Mythique</t>
        </is>
      </c>
      <c r="H1283" s="3" t="n">
        <v>322</v>
      </c>
      <c r="I1283" s="3" t="n">
        <v>170</v>
      </c>
      <c r="J1283" s="3" t="n">
        <v>487.3</v>
      </c>
      <c r="K1283" s="3" t="n">
        <v>436</v>
      </c>
      <c r="L1283" t="inlineStr">
        <is>
          <t>https://fr.wikipedia.org/wiki/Rhin</t>
        </is>
      </c>
    </row>
    <row r="1284">
      <c r="A1284" t="inlineStr">
        <is>
          <t>fleuves-mers-et-oceans_volga</t>
        </is>
      </c>
      <c r="B1284" t="inlineStr">
        <is>
          <t>Géographie</t>
        </is>
      </c>
      <c r="C1284" t="inlineStr">
        <is>
          <t>Fleuves, mers et océans</t>
        </is>
      </c>
      <c r="D1284" t="inlineStr">
        <is>
          <t>Volga</t>
        </is>
      </c>
      <c r="E1284" s="7" t="inlineStr">
        <is>
          <t>Rare</t>
        </is>
      </c>
      <c r="F1284" s="7" t="n">
        <v>583</v>
      </c>
      <c r="G1284" s="3" t="inlineStr">
        <is>
          <t>Commune</t>
        </is>
      </c>
      <c r="H1284" s="3" t="n">
        <v>171</v>
      </c>
      <c r="I1284" s="3" t="n">
        <v>179</v>
      </c>
      <c r="J1284" s="3" t="n">
        <v>160.4</v>
      </c>
      <c r="K1284" s="3" t="n">
        <v>129</v>
      </c>
      <c r="L1284" t="inlineStr">
        <is>
          <t>https://fr.wikipedia.org/wiki/Volga</t>
        </is>
      </c>
    </row>
    <row r="1285">
      <c r="A1285" t="inlineStr">
        <is>
          <t>fleuves-mers-et-oceans_congo-fleuve</t>
        </is>
      </c>
      <c r="B1285" t="inlineStr">
        <is>
          <t>Géographie</t>
        </is>
      </c>
      <c r="C1285" t="inlineStr">
        <is>
          <t>Fleuves, mers et océans</t>
        </is>
      </c>
      <c r="D1285" t="inlineStr">
        <is>
          <t>Congo</t>
        </is>
      </c>
      <c r="E1285" s="7" t="inlineStr">
        <is>
          <t>Rare</t>
        </is>
      </c>
      <c r="F1285" s="7" t="n">
        <v>588</v>
      </c>
      <c r="G1285" s="3" t="inlineStr">
        <is>
          <t>Rare</t>
        </is>
      </c>
      <c r="H1285" s="3" t="n">
        <v>220</v>
      </c>
      <c r="I1285" s="3" t="n">
        <v>165</v>
      </c>
      <c r="J1285" s="3" t="n">
        <v>190.7</v>
      </c>
      <c r="K1285" s="3" t="n">
        <v>167</v>
      </c>
      <c r="L1285" t="inlineStr">
        <is>
          <t>https://fr.wikipedia.org/wiki/Congo_%28fleuve%29</t>
        </is>
      </c>
    </row>
    <row r="1286">
      <c r="A1286" t="inlineStr">
        <is>
          <t>fleuves-mers-et-oceans_niger-fleuve</t>
        </is>
      </c>
      <c r="B1286" t="inlineStr">
        <is>
          <t>Géographie</t>
        </is>
      </c>
      <c r="C1286" t="inlineStr">
        <is>
          <t>Fleuves, mers et océans</t>
        </is>
      </c>
      <c r="D1286" t="inlineStr">
        <is>
          <t>Niger</t>
        </is>
      </c>
      <c r="E1286" s="2" t="inlineStr">
        <is>
          <t>Commune</t>
        </is>
      </c>
      <c r="F1286" s="2" t="n">
        <v>382</v>
      </c>
      <c r="G1286" s="3" t="inlineStr">
        <is>
          <t>Commune</t>
        </is>
      </c>
      <c r="H1286" s="3" t="n">
        <v>109</v>
      </c>
      <c r="I1286" s="3" t="n">
        <v>155</v>
      </c>
      <c r="J1286" s="3" t="n">
        <v>96.90000000000001</v>
      </c>
      <c r="K1286" s="3" t="n">
        <v>72</v>
      </c>
      <c r="L1286" t="inlineStr">
        <is>
          <t>https://fr.wikipedia.org/wiki/Niger_%28fleuve%29</t>
        </is>
      </c>
    </row>
    <row r="1287">
      <c r="A1287" t="inlineStr">
        <is>
          <t>fleuves-mers-et-oceans_mekong</t>
        </is>
      </c>
      <c r="B1287" t="inlineStr">
        <is>
          <t>Géographie</t>
        </is>
      </c>
      <c r="C1287" t="inlineStr">
        <is>
          <t>Fleuves, mers et océans</t>
        </is>
      </c>
      <c r="D1287" t="inlineStr">
        <is>
          <t>Mékong</t>
        </is>
      </c>
      <c r="E1287" s="7" t="inlineStr">
        <is>
          <t>Rare</t>
        </is>
      </c>
      <c r="F1287" s="7" t="n">
        <v>575</v>
      </c>
      <c r="G1287" s="3" t="inlineStr">
        <is>
          <t>Rare</t>
        </is>
      </c>
      <c r="H1287" s="3" t="n">
        <v>216</v>
      </c>
      <c r="I1287" s="3" t="n">
        <v>117</v>
      </c>
      <c r="J1287" s="3" t="n">
        <v>189.5</v>
      </c>
      <c r="K1287" s="3" t="n">
        <v>127</v>
      </c>
      <c r="L1287" t="inlineStr">
        <is>
          <t>https://fr.wikipedia.org/wiki/M%C3%A9kong</t>
        </is>
      </c>
    </row>
    <row r="1288">
      <c r="A1288" t="inlineStr">
        <is>
          <t>fleuves-mers-et-oceans_tigre</t>
        </is>
      </c>
      <c r="B1288" t="inlineStr">
        <is>
          <t>Géographie</t>
        </is>
      </c>
      <c r="C1288" t="inlineStr">
        <is>
          <t>Fleuves, mers et océans</t>
        </is>
      </c>
      <c r="D1288" t="inlineStr">
        <is>
          <t>Tigre (fleuve)</t>
        </is>
      </c>
      <c r="E1288" s="6" t="inlineStr">
        <is>
          <t>Épique</t>
        </is>
      </c>
      <c r="F1288" s="6" t="n">
        <v>788</v>
      </c>
      <c r="G1288" s="3" t="inlineStr">
        <is>
          <t>Épique</t>
        </is>
      </c>
      <c r="H1288" s="3" t="n">
        <v>300</v>
      </c>
      <c r="I1288" s="3" t="n">
        <v>206</v>
      </c>
      <c r="J1288" s="3" t="n">
        <v>389.2</v>
      </c>
      <c r="K1288" s="3" t="n">
        <v>246</v>
      </c>
      <c r="L1288" t="inlineStr">
        <is>
          <t>https://fr.wikipedia.org/wiki/Tigre</t>
        </is>
      </c>
    </row>
    <row r="1289">
      <c r="A1289" t="inlineStr">
        <is>
          <t>fleuves-mers-et-oceans_euphrate</t>
        </is>
      </c>
      <c r="B1289" t="inlineStr">
        <is>
          <t>Géographie</t>
        </is>
      </c>
      <c r="C1289" t="inlineStr">
        <is>
          <t>Fleuves, mers et océans</t>
        </is>
      </c>
      <c r="D1289" t="inlineStr">
        <is>
          <t>Euphrate</t>
        </is>
      </c>
      <c r="E1289" s="7" t="inlineStr">
        <is>
          <t>Rare</t>
        </is>
      </c>
      <c r="F1289" s="7" t="n">
        <v>575</v>
      </c>
      <c r="G1289" s="3" t="inlineStr">
        <is>
          <t>Rare</t>
        </is>
      </c>
      <c r="H1289" s="3" t="n">
        <v>202</v>
      </c>
      <c r="I1289" s="3" t="n">
        <v>138</v>
      </c>
      <c r="J1289" s="3" t="n">
        <v>177.5</v>
      </c>
      <c r="K1289" s="3" t="n">
        <v>110</v>
      </c>
      <c r="L1289" t="inlineStr">
        <is>
          <t>https://fr.wikipedia.org/wiki/Euphrate</t>
        </is>
      </c>
    </row>
    <row r="1290">
      <c r="A1290" t="inlineStr">
        <is>
          <t>fleuves-mers-et-oceans_loire</t>
        </is>
      </c>
      <c r="B1290" t="inlineStr">
        <is>
          <t>Géographie</t>
        </is>
      </c>
      <c r="C1290" t="inlineStr">
        <is>
          <t>Fleuves, mers et océans</t>
        </is>
      </c>
      <c r="D1290" t="inlineStr">
        <is>
          <t>Loire</t>
        </is>
      </c>
      <c r="E1290" s="6" t="inlineStr">
        <is>
          <t>Épique</t>
        </is>
      </c>
      <c r="F1290" s="6" t="n">
        <v>776</v>
      </c>
      <c r="G1290" s="3" t="inlineStr">
        <is>
          <t>Mythique</t>
        </is>
      </c>
      <c r="H1290" s="3" t="n">
        <v>327</v>
      </c>
      <c r="I1290" s="3" t="n">
        <v>105</v>
      </c>
      <c r="J1290" s="3" t="n">
        <v>543.7</v>
      </c>
      <c r="K1290" s="3" t="n">
        <v>400</v>
      </c>
      <c r="L1290" t="inlineStr">
        <is>
          <t>https://fr.wikipedia.org/wiki/Loire</t>
        </is>
      </c>
    </row>
    <row r="1291">
      <c r="A1291" t="inlineStr">
        <is>
          <t>fleuves-mers-et-oceans_seine</t>
        </is>
      </c>
      <c r="B1291" t="inlineStr">
        <is>
          <t>Géographie</t>
        </is>
      </c>
      <c r="C1291" t="inlineStr">
        <is>
          <t>Fleuves, mers et océans</t>
        </is>
      </c>
      <c r="D1291" t="inlineStr">
        <is>
          <t>Seine</t>
        </is>
      </c>
      <c r="E1291" s="6" t="inlineStr">
        <is>
          <t>Épique</t>
        </is>
      </c>
      <c r="F1291" s="6" t="n">
        <v>778</v>
      </c>
      <c r="G1291" s="3" t="inlineStr">
        <is>
          <t>Épique</t>
        </is>
      </c>
      <c r="H1291" s="3" t="n">
        <v>304</v>
      </c>
      <c r="I1291" s="3" t="n">
        <v>121</v>
      </c>
      <c r="J1291" s="3" t="n">
        <v>403.4</v>
      </c>
      <c r="K1291" s="3" t="n">
        <v>307</v>
      </c>
      <c r="L1291" t="inlineStr">
        <is>
          <t>https://fr.wikipedia.org/wiki/Seine</t>
        </is>
      </c>
    </row>
    <row r="1292">
      <c r="A1292" t="inlineStr">
        <is>
          <t>fleuves-mers-et-oceans_amour-fleuve</t>
        </is>
      </c>
      <c r="B1292" t="inlineStr">
        <is>
          <t>Géographie</t>
        </is>
      </c>
      <c r="C1292" t="inlineStr">
        <is>
          <t>Fleuves, mers et océans</t>
        </is>
      </c>
      <c r="D1292" t="inlineStr">
        <is>
          <t>Amour</t>
        </is>
      </c>
      <c r="E1292" s="2" t="inlineStr">
        <is>
          <t>Commune</t>
        </is>
      </c>
      <c r="F1292" s="2" t="n">
        <v>374</v>
      </c>
      <c r="G1292" s="3" t="inlineStr">
        <is>
          <t>Commune</t>
        </is>
      </c>
      <c r="H1292" s="3" t="n">
        <v>100</v>
      </c>
      <c r="I1292" s="3" t="n">
        <v>113</v>
      </c>
      <c r="J1292" s="3" t="n">
        <v>94.2</v>
      </c>
      <c r="K1292" s="3" t="n">
        <v>75</v>
      </c>
      <c r="L1292" t="inlineStr">
        <is>
          <t>https://fr.wikipedia.org/wiki/Amour_%28fleuve%29</t>
        </is>
      </c>
    </row>
    <row r="1293">
      <c r="A1293" t="inlineStr">
        <is>
          <t>fleuves-mers-et-oceans_zambeze</t>
        </is>
      </c>
      <c r="B1293" t="inlineStr">
        <is>
          <t>Géographie</t>
        </is>
      </c>
      <c r="C1293" t="inlineStr">
        <is>
          <t>Fleuves, mers et océans</t>
        </is>
      </c>
      <c r="D1293" t="inlineStr">
        <is>
          <t>Zambèze</t>
        </is>
      </c>
      <c r="E1293" s="2" t="inlineStr">
        <is>
          <t>Commune</t>
        </is>
      </c>
      <c r="F1293" s="2" t="n">
        <v>366</v>
      </c>
      <c r="G1293" s="3" t="inlineStr">
        <is>
          <t>Commune</t>
        </is>
      </c>
      <c r="H1293" s="3" t="n">
        <v>91</v>
      </c>
      <c r="I1293" s="3" t="n">
        <v>110</v>
      </c>
      <c r="J1293" s="3" t="n">
        <v>89.3</v>
      </c>
      <c r="K1293" s="3" t="n">
        <v>57</v>
      </c>
      <c r="L1293" t="inlineStr">
        <is>
          <t>https://fr.wikipedia.org/wiki/Zamb%C3%A8ze</t>
        </is>
      </c>
    </row>
    <row r="1294">
      <c r="A1294" t="inlineStr">
        <is>
          <t>fleuves-mers-et-oceans_colorado-fleuve</t>
        </is>
      </c>
      <c r="B1294" t="inlineStr">
        <is>
          <t>Géographie</t>
        </is>
      </c>
      <c r="C1294" t="inlineStr">
        <is>
          <t>Fleuves, mers et océans</t>
        </is>
      </c>
      <c r="D1294" t="inlineStr">
        <is>
          <t>Colorado</t>
        </is>
      </c>
      <c r="E1294" s="2" t="inlineStr">
        <is>
          <t>Commune</t>
        </is>
      </c>
      <c r="F1294" s="2" t="n">
        <v>365</v>
      </c>
      <c r="G1294" s="3" t="inlineStr">
        <is>
          <t>Commune</t>
        </is>
      </c>
      <c r="H1294" s="3" t="n">
        <v>118</v>
      </c>
      <c r="I1294" s="3" t="n">
        <v>97</v>
      </c>
      <c r="J1294" s="3" t="n">
        <v>98.5</v>
      </c>
      <c r="K1294" s="3" t="n">
        <v>71</v>
      </c>
      <c r="L1294" t="inlineStr">
        <is>
          <t>https://fr.wikipedia.org/wiki/Colorado_%28fleuve%29</t>
        </is>
      </c>
    </row>
    <row r="1295">
      <c r="A1295" t="inlineStr">
        <is>
          <t>fleuves-mers-et-oceans_rio-grande-fleuve</t>
        </is>
      </c>
      <c r="B1295" t="inlineStr">
        <is>
          <t>Géographie</t>
        </is>
      </c>
      <c r="C1295" t="inlineStr">
        <is>
          <t>Fleuves, mers et océans</t>
        </is>
      </c>
      <c r="D1295" t="inlineStr">
        <is>
          <t>Río Grande</t>
        </is>
      </c>
      <c r="E1295" s="2" t="inlineStr">
        <is>
          <t>Commune</t>
        </is>
      </c>
      <c r="F1295" s="2" t="n">
        <v>341</v>
      </c>
      <c r="G1295" s="3" t="inlineStr">
        <is>
          <t>Commune</t>
        </is>
      </c>
      <c r="H1295" s="3" t="n">
        <v>60</v>
      </c>
      <c r="I1295" s="3" t="n">
        <v>91</v>
      </c>
      <c r="J1295" s="3" t="n">
        <v>77</v>
      </c>
      <c r="K1295" s="3" t="n">
        <v>56</v>
      </c>
      <c r="L1295" t="inlineStr">
        <is>
          <t>https://fr.wikipedia.org/wiki/R%C3%ADo_Grande_%28fleuve%29</t>
        </is>
      </c>
    </row>
    <row r="1296">
      <c r="A1296" t="inlineStr">
        <is>
          <t>fleuves-mers-et-oceans_mer-mediterranee</t>
        </is>
      </c>
      <c r="B1296" t="inlineStr">
        <is>
          <t>Géographie</t>
        </is>
      </c>
      <c r="C1296" t="inlineStr">
        <is>
          <t>Fleuves, mers et océans</t>
        </is>
      </c>
      <c r="D1296" t="inlineStr">
        <is>
          <t>Mer Méditerranée</t>
        </is>
      </c>
      <c r="E1296" s="5" t="inlineStr">
        <is>
          <t>Mythique</t>
        </is>
      </c>
      <c r="F1296" s="5" t="n">
        <v>892</v>
      </c>
      <c r="G1296" s="3" t="inlineStr">
        <is>
          <t>Épique</t>
        </is>
      </c>
      <c r="H1296" s="3" t="n">
        <v>318</v>
      </c>
      <c r="I1296" s="3" t="n">
        <v>237</v>
      </c>
      <c r="J1296" s="3" t="n">
        <v>484.7</v>
      </c>
      <c r="K1296" s="3" t="n">
        <v>444</v>
      </c>
      <c r="L1296" t="inlineStr">
        <is>
          <t>https://fr.wikipedia.org/wiki/Mer_M%C3%A9diterran%C3%A9e</t>
        </is>
      </c>
    </row>
    <row r="1297">
      <c r="A1297" t="inlineStr">
        <is>
          <t>fleuves-mers-et-oceans_mer-rouge</t>
        </is>
      </c>
      <c r="B1297" t="inlineStr">
        <is>
          <t>Géographie</t>
        </is>
      </c>
      <c r="C1297" t="inlineStr">
        <is>
          <t>Fleuves, mers et océans</t>
        </is>
      </c>
      <c r="D1297" t="inlineStr">
        <is>
          <t>Mer Rouge</t>
        </is>
      </c>
      <c r="E1297" s="7" t="inlineStr">
        <is>
          <t>Rare</t>
        </is>
      </c>
      <c r="F1297" s="7" t="n">
        <v>591</v>
      </c>
      <c r="G1297" s="3" t="inlineStr">
        <is>
          <t>Rare</t>
        </is>
      </c>
      <c r="H1297" s="3" t="n">
        <v>242</v>
      </c>
      <c r="I1297" s="3" t="n">
        <v>182</v>
      </c>
      <c r="J1297" s="3" t="n">
        <v>233.9</v>
      </c>
      <c r="K1297" s="3" t="n">
        <v>172</v>
      </c>
      <c r="L1297" t="inlineStr">
        <is>
          <t>https://fr.wikipedia.org/wiki/Mer_Rouge</t>
        </is>
      </c>
    </row>
    <row r="1298">
      <c r="A1298" t="inlineStr">
        <is>
          <t>fleuves-mers-et-oceans_mer-noire</t>
        </is>
      </c>
      <c r="B1298" t="inlineStr">
        <is>
          <t>Géographie</t>
        </is>
      </c>
      <c r="C1298" t="inlineStr">
        <is>
          <t>Fleuves, mers et océans</t>
        </is>
      </c>
      <c r="D1298" t="inlineStr">
        <is>
          <t>Mer Noire</t>
        </is>
      </c>
      <c r="E1298" s="6" t="inlineStr">
        <is>
          <t>Épique</t>
        </is>
      </c>
      <c r="F1298" s="6" t="n">
        <v>786</v>
      </c>
      <c r="G1298" s="3" t="inlineStr">
        <is>
          <t>Épique</t>
        </is>
      </c>
      <c r="H1298" s="3" t="n">
        <v>269</v>
      </c>
      <c r="I1298" s="3" t="n">
        <v>220</v>
      </c>
      <c r="J1298" s="3" t="n">
        <v>310.5</v>
      </c>
      <c r="K1298" s="3" t="n">
        <v>266</v>
      </c>
      <c r="L1298" t="inlineStr">
        <is>
          <t>https://fr.wikipedia.org/wiki/Mer_Noire</t>
        </is>
      </c>
    </row>
    <row r="1299">
      <c r="A1299" t="inlineStr">
        <is>
          <t>fleuves-mers-et-oceans_mer-des-caraibes</t>
        </is>
      </c>
      <c r="B1299" t="inlineStr">
        <is>
          <t>Géographie</t>
        </is>
      </c>
      <c r="C1299" t="inlineStr">
        <is>
          <t>Fleuves, mers et océans</t>
        </is>
      </c>
      <c r="D1299" t="inlineStr">
        <is>
          <t>Mer des Caraïbes</t>
        </is>
      </c>
      <c r="E1299" s="2" t="inlineStr">
        <is>
          <t>Commune</t>
        </is>
      </c>
      <c r="F1299" s="2" t="n">
        <v>386</v>
      </c>
      <c r="G1299" s="3" t="inlineStr">
        <is>
          <t>Commune</t>
        </is>
      </c>
      <c r="H1299" s="3" t="n">
        <v>136</v>
      </c>
      <c r="I1299" s="3" t="n">
        <v>180</v>
      </c>
      <c r="J1299" s="3" t="n">
        <v>111.5</v>
      </c>
      <c r="K1299" s="3" t="n">
        <v>75</v>
      </c>
      <c r="L1299" t="inlineStr">
        <is>
          <t>https://fr.wikipedia.org/wiki/Mer_des_Cara%C3%AFbes</t>
        </is>
      </c>
    </row>
    <row r="1300">
      <c r="A1300" t="inlineStr">
        <is>
          <t>fleuves-mers-et-oceans_mer-baltique</t>
        </is>
      </c>
      <c r="B1300" t="inlineStr">
        <is>
          <t>Géographie</t>
        </is>
      </c>
      <c r="C1300" t="inlineStr">
        <is>
          <t>Fleuves, mers et océans</t>
        </is>
      </c>
      <c r="D1300" t="inlineStr">
        <is>
          <t>Mer Baltique</t>
        </is>
      </c>
      <c r="E1300" s="7" t="inlineStr">
        <is>
          <t>Rare</t>
        </is>
      </c>
      <c r="F1300" s="7" t="n">
        <v>590</v>
      </c>
      <c r="G1300" s="3" t="inlineStr">
        <is>
          <t>Rare</t>
        </is>
      </c>
      <c r="H1300" s="3" t="n">
        <v>238</v>
      </c>
      <c r="I1300" s="3" t="n">
        <v>189</v>
      </c>
      <c r="J1300" s="3" t="n">
        <v>206.4</v>
      </c>
      <c r="K1300" s="3" t="n">
        <v>163</v>
      </c>
      <c r="L1300" t="inlineStr">
        <is>
          <t>https://fr.wikipedia.org/wiki/Mer_Baltique</t>
        </is>
      </c>
    </row>
    <row r="1301">
      <c r="A1301" t="inlineStr">
        <is>
          <t>fleuves-mers-et-oceans_mer-de-corail</t>
        </is>
      </c>
      <c r="B1301" t="inlineStr">
        <is>
          <t>Géographie</t>
        </is>
      </c>
      <c r="C1301" t="inlineStr">
        <is>
          <t>Fleuves, mers et océans</t>
        </is>
      </c>
      <c r="D1301" t="inlineStr">
        <is>
          <t>Mer de Corail</t>
        </is>
      </c>
      <c r="E1301" s="2" t="inlineStr">
        <is>
          <t>Commune</t>
        </is>
      </c>
      <c r="F1301" s="2" t="n">
        <v>298</v>
      </c>
      <c r="G1301" s="3" t="inlineStr">
        <is>
          <t>Commune</t>
        </is>
      </c>
      <c r="H1301" s="3" t="n">
        <v>20</v>
      </c>
      <c r="I1301" s="3" t="n">
        <v>97</v>
      </c>
      <c r="J1301" s="3" t="n">
        <v>31.3</v>
      </c>
      <c r="K1301" s="3" t="n">
        <v>23</v>
      </c>
      <c r="L1301" t="inlineStr">
        <is>
          <t>https://fr.wikipedia.org/wiki/Mer_de_Corail</t>
        </is>
      </c>
    </row>
    <row r="1302">
      <c r="A1302" t="inlineStr">
        <is>
          <t>fleuves-mers-et-oceans_ocean-atlantique</t>
        </is>
      </c>
      <c r="B1302" t="inlineStr">
        <is>
          <t>Géographie</t>
        </is>
      </c>
      <c r="C1302" t="inlineStr">
        <is>
          <t>Fleuves, mers et océans</t>
        </is>
      </c>
      <c r="D1302" t="inlineStr">
        <is>
          <t>Océan Atlantique</t>
        </is>
      </c>
      <c r="E1302" s="5" t="inlineStr">
        <is>
          <t>Mythique</t>
        </is>
      </c>
      <c r="F1302" s="5" t="n">
        <v>883</v>
      </c>
      <c r="G1302" s="3" t="inlineStr">
        <is>
          <t>Épique</t>
        </is>
      </c>
      <c r="H1302" s="3" t="n">
        <v>287</v>
      </c>
      <c r="I1302" s="3" t="n">
        <v>251</v>
      </c>
      <c r="J1302" s="3" t="n">
        <v>369.2</v>
      </c>
      <c r="K1302" s="3" t="n">
        <v>314</v>
      </c>
      <c r="L1302" t="inlineStr">
        <is>
          <t>https://fr.wikipedia.org/wiki/Oc%C3%A9an_Atlantique</t>
        </is>
      </c>
    </row>
    <row r="1303">
      <c r="A1303" t="inlineStr">
        <is>
          <t>fleuves-mers-et-oceans_ocean-pacifique</t>
        </is>
      </c>
      <c r="B1303" t="inlineStr">
        <is>
          <t>Géographie</t>
        </is>
      </c>
      <c r="C1303" t="inlineStr">
        <is>
          <t>Fleuves, mers et océans</t>
        </is>
      </c>
      <c r="D1303" t="inlineStr">
        <is>
          <t>Océan Pacifique</t>
        </is>
      </c>
      <c r="E1303" s="6" t="inlineStr">
        <is>
          <t>Épique</t>
        </is>
      </c>
      <c r="F1303" s="6" t="n">
        <v>786</v>
      </c>
      <c r="G1303" s="3" t="inlineStr">
        <is>
          <t>Épique</t>
        </is>
      </c>
      <c r="H1303" s="3" t="n">
        <v>273</v>
      </c>
      <c r="I1303" s="3" t="n">
        <v>250</v>
      </c>
      <c r="J1303" s="3" t="n">
        <v>314.5</v>
      </c>
      <c r="K1303" s="3" t="n">
        <v>243</v>
      </c>
      <c r="L1303" t="inlineStr">
        <is>
          <t>https://fr.wikipedia.org/wiki/Oc%C3%A9an_Pacifique</t>
        </is>
      </c>
    </row>
    <row r="1304">
      <c r="A1304" t="inlineStr">
        <is>
          <t>fleuves-mers-et-oceans_ocean-indien</t>
        </is>
      </c>
      <c r="B1304" t="inlineStr">
        <is>
          <t>Géographie</t>
        </is>
      </c>
      <c r="C1304" t="inlineStr">
        <is>
          <t>Fleuves, mers et océans</t>
        </is>
      </c>
      <c r="D1304" t="inlineStr">
        <is>
          <t>Océan Indien</t>
        </is>
      </c>
      <c r="E1304" s="7" t="inlineStr">
        <is>
          <t>Rare</t>
        </is>
      </c>
      <c r="F1304" s="7" t="n">
        <v>581</v>
      </c>
      <c r="G1304" s="3" t="inlineStr">
        <is>
          <t>Commune</t>
        </is>
      </c>
      <c r="H1304" s="3" t="n">
        <v>153</v>
      </c>
      <c r="I1304" s="3" t="n">
        <v>237</v>
      </c>
      <c r="J1304" s="3" t="n">
        <v>149.2</v>
      </c>
      <c r="K1304" s="3" t="n">
        <v>106</v>
      </c>
      <c r="L1304" t="inlineStr">
        <is>
          <t>https://fr.wikipedia.org/wiki/Oc%C3%A9an_Indien</t>
        </is>
      </c>
    </row>
    <row r="1305">
      <c r="A1305" t="inlineStr">
        <is>
          <t>fleuves-mers-et-oceans_ocean-arctique</t>
        </is>
      </c>
      <c r="B1305" t="inlineStr">
        <is>
          <t>Géographie</t>
        </is>
      </c>
      <c r="C1305" t="inlineStr">
        <is>
          <t>Fleuves, mers et océans</t>
        </is>
      </c>
      <c r="D1305" t="inlineStr">
        <is>
          <t>Océan Arctique</t>
        </is>
      </c>
      <c r="E1305" s="2" t="inlineStr">
        <is>
          <t>Commune</t>
        </is>
      </c>
      <c r="F1305" s="2" t="n">
        <v>388</v>
      </c>
      <c r="G1305" s="3" t="inlineStr">
        <is>
          <t>Commune</t>
        </is>
      </c>
      <c r="H1305" s="3" t="n">
        <v>131</v>
      </c>
      <c r="I1305" s="3" t="n">
        <v>221</v>
      </c>
      <c r="J1305" s="3" t="n">
        <v>108.5</v>
      </c>
      <c r="K1305" s="3" t="n">
        <v>74</v>
      </c>
      <c r="L1305" t="inlineStr">
        <is>
          <t>https://fr.wikipedia.org/wiki/Oc%C3%A9an_Arctique</t>
        </is>
      </c>
    </row>
    <row r="1306">
      <c r="A1306" t="inlineStr">
        <is>
          <t>fleuves-mers-et-oceans_ocean-austral</t>
        </is>
      </c>
      <c r="B1306" t="inlineStr">
        <is>
          <t>Géographie</t>
        </is>
      </c>
      <c r="C1306" t="inlineStr">
        <is>
          <t>Fleuves, mers et océans</t>
        </is>
      </c>
      <c r="D1306" t="inlineStr">
        <is>
          <t>Océan Austral</t>
        </is>
      </c>
      <c r="E1306" s="2" t="inlineStr">
        <is>
          <t>Commune</t>
        </is>
      </c>
      <c r="F1306" s="2" t="n">
        <v>383</v>
      </c>
      <c r="G1306" s="3" t="inlineStr">
        <is>
          <t>Commune</t>
        </is>
      </c>
      <c r="H1306" s="3" t="n">
        <v>82</v>
      </c>
      <c r="I1306" s="3" t="n">
        <v>190</v>
      </c>
      <c r="J1306" s="3" t="n">
        <v>88.40000000000001</v>
      </c>
      <c r="K1306" s="3" t="n">
        <v>70</v>
      </c>
      <c r="L1306" t="inlineStr">
        <is>
          <t>https://fr.wikipedia.org/wiki/Oc%C3%A9an_Austral</t>
        </is>
      </c>
    </row>
    <row r="1307">
      <c r="A1307" t="inlineStr">
        <is>
          <t>fleuves-mers-et-oceans_chutes-victoria</t>
        </is>
      </c>
      <c r="B1307" t="inlineStr">
        <is>
          <t>Géographie</t>
        </is>
      </c>
      <c r="C1307" t="inlineStr">
        <is>
          <t>Fleuves, mers et océans</t>
        </is>
      </c>
      <c r="D1307" t="inlineStr">
        <is>
          <t>Chutes Victoria</t>
        </is>
      </c>
      <c r="E1307" s="2" t="inlineStr">
        <is>
          <t>Commune</t>
        </is>
      </c>
      <c r="F1307" s="2" t="n">
        <v>387</v>
      </c>
      <c r="G1307" s="3" t="inlineStr">
        <is>
          <t>Rare</t>
        </is>
      </c>
      <c r="H1307" s="3" t="n">
        <v>198</v>
      </c>
      <c r="I1307" s="3" t="n">
        <v>104</v>
      </c>
      <c r="J1307" s="3" t="n">
        <v>173.4</v>
      </c>
      <c r="K1307" s="3" t="n">
        <v>126</v>
      </c>
      <c r="L1307" t="inlineStr">
        <is>
          <t>https://fr.wikipedia.org/wiki/Chutes_Victoria</t>
        </is>
      </c>
    </row>
    <row r="1308">
      <c r="A1308" t="inlineStr">
        <is>
          <t>fleuves-mers-et-oceans_chutes-du-niagara</t>
        </is>
      </c>
      <c r="B1308" t="inlineStr">
        <is>
          <t>Géographie</t>
        </is>
      </c>
      <c r="C1308" t="inlineStr">
        <is>
          <t>Fleuves, mers et océans</t>
        </is>
      </c>
      <c r="D1308" t="inlineStr">
        <is>
          <t>Chutes du Niagara</t>
        </is>
      </c>
      <c r="E1308" s="7" t="inlineStr">
        <is>
          <t>Rare</t>
        </is>
      </c>
      <c r="F1308" s="7" t="n">
        <v>589</v>
      </c>
      <c r="G1308" s="3" t="inlineStr">
        <is>
          <t>Rare</t>
        </is>
      </c>
      <c r="H1308" s="3" t="n">
        <v>260</v>
      </c>
      <c r="I1308" s="3" t="n">
        <v>123</v>
      </c>
      <c r="J1308" s="3" t="n">
        <v>270.1</v>
      </c>
      <c r="K1308" s="3" t="n">
        <v>234</v>
      </c>
      <c r="L1308" t="inlineStr">
        <is>
          <t>https://fr.wikipedia.org/wiki/Chutes_du_Niagara</t>
        </is>
      </c>
    </row>
    <row r="1309">
      <c r="A1309" t="inlineStr">
        <is>
          <t>fleuves-mers-et-oceans_chutes-d-iguazu</t>
        </is>
      </c>
      <c r="B1309" t="inlineStr">
        <is>
          <t>Géographie</t>
        </is>
      </c>
      <c r="C1309" t="inlineStr">
        <is>
          <t>Fleuves, mers et océans</t>
        </is>
      </c>
      <c r="D1309" t="inlineStr">
        <is>
          <t>Chutes d'Iguazú</t>
        </is>
      </c>
      <c r="E1309" s="2" t="inlineStr">
        <is>
          <t>Commune</t>
        </is>
      </c>
      <c r="F1309" s="2" t="n">
        <v>378</v>
      </c>
      <c r="G1309" s="3" t="inlineStr">
        <is>
          <t>Commune</t>
        </is>
      </c>
      <c r="H1309" s="3" t="n">
        <v>158</v>
      </c>
      <c r="I1309" s="3" t="n">
        <v>90</v>
      </c>
      <c r="J1309" s="3" t="n">
        <v>151.2</v>
      </c>
      <c r="K1309" s="3" t="n">
        <v>125</v>
      </c>
      <c r="L1309" t="inlineStr">
        <is>
          <t>https://fr.wikipedia.org/wiki/Chutes_d%27Iguaz%C3%BA</t>
        </is>
      </c>
    </row>
    <row r="1310">
      <c r="A1310" t="inlineStr">
        <is>
          <t>fleuves-mers-et-oceans_fosse-des-mariannes</t>
        </is>
      </c>
      <c r="B1310" t="inlineStr">
        <is>
          <t>Géographie</t>
        </is>
      </c>
      <c r="C1310" t="inlineStr">
        <is>
          <t>Fleuves, mers et océans</t>
        </is>
      </c>
      <c r="D1310" t="inlineStr">
        <is>
          <t>Fosse des Mariannes</t>
        </is>
      </c>
      <c r="E1310" s="6" t="inlineStr">
        <is>
          <t>Épique</t>
        </is>
      </c>
      <c r="F1310" s="6" t="n">
        <v>771</v>
      </c>
      <c r="G1310" s="3" t="inlineStr">
        <is>
          <t>Épique</t>
        </is>
      </c>
      <c r="H1310" s="3" t="n">
        <v>309</v>
      </c>
      <c r="I1310" s="3" t="n">
        <v>103</v>
      </c>
      <c r="J1310" s="3" t="n">
        <v>424.7</v>
      </c>
      <c r="K1310" s="3" t="n">
        <v>426</v>
      </c>
      <c r="L1310" t="inlineStr">
        <is>
          <t>https://fr.wikipedia.org/wiki/Fosse_des_Mariannes</t>
        </is>
      </c>
    </row>
    <row r="1311">
      <c r="A1311" t="inlineStr">
        <is>
          <t>fleuves-mers-et-oceans_grande-barriere-de-corail</t>
        </is>
      </c>
      <c r="B1311" t="inlineStr">
        <is>
          <t>Géographie</t>
        </is>
      </c>
      <c r="C1311" t="inlineStr">
        <is>
          <t>Fleuves, mers et océans</t>
        </is>
      </c>
      <c r="D1311" t="inlineStr">
        <is>
          <t>Grande Barrière de corail</t>
        </is>
      </c>
      <c r="E1311" s="2" t="inlineStr">
        <is>
          <t>Commune</t>
        </is>
      </c>
      <c r="F1311" s="2" t="n">
        <v>378</v>
      </c>
      <c r="G1311" s="3" t="inlineStr">
        <is>
          <t>Commune</t>
        </is>
      </c>
      <c r="H1311" s="3" t="n">
        <v>104</v>
      </c>
      <c r="I1311" s="3" t="n">
        <v>143</v>
      </c>
      <c r="J1311" s="3" t="n">
        <v>95.8</v>
      </c>
      <c r="K1311" s="3" t="n">
        <v>60</v>
      </c>
      <c r="L1311" t="inlineStr">
        <is>
          <t>https://fr.wikipedia.org/wiki/Grande_Barri%C3%A8re_de_corail</t>
        </is>
      </c>
    </row>
    <row r="1312">
      <c r="A1312" t="inlineStr">
        <is>
          <t>fleuves-mers-et-oceans_detroit-de-gibraltar</t>
        </is>
      </c>
      <c r="B1312" t="inlineStr">
        <is>
          <t>Géographie</t>
        </is>
      </c>
      <c r="C1312" t="inlineStr">
        <is>
          <t>Fleuves, mers et océans</t>
        </is>
      </c>
      <c r="D1312" t="inlineStr">
        <is>
          <t>Détroit de Gibraltar</t>
        </is>
      </c>
      <c r="E1312" s="7" t="inlineStr">
        <is>
          <t>Rare</t>
        </is>
      </c>
      <c r="F1312" s="7" t="n">
        <v>586</v>
      </c>
      <c r="G1312" s="3" t="inlineStr">
        <is>
          <t>Rare</t>
        </is>
      </c>
      <c r="H1312" s="3" t="n">
        <v>256</v>
      </c>
      <c r="I1312" s="3" t="n">
        <v>122</v>
      </c>
      <c r="J1312" s="3" t="n">
        <v>262.1</v>
      </c>
      <c r="K1312" s="3" t="n">
        <v>182</v>
      </c>
      <c r="L1312" t="inlineStr">
        <is>
          <t>https://fr.wikipedia.org/wiki/D%C3%A9troit_de_Gibraltar</t>
        </is>
      </c>
    </row>
    <row r="1313">
      <c r="A1313" t="inlineStr">
        <is>
          <t>fleuves-mers-et-oceans_canal-de-suez</t>
        </is>
      </c>
      <c r="B1313" t="inlineStr">
        <is>
          <t>Géographie</t>
        </is>
      </c>
      <c r="C1313" t="inlineStr">
        <is>
          <t>Fleuves, mers et océans</t>
        </is>
      </c>
      <c r="D1313" t="inlineStr">
        <is>
          <t>Canal de Suez</t>
        </is>
      </c>
      <c r="E1313" s="5" t="inlineStr">
        <is>
          <t>Mythique</t>
        </is>
      </c>
      <c r="F1313" s="5" t="n">
        <v>885</v>
      </c>
      <c r="G1313" s="3" t="inlineStr">
        <is>
          <t>Mythique</t>
        </is>
      </c>
      <c r="H1313" s="3" t="n">
        <v>336</v>
      </c>
      <c r="I1313" s="3" t="n">
        <v>170</v>
      </c>
      <c r="J1313" s="3" t="n">
        <v>585.2</v>
      </c>
      <c r="K1313" s="3" t="n">
        <v>372</v>
      </c>
      <c r="L1313" t="inlineStr">
        <is>
          <t>https://fr.wikipedia.org/wiki/Canal_de_Suez</t>
        </is>
      </c>
    </row>
    <row r="1314">
      <c r="A1314" t="inlineStr">
        <is>
          <t>fleuves-mers-et-oceans_canal-de-panama</t>
        </is>
      </c>
      <c r="B1314" t="inlineStr">
        <is>
          <t>Géographie</t>
        </is>
      </c>
      <c r="C1314" t="inlineStr">
        <is>
          <t>Fleuves, mers et océans</t>
        </is>
      </c>
      <c r="D1314" t="inlineStr">
        <is>
          <t>Canal de Panama</t>
        </is>
      </c>
      <c r="E1314" s="6" t="inlineStr">
        <is>
          <t>Épique</t>
        </is>
      </c>
      <c r="F1314" s="6" t="n">
        <v>784</v>
      </c>
      <c r="G1314" s="3" t="inlineStr">
        <is>
          <t>Épique</t>
        </is>
      </c>
      <c r="H1314" s="3" t="n">
        <v>296</v>
      </c>
      <c r="I1314" s="3" t="n">
        <v>154</v>
      </c>
      <c r="J1314" s="3" t="n">
        <v>377.1</v>
      </c>
      <c r="K1314" s="3" t="n">
        <v>276</v>
      </c>
      <c r="L1314" t="inlineStr">
        <is>
          <t>https://fr.wikipedia.org/wiki/Canal_de_Panama</t>
        </is>
      </c>
    </row>
    <row r="1315">
      <c r="A1315" t="inlineStr">
        <is>
          <t>fleuves-mers-et-oceans_fleuve-saint-laurent</t>
        </is>
      </c>
      <c r="B1315" t="inlineStr">
        <is>
          <t>Géographie</t>
        </is>
      </c>
      <c r="C1315" t="inlineStr">
        <is>
          <t>Fleuves, mers et océans</t>
        </is>
      </c>
      <c r="D1315" t="inlineStr">
        <is>
          <t>Saint-Laurent</t>
        </is>
      </c>
      <c r="E1315" s="7" t="inlineStr">
        <is>
          <t>Rare</t>
        </is>
      </c>
      <c r="F1315" s="7" t="n">
        <v>572</v>
      </c>
      <c r="G1315" s="3" t="inlineStr">
        <is>
          <t>Commune</t>
        </is>
      </c>
      <c r="H1315" s="3" t="n">
        <v>176</v>
      </c>
      <c r="I1315" s="3" t="n">
        <v>102</v>
      </c>
      <c r="J1315" s="3" t="n">
        <v>164.4</v>
      </c>
      <c r="K1315" s="3" t="n">
        <v>197</v>
      </c>
      <c r="L1315" t="inlineStr">
        <is>
          <t>https://fr.wikipedia.org/wiki/Fleuve_Saint-Laurent</t>
        </is>
      </c>
    </row>
    <row r="1316">
      <c r="A1316" t="inlineStr">
        <is>
          <t>fleuves-mers-et-oceans_orenoque</t>
        </is>
      </c>
      <c r="B1316" t="inlineStr">
        <is>
          <t>Géographie</t>
        </is>
      </c>
      <c r="C1316" t="inlineStr">
        <is>
          <t>Fleuves, mers et océans</t>
        </is>
      </c>
      <c r="D1316" t="inlineStr">
        <is>
          <t>Orénoque</t>
        </is>
      </c>
      <c r="E1316" s="2" t="inlineStr">
        <is>
          <t>Commune</t>
        </is>
      </c>
      <c r="F1316" s="2" t="n">
        <v>345</v>
      </c>
      <c r="G1316" s="3" t="inlineStr">
        <is>
          <t>Commune</t>
        </is>
      </c>
      <c r="H1316" s="3" t="n">
        <v>51</v>
      </c>
      <c r="I1316" s="3" t="n">
        <v>100</v>
      </c>
      <c r="J1316" s="3" t="n">
        <v>71</v>
      </c>
      <c r="K1316" s="3" t="n">
        <v>48</v>
      </c>
      <c r="L1316" t="inlineStr">
        <is>
          <t>https://fr.wikipedia.org/wiki/Or%C3%A9noque</t>
        </is>
      </c>
    </row>
    <row r="1317">
      <c r="A1317" t="inlineStr">
        <is>
          <t>fleuves-mers-et-oceans_rio-parana</t>
        </is>
      </c>
      <c r="B1317" t="inlineStr">
        <is>
          <t>Géographie</t>
        </is>
      </c>
      <c r="C1317" t="inlineStr">
        <is>
          <t>Fleuves, mers et océans</t>
        </is>
      </c>
      <c r="D1317" t="inlineStr">
        <is>
          <t>Paraná</t>
        </is>
      </c>
      <c r="E1317" s="2" t="inlineStr">
        <is>
          <t>Commune</t>
        </is>
      </c>
      <c r="F1317" s="2" t="n">
        <v>299</v>
      </c>
      <c r="G1317" s="3" t="inlineStr">
        <is>
          <t>Commune</t>
        </is>
      </c>
      <c r="H1317" s="3" t="n">
        <v>33</v>
      </c>
      <c r="I1317" s="3" t="n">
        <v>88</v>
      </c>
      <c r="J1317" s="3" t="n">
        <v>42.6</v>
      </c>
      <c r="K1317" s="3" t="n">
        <v>29</v>
      </c>
      <c r="L1317" t="inlineStr">
        <is>
          <t>https://fr.wikipedia.org/wiki/Rio_Paran%C3%A1</t>
        </is>
      </c>
    </row>
    <row r="1318">
      <c r="A1318" t="inlineStr">
        <is>
          <t>fleuves-mers-et-oceans_missouri-riviere</t>
        </is>
      </c>
      <c r="B1318" t="inlineStr">
        <is>
          <t>Géographie</t>
        </is>
      </c>
      <c r="C1318" t="inlineStr">
        <is>
          <t>Fleuves, mers et océans</t>
        </is>
      </c>
      <c r="D1318" t="inlineStr">
        <is>
          <t>Missouri</t>
        </is>
      </c>
      <c r="E1318" s="2" t="inlineStr">
        <is>
          <t>Commune</t>
        </is>
      </c>
      <c r="F1318" s="2" t="n">
        <v>342</v>
      </c>
      <c r="G1318" s="3" t="inlineStr">
        <is>
          <t>Commune</t>
        </is>
      </c>
      <c r="H1318" s="3" t="n">
        <v>42</v>
      </c>
      <c r="I1318" s="3" t="n">
        <v>105</v>
      </c>
      <c r="J1318" s="3" t="n">
        <v>54.9</v>
      </c>
      <c r="K1318" s="3" t="n">
        <v>47</v>
      </c>
      <c r="L1318" t="inlineStr">
        <is>
          <t>https://fr.wikipedia.org/wiki/Missouri_%28rivi%C3%A8re%29</t>
        </is>
      </c>
    </row>
    <row r="1319">
      <c r="A1319" t="inlineStr">
        <is>
          <t>fleuves-mers-et-oceans_tamise</t>
        </is>
      </c>
      <c r="B1319" t="inlineStr">
        <is>
          <t>Géographie</t>
        </is>
      </c>
      <c r="C1319" t="inlineStr">
        <is>
          <t>Fleuves, mers et océans</t>
        </is>
      </c>
      <c r="D1319" t="inlineStr">
        <is>
          <t>Tamise</t>
        </is>
      </c>
      <c r="E1319" s="2" t="inlineStr">
        <is>
          <t>Commune</t>
        </is>
      </c>
      <c r="F1319" s="2" t="n">
        <v>379</v>
      </c>
      <c r="G1319" s="3" t="inlineStr">
        <is>
          <t>Commune</t>
        </is>
      </c>
      <c r="H1319" s="3" t="n">
        <v>127</v>
      </c>
      <c r="I1319" s="3" t="n">
        <v>124</v>
      </c>
      <c r="J1319" s="3" t="n">
        <v>101.2</v>
      </c>
      <c r="K1319" s="3" t="n">
        <v>79</v>
      </c>
      <c r="L1319" t="inlineStr">
        <is>
          <t>https://fr.wikipedia.org/wiki/Tamise</t>
        </is>
      </c>
    </row>
    <row r="1320">
      <c r="A1320" t="inlineStr">
        <is>
          <t>fleuves-mers-et-oceans_tibre</t>
        </is>
      </c>
      <c r="B1320" t="inlineStr">
        <is>
          <t>Géographie</t>
        </is>
      </c>
      <c r="C1320" t="inlineStr">
        <is>
          <t>Fleuves, mers et océans</t>
        </is>
      </c>
      <c r="D1320" t="inlineStr">
        <is>
          <t>Tibre</t>
        </is>
      </c>
      <c r="E1320" s="2" t="inlineStr">
        <is>
          <t>Commune</t>
        </is>
      </c>
      <c r="F1320" s="2" t="n">
        <v>361</v>
      </c>
      <c r="G1320" s="3" t="inlineStr">
        <is>
          <t>Commune</t>
        </is>
      </c>
      <c r="H1320" s="3" t="n">
        <v>73</v>
      </c>
      <c r="I1320" s="3" t="n">
        <v>101</v>
      </c>
      <c r="J1320" s="3" t="n">
        <v>84.7</v>
      </c>
      <c r="K1320" s="3" t="n">
        <v>66</v>
      </c>
      <c r="L1320" t="inlineStr">
        <is>
          <t>https://fr.wikipedia.org/wiki/Tibre</t>
        </is>
      </c>
    </row>
    <row r="1321">
      <c r="A1321" t="inlineStr">
        <is>
          <t>fleuves-mers-et-oceans_po</t>
        </is>
      </c>
      <c r="B1321" t="inlineStr">
        <is>
          <t>Géographie</t>
        </is>
      </c>
      <c r="C1321" t="inlineStr">
        <is>
          <t>Fleuves, mers et océans</t>
        </is>
      </c>
      <c r="D1321" t="inlineStr">
        <is>
          <t>Pô</t>
        </is>
      </c>
      <c r="E1321" s="7" t="inlineStr">
        <is>
          <t>Rare</t>
        </is>
      </c>
      <c r="F1321" s="7" t="n">
        <v>577</v>
      </c>
      <c r="G1321" s="3" t="inlineStr">
        <is>
          <t>Rare</t>
        </is>
      </c>
      <c r="H1321" s="3" t="n">
        <v>229</v>
      </c>
      <c r="I1321" s="3" t="n">
        <v>106</v>
      </c>
      <c r="J1321" s="3" t="n">
        <v>197.8</v>
      </c>
      <c r="K1321" s="3" t="n">
        <v>170.5</v>
      </c>
      <c r="L1321" t="inlineStr">
        <is>
          <t>https://fr.wikipedia.org/wiki/P%C3%B4</t>
        </is>
      </c>
    </row>
    <row r="1322">
      <c r="A1322" t="inlineStr">
        <is>
          <t>fleuves-mers-et-oceans_elbe-fleuve</t>
        </is>
      </c>
      <c r="B1322" t="inlineStr">
        <is>
          <t>Géographie</t>
        </is>
      </c>
      <c r="C1322" t="inlineStr">
        <is>
          <t>Fleuves, mers et océans</t>
        </is>
      </c>
      <c r="D1322" t="inlineStr">
        <is>
          <t>Elbe</t>
        </is>
      </c>
      <c r="E1322" s="7" t="inlineStr">
        <is>
          <t>Rare</t>
        </is>
      </c>
      <c r="F1322" s="7" t="n">
        <v>574</v>
      </c>
      <c r="G1322" s="3" t="inlineStr">
        <is>
          <t>Commune</t>
        </is>
      </c>
      <c r="H1322" s="3" t="n">
        <v>180</v>
      </c>
      <c r="I1322" s="3" t="n">
        <v>119</v>
      </c>
      <c r="J1322" s="3" t="n">
        <v>164.5</v>
      </c>
      <c r="K1322" s="3" t="n">
        <v>138</v>
      </c>
      <c r="L1322" t="inlineStr">
        <is>
          <t>https://fr.wikipedia.org/wiki/Elbe_%28fleuve%29</t>
        </is>
      </c>
    </row>
    <row r="1323">
      <c r="A1323" t="inlineStr">
        <is>
          <t>fleuves-mers-et-oceans_dniepr</t>
        </is>
      </c>
      <c r="B1323" t="inlineStr">
        <is>
          <t>Géographie</t>
        </is>
      </c>
      <c r="C1323" t="inlineStr">
        <is>
          <t>Fleuves, mers et océans</t>
        </is>
      </c>
      <c r="D1323" t="inlineStr">
        <is>
          <t>Dniepr</t>
        </is>
      </c>
      <c r="E1323" s="2" t="inlineStr">
        <is>
          <t>Commune</t>
        </is>
      </c>
      <c r="F1323" s="2" t="n">
        <v>370</v>
      </c>
      <c r="G1323" s="3" t="inlineStr">
        <is>
          <t>Commune</t>
        </is>
      </c>
      <c r="H1323" s="3" t="n">
        <v>69</v>
      </c>
      <c r="I1323" s="3" t="n">
        <v>119</v>
      </c>
      <c r="J1323" s="3" t="n">
        <v>82.59999999999999</v>
      </c>
      <c r="K1323" s="3" t="n">
        <v>62</v>
      </c>
      <c r="L1323" t="inlineStr">
        <is>
          <t>https://fr.wikipedia.org/wiki/Dniepr</t>
        </is>
      </c>
    </row>
    <row r="1324">
      <c r="A1324" t="inlineStr">
        <is>
          <t>fleuves-mers-et-oceans_rhone</t>
        </is>
      </c>
      <c r="B1324" t="inlineStr">
        <is>
          <t>Géographie</t>
        </is>
      </c>
      <c r="C1324" t="inlineStr">
        <is>
          <t>Fleuves, mers et océans</t>
        </is>
      </c>
      <c r="D1324" t="inlineStr">
        <is>
          <t>Rhône</t>
        </is>
      </c>
      <c r="E1324" s="6" t="inlineStr">
        <is>
          <t>Épique</t>
        </is>
      </c>
      <c r="F1324" s="6" t="n">
        <v>773</v>
      </c>
      <c r="G1324" s="3" t="inlineStr">
        <is>
          <t>Épique</t>
        </is>
      </c>
      <c r="H1324" s="3" t="n">
        <v>313</v>
      </c>
      <c r="I1324" s="3" t="n">
        <v>104</v>
      </c>
      <c r="J1324" s="3" t="n">
        <v>453.2</v>
      </c>
      <c r="K1324" s="3" t="n">
        <v>410.5</v>
      </c>
      <c r="L1324" t="inlineStr">
        <is>
          <t>https://fr.wikipedia.org/wiki/Rh%C3%B4ne</t>
        </is>
      </c>
    </row>
    <row r="1325">
      <c r="A1325" t="inlineStr">
        <is>
          <t>fleuves-mers-et-oceans_garonne</t>
        </is>
      </c>
      <c r="B1325" t="inlineStr">
        <is>
          <t>Géographie</t>
        </is>
      </c>
      <c r="C1325" t="inlineStr">
        <is>
          <t>Fleuves, mers et océans</t>
        </is>
      </c>
      <c r="D1325" t="inlineStr">
        <is>
          <t>Garonne</t>
        </is>
      </c>
      <c r="E1325" s="2" t="inlineStr">
        <is>
          <t>Commune</t>
        </is>
      </c>
      <c r="F1325" s="2" t="n">
        <v>391</v>
      </c>
      <c r="G1325" s="3" t="inlineStr">
        <is>
          <t>Épique</t>
        </is>
      </c>
      <c r="H1325" s="3" t="n">
        <v>291</v>
      </c>
      <c r="I1325" s="3" t="n">
        <v>81</v>
      </c>
      <c r="J1325" s="3" t="n">
        <v>369.7</v>
      </c>
      <c r="K1325" s="3" t="n">
        <v>279.5</v>
      </c>
      <c r="L1325" t="inlineStr">
        <is>
          <t>https://fr.wikipedia.org/wiki/Garonne</t>
        </is>
      </c>
    </row>
    <row r="1326">
      <c r="A1326" t="inlineStr">
        <is>
          <t>fleuves-mers-et-oceans_tage</t>
        </is>
      </c>
      <c r="B1326" t="inlineStr">
        <is>
          <t>Géographie</t>
        </is>
      </c>
      <c r="C1326" t="inlineStr">
        <is>
          <t>Fleuves, mers et océans</t>
        </is>
      </c>
      <c r="D1326" t="inlineStr">
        <is>
          <t>Tage</t>
        </is>
      </c>
      <c r="E1326" s="2" t="inlineStr">
        <is>
          <t>Commune</t>
        </is>
      </c>
      <c r="F1326" s="2" t="n">
        <v>370</v>
      </c>
      <c r="G1326" s="3" t="inlineStr">
        <is>
          <t>Commune</t>
        </is>
      </c>
      <c r="H1326" s="3" t="n">
        <v>96</v>
      </c>
      <c r="I1326" s="3" t="n">
        <v>100</v>
      </c>
      <c r="J1326" s="3" t="n">
        <v>91.59999999999999</v>
      </c>
      <c r="K1326" s="3" t="n">
        <v>91</v>
      </c>
      <c r="L1326" t="inlineStr">
        <is>
          <t>https://fr.wikipedia.org/wiki/Tage</t>
        </is>
      </c>
    </row>
    <row r="1327">
      <c r="A1327" t="inlineStr">
        <is>
          <t>fleuves-mers-et-oceans_ienissei</t>
        </is>
      </c>
      <c r="B1327" t="inlineStr">
        <is>
          <t>Géographie</t>
        </is>
      </c>
      <c r="C1327" t="inlineStr">
        <is>
          <t>Fleuves, mers et océans</t>
        </is>
      </c>
      <c r="D1327" t="inlineStr">
        <is>
          <t>Ienisseï</t>
        </is>
      </c>
      <c r="E1327" s="2" t="inlineStr">
        <is>
          <t>Commune</t>
        </is>
      </c>
      <c r="F1327" s="2" t="n">
        <v>327</v>
      </c>
      <c r="G1327" s="3" t="inlineStr">
        <is>
          <t>Commune</t>
        </is>
      </c>
      <c r="H1327" s="3" t="n">
        <v>29</v>
      </c>
      <c r="I1327" s="3" t="n">
        <v>102</v>
      </c>
      <c r="J1327" s="3" t="n">
        <v>39.5</v>
      </c>
      <c r="K1327" s="3" t="n">
        <v>40</v>
      </c>
      <c r="L1327" t="inlineStr">
        <is>
          <t>https://fr.wikipedia.org/wiki/Ienisse%C3%AF</t>
        </is>
      </c>
    </row>
    <row r="1328">
      <c r="A1328" t="inlineStr">
        <is>
          <t>fleuves-mers-et-oceans_ob</t>
        </is>
      </c>
      <c r="B1328" t="inlineStr">
        <is>
          <t>Géographie</t>
        </is>
      </c>
      <c r="C1328" t="inlineStr">
        <is>
          <t>Fleuves, mers et océans</t>
        </is>
      </c>
      <c r="D1328" t="inlineStr">
        <is>
          <t>Ob</t>
        </is>
      </c>
      <c r="E1328" s="2" t="inlineStr">
        <is>
          <t>Commune</t>
        </is>
      </c>
      <c r="F1328" s="2" t="n">
        <v>348</v>
      </c>
      <c r="G1328" s="3" t="inlineStr">
        <is>
          <t>Commune</t>
        </is>
      </c>
      <c r="H1328" s="3" t="n">
        <v>38</v>
      </c>
      <c r="I1328" s="3" t="n">
        <v>112</v>
      </c>
      <c r="J1328" s="3" t="n">
        <v>51.8</v>
      </c>
      <c r="K1328" s="3" t="n">
        <v>50</v>
      </c>
      <c r="L1328" t="inlineStr">
        <is>
          <t>https://fr.wikipedia.org/wiki/Ob</t>
        </is>
      </c>
    </row>
    <row r="1329">
      <c r="A1329" t="inlineStr">
        <is>
          <t>fleuves-mers-et-oceans_lena</t>
        </is>
      </c>
      <c r="B1329" t="inlineStr">
        <is>
          <t>Géographie</t>
        </is>
      </c>
      <c r="C1329" t="inlineStr">
        <is>
          <t>Fleuves, mers et océans</t>
        </is>
      </c>
      <c r="D1329" t="inlineStr">
        <is>
          <t>Léna</t>
        </is>
      </c>
      <c r="E1329" s="2" t="inlineStr">
        <is>
          <t>Commune</t>
        </is>
      </c>
      <c r="F1329" s="2" t="n">
        <v>328</v>
      </c>
      <c r="G1329" s="3" t="inlineStr">
        <is>
          <t>Commune</t>
        </is>
      </c>
      <c r="H1329" s="3" t="n">
        <v>24</v>
      </c>
      <c r="I1329" s="3" t="n">
        <v>111</v>
      </c>
      <c r="J1329" s="3" t="n">
        <v>36.6</v>
      </c>
      <c r="K1329" s="3" t="n">
        <v>32</v>
      </c>
      <c r="L1329" t="inlineStr">
        <is>
          <t>https://fr.wikipedia.org/wiki/L%C3%A9na</t>
        </is>
      </c>
    </row>
    <row r="1330">
      <c r="A1330" t="inlineStr">
        <is>
          <t>fleuves-mers-et-oceans_jourdain</t>
        </is>
      </c>
      <c r="B1330" t="inlineStr">
        <is>
          <t>Géographie</t>
        </is>
      </c>
      <c r="C1330" t="inlineStr">
        <is>
          <t>Fleuves, mers et océans</t>
        </is>
      </c>
      <c r="D1330" t="inlineStr">
        <is>
          <t>Jourdain</t>
        </is>
      </c>
      <c r="E1330" s="2" t="inlineStr">
        <is>
          <t>Commune</t>
        </is>
      </c>
      <c r="F1330" s="2" t="n">
        <v>388</v>
      </c>
      <c r="G1330" s="3" t="inlineStr">
        <is>
          <t>Rare</t>
        </is>
      </c>
      <c r="H1330" s="3" t="n">
        <v>184</v>
      </c>
      <c r="I1330" s="3" t="n">
        <v>118</v>
      </c>
      <c r="J1330" s="3" t="n">
        <v>167.3</v>
      </c>
      <c r="K1330" s="3" t="n">
        <v>106</v>
      </c>
      <c r="L1330" t="inlineStr">
        <is>
          <t>https://fr.wikipedia.org/wiki/Jourdain</t>
        </is>
      </c>
    </row>
    <row r="1331">
      <c r="A1331" t="inlineStr">
        <is>
          <t>fleuves-mers-et-oceans_brahmapoutre</t>
        </is>
      </c>
      <c r="B1331" t="inlineStr">
        <is>
          <t>Géographie</t>
        </is>
      </c>
      <c r="C1331" t="inlineStr">
        <is>
          <t>Fleuves, mers et océans</t>
        </is>
      </c>
      <c r="D1331" t="inlineStr">
        <is>
          <t>Brahmapoutre</t>
        </is>
      </c>
      <c r="E1331" s="2" t="inlineStr">
        <is>
          <t>Commune</t>
        </is>
      </c>
      <c r="F1331" s="2" t="n">
        <v>357</v>
      </c>
      <c r="G1331" s="3" t="inlineStr">
        <is>
          <t>Commune</t>
        </is>
      </c>
      <c r="H1331" s="3" t="n">
        <v>78</v>
      </c>
      <c r="I1331" s="3" t="n">
        <v>112</v>
      </c>
      <c r="J1331" s="3" t="n">
        <v>88.09999999999999</v>
      </c>
      <c r="K1331" s="3" t="n">
        <v>40</v>
      </c>
      <c r="L1331" t="inlineStr">
        <is>
          <t>https://fr.wikipedia.org/wiki/Brahmapoutre</t>
        </is>
      </c>
    </row>
    <row r="1332">
      <c r="A1332" t="inlineStr">
        <is>
          <t>fleuves-mers-et-oceans_fleuve-jaune</t>
        </is>
      </c>
      <c r="B1332" t="inlineStr">
        <is>
          <t>Géographie</t>
        </is>
      </c>
      <c r="C1332" t="inlineStr">
        <is>
          <t>Fleuves, mers et océans</t>
        </is>
      </c>
      <c r="D1332" t="inlineStr">
        <is>
          <t>Fleuve Jaune</t>
        </is>
      </c>
      <c r="E1332" s="2" t="inlineStr">
        <is>
          <t>Commune</t>
        </is>
      </c>
      <c r="F1332" s="2" t="n">
        <v>375</v>
      </c>
      <c r="G1332" s="3" t="inlineStr">
        <is>
          <t>Commune</t>
        </is>
      </c>
      <c r="H1332" s="3" t="n">
        <v>56</v>
      </c>
      <c r="I1332" s="3" t="n">
        <v>150</v>
      </c>
      <c r="J1332" s="3" t="n">
        <v>73.7</v>
      </c>
      <c r="K1332" s="3" t="n">
        <v>62</v>
      </c>
      <c r="L1332" t="inlineStr">
        <is>
          <t>https://fr.wikipedia.org/wiki/Fleuve_Jaune</t>
        </is>
      </c>
    </row>
    <row r="1333">
      <c r="A1333" t="inlineStr">
        <is>
          <t>fleuves-mers-et-oceans_okavango</t>
        </is>
      </c>
      <c r="B1333" t="inlineStr">
        <is>
          <t>Géographie</t>
        </is>
      </c>
      <c r="C1333" t="inlineStr">
        <is>
          <t>Fleuves, mers et océans</t>
        </is>
      </c>
      <c r="D1333" t="inlineStr">
        <is>
          <t>Okavango</t>
        </is>
      </c>
      <c r="E1333" s="2" t="inlineStr">
        <is>
          <t>Commune</t>
        </is>
      </c>
      <c r="F1333" s="2" t="n">
        <v>326</v>
      </c>
      <c r="G1333" s="3" t="inlineStr">
        <is>
          <t>Commune</t>
        </is>
      </c>
      <c r="H1333" s="3" t="n">
        <v>122</v>
      </c>
      <c r="I1333" s="3" t="n">
        <v>78</v>
      </c>
      <c r="J1333" s="3" t="n">
        <v>99.59999999999999</v>
      </c>
      <c r="K1333" s="3" t="n">
        <v>52</v>
      </c>
      <c r="L1333" t="inlineStr">
        <is>
          <t>https://fr.wikipedia.org/wiki/Okavango</t>
        </is>
      </c>
    </row>
    <row r="1334">
      <c r="A1334" t="inlineStr">
        <is>
          <t>fleuves-mers-et-oceans_senegal-fleuve</t>
        </is>
      </c>
      <c r="B1334" t="inlineStr">
        <is>
          <t>Géographie</t>
        </is>
      </c>
      <c r="C1334" t="inlineStr">
        <is>
          <t>Fleuves, mers et océans</t>
        </is>
      </c>
      <c r="D1334" t="inlineStr">
        <is>
          <t>Sénégal (fleuve)</t>
        </is>
      </c>
      <c r="E1334" s="2" t="inlineStr">
        <is>
          <t>Commune</t>
        </is>
      </c>
      <c r="F1334" s="2" t="n">
        <v>318</v>
      </c>
      <c r="G1334" s="3" t="inlineStr">
        <is>
          <t>Commune</t>
        </is>
      </c>
      <c r="H1334" s="3" t="n">
        <v>47</v>
      </c>
      <c r="I1334" s="3" t="n">
        <v>85</v>
      </c>
      <c r="J1334" s="3" t="n">
        <v>70.09999999999999</v>
      </c>
      <c r="K1334" s="3" t="n">
        <v>38</v>
      </c>
      <c r="L1334" t="inlineStr">
        <is>
          <t>https://fr.wikipedia.org/wiki/S%C3%A9n%C3%A9gal_%28fleuve%29</t>
        </is>
      </c>
    </row>
    <row r="1335">
      <c r="A1335" t="inlineStr">
        <is>
          <t>fleuves-mers-et-oceans_mer-du-nord</t>
        </is>
      </c>
      <c r="B1335" t="inlineStr">
        <is>
          <t>Géographie</t>
        </is>
      </c>
      <c r="C1335" t="inlineStr">
        <is>
          <t>Fleuves, mers et océans</t>
        </is>
      </c>
      <c r="D1335" t="inlineStr">
        <is>
          <t>Mer du Nord</t>
        </is>
      </c>
      <c r="E1335" s="7" t="inlineStr">
        <is>
          <t>Rare</t>
        </is>
      </c>
      <c r="F1335" s="7" t="n">
        <v>585</v>
      </c>
      <c r="G1335" s="3" t="inlineStr">
        <is>
          <t>Rare</t>
        </is>
      </c>
      <c r="H1335" s="3" t="n">
        <v>189</v>
      </c>
      <c r="I1335" s="3" t="n">
        <v>181</v>
      </c>
      <c r="J1335" s="3" t="n">
        <v>169.9</v>
      </c>
      <c r="K1335" s="3" t="n">
        <v>132</v>
      </c>
      <c r="L1335" t="inlineStr">
        <is>
          <t>https://fr.wikipedia.org/wiki/Mer_du_Nord</t>
        </is>
      </c>
    </row>
    <row r="1336">
      <c r="A1336" t="inlineStr">
        <is>
          <t>fleuves-mers-et-oceans_manche-mer</t>
        </is>
      </c>
      <c r="B1336" t="inlineStr">
        <is>
          <t>Géographie</t>
        </is>
      </c>
      <c r="C1336" t="inlineStr">
        <is>
          <t>Fleuves, mers et océans</t>
        </is>
      </c>
      <c r="D1336" t="inlineStr">
        <is>
          <t>Manche</t>
        </is>
      </c>
      <c r="E1336" s="6" t="inlineStr">
        <is>
          <t>Épique</t>
        </is>
      </c>
      <c r="F1336" s="6" t="n">
        <v>777</v>
      </c>
      <c r="G1336" s="3" t="inlineStr">
        <is>
          <t>Épique</t>
        </is>
      </c>
      <c r="H1336" s="3" t="n">
        <v>278</v>
      </c>
      <c r="I1336" s="3" t="n">
        <v>123</v>
      </c>
      <c r="J1336" s="3" t="n">
        <v>332.6</v>
      </c>
      <c r="K1336" s="3" t="n">
        <v>348</v>
      </c>
      <c r="L1336" t="inlineStr">
        <is>
          <t>https://fr.wikipedia.org/wiki/Manche_%28mer%29</t>
        </is>
      </c>
    </row>
    <row r="1337">
      <c r="A1337" t="inlineStr">
        <is>
          <t>fleuves-mers-et-oceans_mer-egee</t>
        </is>
      </c>
      <c r="B1337" t="inlineStr">
        <is>
          <t>Géographie</t>
        </is>
      </c>
      <c r="C1337" t="inlineStr">
        <is>
          <t>Fleuves, mers et océans</t>
        </is>
      </c>
      <c r="D1337" t="inlineStr">
        <is>
          <t>Mer Égée</t>
        </is>
      </c>
      <c r="E1337" s="7" t="inlineStr">
        <is>
          <t>Rare</t>
        </is>
      </c>
      <c r="F1337" s="7" t="n">
        <v>581</v>
      </c>
      <c r="G1337" s="3" t="inlineStr">
        <is>
          <t>Commune</t>
        </is>
      </c>
      <c r="H1337" s="3" t="n">
        <v>167</v>
      </c>
      <c r="I1337" s="3" t="n">
        <v>142</v>
      </c>
      <c r="J1337" s="3" t="n">
        <v>159.5</v>
      </c>
      <c r="K1337" s="3" t="n">
        <v>157</v>
      </c>
      <c r="L1337" t="inlineStr">
        <is>
          <t>https://fr.wikipedia.org/wiki/Mer_%C3%89g%C3%A9e</t>
        </is>
      </c>
    </row>
    <row r="1338">
      <c r="A1338" t="inlineStr">
        <is>
          <t>fleuves-mers-et-oceans_mer-adriatique</t>
        </is>
      </c>
      <c r="B1338" t="inlineStr">
        <is>
          <t>Géographie</t>
        </is>
      </c>
      <c r="C1338" t="inlineStr">
        <is>
          <t>Fleuves, mers et océans</t>
        </is>
      </c>
      <c r="D1338" t="inlineStr">
        <is>
          <t>Mer Adriatique</t>
        </is>
      </c>
      <c r="E1338" s="7" t="inlineStr">
        <is>
          <t>Rare</t>
        </is>
      </c>
      <c r="F1338" s="7" t="n">
        <v>584</v>
      </c>
      <c r="G1338" s="3" t="inlineStr">
        <is>
          <t>Rare</t>
        </is>
      </c>
      <c r="H1338" s="3" t="n">
        <v>193</v>
      </c>
      <c r="I1338" s="3" t="n">
        <v>150</v>
      </c>
      <c r="J1338" s="3" t="n">
        <v>170.6</v>
      </c>
      <c r="K1338" s="3" t="n">
        <v>164</v>
      </c>
      <c r="L1338" t="inlineStr">
        <is>
          <t>https://fr.wikipedia.org/wiki/Mer_Adriatique</t>
        </is>
      </c>
    </row>
    <row r="1339">
      <c r="A1339" t="inlineStr">
        <is>
          <t>fleuves-mers-et-oceans_mer-des-sargasses</t>
        </is>
      </c>
      <c r="B1339" t="inlineStr">
        <is>
          <t>Géographie</t>
        </is>
      </c>
      <c r="C1339" t="inlineStr">
        <is>
          <t>Fleuves, mers et océans</t>
        </is>
      </c>
      <c r="D1339" t="inlineStr">
        <is>
          <t>Mer des Sargasses</t>
        </is>
      </c>
      <c r="E1339" s="2" t="inlineStr">
        <is>
          <t>Commune</t>
        </is>
      </c>
      <c r="F1339" s="2" t="n">
        <v>382</v>
      </c>
      <c r="G1339" s="3" t="inlineStr">
        <is>
          <t>Rare</t>
        </is>
      </c>
      <c r="H1339" s="3" t="n">
        <v>233</v>
      </c>
      <c r="I1339" s="3" t="n">
        <v>85</v>
      </c>
      <c r="J1339" s="3" t="n">
        <v>202.4</v>
      </c>
      <c r="K1339" s="3" t="n">
        <v>161</v>
      </c>
      <c r="L1339" t="inlineStr">
        <is>
          <t>https://fr.wikipedia.org/wiki/Mer_des_Sargasses</t>
        </is>
      </c>
    </row>
    <row r="1340">
      <c r="A1340" t="inlineStr">
        <is>
          <t>fleuves-mers-et-oceans_golfe-du-mexique</t>
        </is>
      </c>
      <c r="B1340" t="inlineStr">
        <is>
          <t>Géographie</t>
        </is>
      </c>
      <c r="C1340" t="inlineStr">
        <is>
          <t>Fleuves, mers et océans</t>
        </is>
      </c>
      <c r="D1340" t="inlineStr">
        <is>
          <t>Golfe du Mexique</t>
        </is>
      </c>
      <c r="E1340" s="2" t="inlineStr">
        <is>
          <t>Commune</t>
        </is>
      </c>
      <c r="F1340" s="2" t="n">
        <v>383</v>
      </c>
      <c r="G1340" s="3" t="inlineStr">
        <is>
          <t>Commune</t>
        </is>
      </c>
      <c r="H1340" s="3" t="n">
        <v>140</v>
      </c>
      <c r="I1340" s="3" t="n">
        <v>129</v>
      </c>
      <c r="J1340" s="3" t="n">
        <v>117.7</v>
      </c>
      <c r="K1340" s="3" t="n">
        <v>88</v>
      </c>
      <c r="L1340" t="inlineStr">
        <is>
          <t>https://fr.wikipedia.org/wiki/Golfe_du_Mexique</t>
        </is>
      </c>
    </row>
    <row r="1341">
      <c r="A1341" t="inlineStr">
        <is>
          <t>fleuves-mers-et-oceans_golfe-persique</t>
        </is>
      </c>
      <c r="B1341" t="inlineStr">
        <is>
          <t>Géographie</t>
        </is>
      </c>
      <c r="C1341" t="inlineStr">
        <is>
          <t>Fleuves, mers et océans</t>
        </is>
      </c>
      <c r="D1341" t="inlineStr">
        <is>
          <t>Golfe Persique</t>
        </is>
      </c>
      <c r="E1341" s="7" t="inlineStr">
        <is>
          <t>Rare</t>
        </is>
      </c>
      <c r="F1341" s="7" t="n">
        <v>580</v>
      </c>
      <c r="G1341" s="3" t="inlineStr">
        <is>
          <t>Rare</t>
        </is>
      </c>
      <c r="H1341" s="3" t="n">
        <v>247</v>
      </c>
      <c r="I1341" s="3" t="n">
        <v>146</v>
      </c>
      <c r="J1341" s="3" t="n">
        <v>236.2</v>
      </c>
      <c r="K1341" s="3" t="n">
        <v>96</v>
      </c>
      <c r="L1341" t="inlineStr">
        <is>
          <t>https://fr.wikipedia.org/wiki/Golfe_Persique</t>
        </is>
      </c>
    </row>
    <row r="1342">
      <c r="A1342" t="inlineStr">
        <is>
          <t>fleuves-mers-et-oceans_salto-angel</t>
        </is>
      </c>
      <c r="B1342" t="inlineStr">
        <is>
          <t>Géographie</t>
        </is>
      </c>
      <c r="C1342" t="inlineStr">
        <is>
          <t>Fleuves, mers et océans</t>
        </is>
      </c>
      <c r="D1342" t="inlineStr">
        <is>
          <t>Salto Ángel</t>
        </is>
      </c>
      <c r="E1342" s="2" t="inlineStr">
        <is>
          <t>Commune</t>
        </is>
      </c>
      <c r="F1342" s="2" t="n">
        <v>346</v>
      </c>
      <c r="G1342" s="3" t="inlineStr">
        <is>
          <t>Commune</t>
        </is>
      </c>
      <c r="H1342" s="3" t="n">
        <v>64</v>
      </c>
      <c r="I1342" s="3" t="n">
        <v>91</v>
      </c>
      <c r="J1342" s="3" t="n">
        <v>79.09999999999999</v>
      </c>
      <c r="K1342" s="3" t="n">
        <v>64</v>
      </c>
      <c r="L1342" t="inlineStr">
        <is>
          <t>https://fr.wikipedia.org/wiki/Salto_%C3%81ngel</t>
        </is>
      </c>
    </row>
    <row r="1343">
      <c r="A1343" t="inlineStr">
        <is>
          <t>fleuves-mers-et-oceans_bosphore</t>
        </is>
      </c>
      <c r="B1343" t="inlineStr">
        <is>
          <t>Géographie</t>
        </is>
      </c>
      <c r="C1343" t="inlineStr">
        <is>
          <t>Fleuves, mers et océans</t>
        </is>
      </c>
      <c r="D1343" t="inlineStr">
        <is>
          <t>Bosphore</t>
        </is>
      </c>
      <c r="E1343" s="7" t="inlineStr">
        <is>
          <t>Rare</t>
        </is>
      </c>
      <c r="F1343" s="7" t="n">
        <v>581</v>
      </c>
      <c r="G1343" s="3" t="inlineStr">
        <is>
          <t>Rare</t>
        </is>
      </c>
      <c r="H1343" s="3" t="n">
        <v>207</v>
      </c>
      <c r="I1343" s="3" t="n">
        <v>123</v>
      </c>
      <c r="J1343" s="3" t="n">
        <v>183.9</v>
      </c>
      <c r="K1343" s="3" t="n">
        <v>169</v>
      </c>
      <c r="L1343" t="inlineStr">
        <is>
          <t>https://fr.wikipedia.org/wiki/Bosphore</t>
        </is>
      </c>
    </row>
    <row r="1344">
      <c r="A1344" t="inlineStr">
        <is>
          <t>fleuves-mers-et-oceans_detroit-de-bering</t>
        </is>
      </c>
      <c r="B1344" t="inlineStr">
        <is>
          <t>Géographie</t>
        </is>
      </c>
      <c r="C1344" t="inlineStr">
        <is>
          <t>Fleuves, mers et océans</t>
        </is>
      </c>
      <c r="D1344" t="inlineStr">
        <is>
          <t>Détroit de Béring</t>
        </is>
      </c>
      <c r="E1344" s="2" t="inlineStr">
        <is>
          <t>Commune</t>
        </is>
      </c>
      <c r="F1344" s="2" t="n">
        <v>387</v>
      </c>
      <c r="G1344" s="3" t="inlineStr">
        <is>
          <t>Commune</t>
        </is>
      </c>
      <c r="H1344" s="3" t="n">
        <v>162</v>
      </c>
      <c r="I1344" s="3" t="n">
        <v>113</v>
      </c>
      <c r="J1344" s="3" t="n">
        <v>159.1</v>
      </c>
      <c r="K1344" s="3" t="n">
        <v>118</v>
      </c>
      <c r="L1344" t="inlineStr">
        <is>
          <t>https://fr.wikipedia.org/wiki/D%C3%A9troit_de_B%C3%A9ring</t>
        </is>
      </c>
    </row>
    <row r="1345">
      <c r="A1345" t="inlineStr">
        <is>
          <t>fleuves-mers-et-oceans_detroit-de-magellan</t>
        </is>
      </c>
      <c r="B1345" t="inlineStr">
        <is>
          <t>Géographie</t>
        </is>
      </c>
      <c r="C1345" t="inlineStr">
        <is>
          <t>Fleuves, mers et océans</t>
        </is>
      </c>
      <c r="D1345" t="inlineStr">
        <is>
          <t>Détroit de Magellan</t>
        </is>
      </c>
      <c r="E1345" s="7" t="inlineStr">
        <is>
          <t>Rare</t>
        </is>
      </c>
      <c r="F1345" s="7" t="n">
        <v>580</v>
      </c>
      <c r="G1345" s="3" t="inlineStr">
        <is>
          <t>Épique</t>
        </is>
      </c>
      <c r="H1345" s="3" t="n">
        <v>282</v>
      </c>
      <c r="I1345" s="3" t="n">
        <v>94</v>
      </c>
      <c r="J1345" s="3" t="n">
        <v>366.3</v>
      </c>
      <c r="K1345" s="3" t="n">
        <v>192</v>
      </c>
      <c r="L1345" t="inlineStr">
        <is>
          <t>https://fr.wikipedia.org/wiki/D%C3%A9troit_de_Magellan</t>
        </is>
      </c>
    </row>
    <row r="1346">
      <c r="A1346" t="inlineStr">
        <is>
          <t>fleuves-mers-et-oceans_cap-horn</t>
        </is>
      </c>
      <c r="B1346" t="inlineStr">
        <is>
          <t>Géographie</t>
        </is>
      </c>
      <c r="C1346" t="inlineStr">
        <is>
          <t>Fleuves, mers et océans</t>
        </is>
      </c>
      <c r="D1346" t="inlineStr">
        <is>
          <t>Cap Horn</t>
        </is>
      </c>
      <c r="E1346" s="2" t="inlineStr">
        <is>
          <t>Commune</t>
        </is>
      </c>
      <c r="F1346" s="2" t="n">
        <v>374</v>
      </c>
      <c r="G1346" s="3" t="inlineStr">
        <is>
          <t>Rare</t>
        </is>
      </c>
      <c r="H1346" s="3" t="n">
        <v>211</v>
      </c>
      <c r="I1346" s="3" t="n">
        <v>81</v>
      </c>
      <c r="J1346" s="3" t="n">
        <v>184.4</v>
      </c>
      <c r="K1346" s="3" t="n">
        <v>131</v>
      </c>
      <c r="L1346" t="inlineStr">
        <is>
          <t>https://fr.wikipedia.org/wiki/Cap_Horn</t>
        </is>
      </c>
    </row>
    <row r="1347">
      <c r="A1347" t="inlineStr">
        <is>
          <t>fleuves-mers-et-oceans_triangle-des-bermudes</t>
        </is>
      </c>
      <c r="B1347" t="inlineStr">
        <is>
          <t>Géographie</t>
        </is>
      </c>
      <c r="C1347" t="inlineStr">
        <is>
          <t>Fleuves, mers et océans</t>
        </is>
      </c>
      <c r="D1347" t="inlineStr">
        <is>
          <t>Triangle des Bermudes</t>
        </is>
      </c>
      <c r="E1347" s="6" t="inlineStr">
        <is>
          <t>Épique</t>
        </is>
      </c>
      <c r="F1347" s="6" t="n">
        <v>775</v>
      </c>
      <c r="G1347" s="3" t="inlineStr">
        <is>
          <t>Mythique</t>
        </is>
      </c>
      <c r="H1347" s="3" t="n">
        <v>331</v>
      </c>
      <c r="I1347" s="3" t="n">
        <v>103</v>
      </c>
      <c r="J1347" s="3" t="n">
        <v>580.4</v>
      </c>
      <c r="K1347" s="3" t="n">
        <v>418</v>
      </c>
      <c r="L1347" t="inlineStr">
        <is>
          <t>https://fr.wikipedia.org/wiki/Triangle_des_Bermudes</t>
        </is>
      </c>
    </row>
    <row r="1348">
      <c r="A1348" t="inlineStr">
        <is>
          <t>fleuves-mers-et-oceans_cap-de-bonne-esperance</t>
        </is>
      </c>
      <c r="B1348" t="inlineStr">
        <is>
          <t>Géographie</t>
        </is>
      </c>
      <c r="C1348" t="inlineStr">
        <is>
          <t>Fleuves, mers et océans</t>
        </is>
      </c>
      <c r="D1348" t="inlineStr">
        <is>
          <t>Cap de Bonne-Espérance</t>
        </is>
      </c>
      <c r="E1348" s="2" t="inlineStr">
        <is>
          <t>Commune</t>
        </is>
      </c>
      <c r="F1348" s="2" t="n">
        <v>378</v>
      </c>
      <c r="G1348" s="3" t="inlineStr">
        <is>
          <t>Commune</t>
        </is>
      </c>
      <c r="H1348" s="3" t="n">
        <v>144</v>
      </c>
      <c r="I1348" s="3" t="n">
        <v>102</v>
      </c>
      <c r="J1348" s="3" t="n">
        <v>128.1</v>
      </c>
      <c r="K1348" s="3" t="n">
        <v>92</v>
      </c>
      <c r="L1348" t="inlineStr">
        <is>
          <t>https://fr.wikipedia.org/wiki/Cap_de_Bonne-Esp%C3%A9rance</t>
        </is>
      </c>
    </row>
    <row r="1349">
      <c r="A1349" t="inlineStr">
        <is>
          <t>lacs_mer-caspienne</t>
        </is>
      </c>
      <c r="B1349" t="inlineStr">
        <is>
          <t>Géographie</t>
        </is>
      </c>
      <c r="C1349" t="inlineStr">
        <is>
          <t>Lacs</t>
        </is>
      </c>
      <c r="D1349" t="inlineStr">
        <is>
          <t>Mer Caspienne</t>
        </is>
      </c>
      <c r="E1349" s="8" t="inlineStr">
        <is>
          <t>Légendaire</t>
        </is>
      </c>
      <c r="F1349" s="8" t="n">
        <v>956</v>
      </c>
      <c r="G1349" s="3" t="inlineStr">
        <is>
          <t>Mythique</t>
        </is>
      </c>
      <c r="H1349" s="3" t="n">
        <v>326</v>
      </c>
      <c r="I1349" s="3" t="n">
        <v>198</v>
      </c>
      <c r="J1349" s="3" t="n">
        <v>373.1</v>
      </c>
      <c r="K1349" s="3" t="n">
        <v>273</v>
      </c>
      <c r="L1349" t="inlineStr">
        <is>
          <t>https://fr.wikipedia.org/wiki/Mer_Caspienne</t>
        </is>
      </c>
    </row>
    <row r="1350">
      <c r="A1350" t="inlineStr">
        <is>
          <t>lacs_lac-victoria</t>
        </is>
      </c>
      <c r="B1350" t="inlineStr">
        <is>
          <t>Géographie</t>
        </is>
      </c>
      <c r="C1350" t="inlineStr">
        <is>
          <t>Lacs</t>
        </is>
      </c>
      <c r="D1350" t="inlineStr">
        <is>
          <t>Lac Victoria</t>
        </is>
      </c>
      <c r="E1350" s="6" t="inlineStr">
        <is>
          <t>Épique</t>
        </is>
      </c>
      <c r="F1350" s="6" t="n">
        <v>729</v>
      </c>
      <c r="G1350" s="3" t="inlineStr">
        <is>
          <t>Rare</t>
        </is>
      </c>
      <c r="H1350" s="3" t="n">
        <v>245</v>
      </c>
      <c r="I1350" s="3" t="n">
        <v>156</v>
      </c>
      <c r="J1350" s="3" t="n">
        <v>152.8</v>
      </c>
      <c r="K1350" s="3" t="n">
        <v>117</v>
      </c>
      <c r="L1350" t="inlineStr">
        <is>
          <t>https://fr.wikipedia.org/wiki/Lac_Victoria</t>
        </is>
      </c>
    </row>
    <row r="1351">
      <c r="A1351" t="inlineStr">
        <is>
          <t>lacs_lac-tanganyika</t>
        </is>
      </c>
      <c r="B1351" t="inlineStr">
        <is>
          <t>Géographie</t>
        </is>
      </c>
      <c r="C1351" t="inlineStr">
        <is>
          <t>Lacs</t>
        </is>
      </c>
      <c r="D1351" t="inlineStr">
        <is>
          <t>Lac Tanganyika</t>
        </is>
      </c>
      <c r="E1351" s="6" t="inlineStr">
        <is>
          <t>Épique</t>
        </is>
      </c>
      <c r="F1351" s="6" t="n">
        <v>703</v>
      </c>
      <c r="G1351" s="3" t="inlineStr">
        <is>
          <t>Rare</t>
        </is>
      </c>
      <c r="H1351" s="3" t="n">
        <v>224</v>
      </c>
      <c r="I1351" s="3" t="n">
        <v>146</v>
      </c>
      <c r="J1351" s="3" t="n">
        <v>104.1</v>
      </c>
      <c r="K1351" s="3" t="n">
        <v>86</v>
      </c>
      <c r="L1351" t="inlineStr">
        <is>
          <t>https://fr.wikipedia.org/wiki/Lac_Tanganyika</t>
        </is>
      </c>
    </row>
    <row r="1352">
      <c r="A1352" t="inlineStr">
        <is>
          <t>lacs_lac-baikal</t>
        </is>
      </c>
      <c r="B1352" t="inlineStr">
        <is>
          <t>Géographie</t>
        </is>
      </c>
      <c r="C1352" t="inlineStr">
        <is>
          <t>Lacs</t>
        </is>
      </c>
      <c r="D1352" t="inlineStr">
        <is>
          <t>Lac Baïkal</t>
        </is>
      </c>
      <c r="E1352" s="5" t="inlineStr">
        <is>
          <t>Mythique</t>
        </is>
      </c>
      <c r="F1352" s="5" t="n">
        <v>866</v>
      </c>
      <c r="G1352" s="3" t="inlineStr">
        <is>
          <t>Épique</t>
        </is>
      </c>
      <c r="H1352" s="3" t="n">
        <v>306</v>
      </c>
      <c r="I1352" s="3" t="n">
        <v>167</v>
      </c>
      <c r="J1352" s="3" t="n">
        <v>237.1</v>
      </c>
      <c r="K1352" s="3" t="n">
        <v>294</v>
      </c>
      <c r="L1352" t="inlineStr">
        <is>
          <t>https://fr.wikipedia.org/wiki/Lac_Ba%C3%AFkal</t>
        </is>
      </c>
    </row>
    <row r="1353">
      <c r="A1353" t="inlineStr">
        <is>
          <t>lacs_lac-titicaca</t>
        </is>
      </c>
      <c r="B1353" t="inlineStr">
        <is>
          <t>Géographie</t>
        </is>
      </c>
      <c r="C1353" t="inlineStr">
        <is>
          <t>Lacs</t>
        </is>
      </c>
      <c r="D1353" t="inlineStr">
        <is>
          <t>Lac Titicaca</t>
        </is>
      </c>
      <c r="E1353" s="6" t="inlineStr">
        <is>
          <t>Épique</t>
        </is>
      </c>
      <c r="F1353" s="6" t="n">
        <v>721</v>
      </c>
      <c r="G1353" s="3" t="inlineStr">
        <is>
          <t>Rare</t>
        </is>
      </c>
      <c r="H1353" s="3" t="n">
        <v>251</v>
      </c>
      <c r="I1353" s="3" t="n">
        <v>122</v>
      </c>
      <c r="J1353" s="3" t="n">
        <v>164.5</v>
      </c>
      <c r="K1353" s="3" t="n">
        <v>130</v>
      </c>
      <c r="L1353" t="inlineStr">
        <is>
          <t>https://fr.wikipedia.org/wiki/Lac_Titicaca</t>
        </is>
      </c>
    </row>
    <row r="1354">
      <c r="A1354" t="inlineStr">
        <is>
          <t>lacs_lac-tchad</t>
        </is>
      </c>
      <c r="B1354" t="inlineStr">
        <is>
          <t>Géographie</t>
        </is>
      </c>
      <c r="C1354" t="inlineStr">
        <is>
          <t>Lacs</t>
        </is>
      </c>
      <c r="D1354" t="inlineStr">
        <is>
          <t>Lac Tchad</t>
        </is>
      </c>
      <c r="E1354" s="7" t="inlineStr">
        <is>
          <t>Rare</t>
        </is>
      </c>
      <c r="F1354" s="7" t="n">
        <v>515</v>
      </c>
      <c r="G1354" s="3" t="inlineStr">
        <is>
          <t>Rare</t>
        </is>
      </c>
      <c r="H1354" s="3" t="n">
        <v>190</v>
      </c>
      <c r="I1354" s="3" t="n">
        <v>103</v>
      </c>
      <c r="J1354" s="3" t="n">
        <v>71.8</v>
      </c>
      <c r="K1354" s="3" t="n">
        <v>56</v>
      </c>
      <c r="L1354" t="inlineStr">
        <is>
          <t>https://fr.wikipedia.org/wiki/Lac_Tchad</t>
        </is>
      </c>
    </row>
    <row r="1355">
      <c r="A1355" t="inlineStr">
        <is>
          <t>lacs_mer-d-aral</t>
        </is>
      </c>
      <c r="B1355" t="inlineStr">
        <is>
          <t>Géographie</t>
        </is>
      </c>
      <c r="C1355" t="inlineStr">
        <is>
          <t>Lacs</t>
        </is>
      </c>
      <c r="D1355" t="inlineStr">
        <is>
          <t>Mer d'Aral</t>
        </is>
      </c>
      <c r="E1355" s="5" t="inlineStr">
        <is>
          <t>Mythique</t>
        </is>
      </c>
      <c r="F1355" s="5" t="n">
        <v>861</v>
      </c>
      <c r="G1355" s="3" t="inlineStr">
        <is>
          <t>Mythique</t>
        </is>
      </c>
      <c r="H1355" s="3" t="n">
        <v>333</v>
      </c>
      <c r="I1355" s="3" t="n">
        <v>131</v>
      </c>
      <c r="J1355" s="3" t="n">
        <v>427.9</v>
      </c>
      <c r="K1355" s="3" t="n">
        <v>234</v>
      </c>
      <c r="L1355" t="inlineStr">
        <is>
          <t>https://fr.wikipedia.org/wiki/Mer_d%27Aral</t>
        </is>
      </c>
    </row>
    <row r="1356">
      <c r="A1356" t="inlineStr">
        <is>
          <t>lacs_leman</t>
        </is>
      </c>
      <c r="B1356" t="inlineStr">
        <is>
          <t>Géographie</t>
        </is>
      </c>
      <c r="C1356" t="inlineStr">
        <is>
          <t>Lacs</t>
        </is>
      </c>
      <c r="D1356" t="inlineStr">
        <is>
          <t>Lac Léman</t>
        </is>
      </c>
      <c r="E1356" s="5" t="inlineStr">
        <is>
          <t>Mythique</t>
        </is>
      </c>
      <c r="F1356" s="5" t="n">
        <v>851</v>
      </c>
      <c r="G1356" s="3" t="inlineStr">
        <is>
          <t>Légendaire</t>
        </is>
      </c>
      <c r="H1356" s="3" t="n">
        <v>340</v>
      </c>
      <c r="I1356" s="3" t="n">
        <v>94</v>
      </c>
      <c r="J1356" s="3" t="n">
        <v>439</v>
      </c>
      <c r="K1356" s="3" t="n">
        <v>407</v>
      </c>
      <c r="L1356" t="inlineStr">
        <is>
          <t>https://fr.wikipedia.org/wiki/L%C3%A9man</t>
        </is>
      </c>
    </row>
    <row r="1357">
      <c r="A1357" t="inlineStr">
        <is>
          <t>lacs_loch-ness</t>
        </is>
      </c>
      <c r="B1357" t="inlineStr">
        <is>
          <t>Géographie</t>
        </is>
      </c>
      <c r="C1357" t="inlineStr">
        <is>
          <t>Lacs</t>
        </is>
      </c>
      <c r="D1357" t="inlineStr">
        <is>
          <t>Loch Ness</t>
        </is>
      </c>
      <c r="E1357" s="7" t="inlineStr">
        <is>
          <t>Rare</t>
        </is>
      </c>
      <c r="F1357" s="7" t="n">
        <v>513</v>
      </c>
      <c r="G1357" s="3" t="inlineStr">
        <is>
          <t>Rare</t>
        </is>
      </c>
      <c r="H1357" s="3" t="n">
        <v>238</v>
      </c>
      <c r="I1357" s="3" t="n">
        <v>75</v>
      </c>
      <c r="J1357" s="3" t="n">
        <v>118.6</v>
      </c>
      <c r="K1357" s="3" t="n">
        <v>117</v>
      </c>
      <c r="L1357" t="inlineStr">
        <is>
          <t>https://fr.wikipedia.org/wiki/Loch_Ness</t>
        </is>
      </c>
    </row>
    <row r="1358">
      <c r="A1358" t="inlineStr">
        <is>
          <t>lacs_mer-morte</t>
        </is>
      </c>
      <c r="B1358" t="inlineStr">
        <is>
          <t>Géographie</t>
        </is>
      </c>
      <c r="C1358" t="inlineStr">
        <is>
          <t>Lacs</t>
        </is>
      </c>
      <c r="D1358" t="inlineStr">
        <is>
          <t>Mer Morte</t>
        </is>
      </c>
      <c r="E1358" s="6" t="inlineStr">
        <is>
          <t>Épique</t>
        </is>
      </c>
      <c r="F1358" s="6" t="n">
        <v>751</v>
      </c>
      <c r="G1358" s="3" t="inlineStr">
        <is>
          <t>Épique</t>
        </is>
      </c>
      <c r="H1358" s="3" t="n">
        <v>272</v>
      </c>
      <c r="I1358" s="3" t="n">
        <v>153</v>
      </c>
      <c r="J1358" s="3" t="n">
        <v>183.5</v>
      </c>
      <c r="K1358" s="3" t="n">
        <v>168</v>
      </c>
      <c r="L1358" t="inlineStr">
        <is>
          <t>https://fr.wikipedia.org/wiki/Mer_Morte</t>
        </is>
      </c>
    </row>
    <row r="1359">
      <c r="A1359" t="inlineStr">
        <is>
          <t>lacs_lac-superieur</t>
        </is>
      </c>
      <c r="B1359" t="inlineStr">
        <is>
          <t>Géographie</t>
        </is>
      </c>
      <c r="C1359" t="inlineStr">
        <is>
          <t>Lacs</t>
        </is>
      </c>
      <c r="D1359" t="inlineStr">
        <is>
          <t>Lac Supérieur</t>
        </is>
      </c>
      <c r="E1359" s="7" t="inlineStr">
        <is>
          <t>Rare</t>
        </is>
      </c>
      <c r="F1359" s="7" t="n">
        <v>536</v>
      </c>
      <c r="G1359" s="3" t="inlineStr">
        <is>
          <t>Rare</t>
        </is>
      </c>
      <c r="H1359" s="3" t="n">
        <v>211</v>
      </c>
      <c r="I1359" s="3" t="n">
        <v>110</v>
      </c>
      <c r="J1359" s="3" t="n">
        <v>78.7</v>
      </c>
      <c r="K1359" s="3" t="n">
        <v>94</v>
      </c>
      <c r="L1359" t="inlineStr">
        <is>
          <t>https://fr.wikipedia.org/wiki/Lac_Sup%C3%A9rieur</t>
        </is>
      </c>
    </row>
    <row r="1360">
      <c r="A1360" t="inlineStr">
        <is>
          <t>lacs_lac-huron</t>
        </is>
      </c>
      <c r="B1360" t="inlineStr">
        <is>
          <t>Géographie</t>
        </is>
      </c>
      <c r="C1360" t="inlineStr">
        <is>
          <t>Lacs</t>
        </is>
      </c>
      <c r="D1360" t="inlineStr">
        <is>
          <t>Lac Huron</t>
        </is>
      </c>
      <c r="E1360" s="7" t="inlineStr">
        <is>
          <t>Rare</t>
        </is>
      </c>
      <c r="F1360" s="7" t="n">
        <v>489</v>
      </c>
      <c r="G1360" s="3" t="inlineStr">
        <is>
          <t>Commune</t>
        </is>
      </c>
      <c r="H1360" s="3" t="n">
        <v>115</v>
      </c>
      <c r="I1360" s="3" t="n">
        <v>99</v>
      </c>
      <c r="J1360" s="3" t="n">
        <v>33.5</v>
      </c>
      <c r="K1360" s="3" t="n">
        <v>37</v>
      </c>
      <c r="L1360" t="inlineStr">
        <is>
          <t>https://fr.wikipedia.org/wiki/Lac_Huron</t>
        </is>
      </c>
    </row>
    <row r="1361">
      <c r="A1361" t="inlineStr">
        <is>
          <t>lacs_lac-michigan</t>
        </is>
      </c>
      <c r="B1361" t="inlineStr">
        <is>
          <t>Géographie</t>
        </is>
      </c>
      <c r="C1361" t="inlineStr">
        <is>
          <t>Lacs</t>
        </is>
      </c>
      <c r="D1361" t="inlineStr">
        <is>
          <t>Lac Michigan</t>
        </is>
      </c>
      <c r="E1361" s="7" t="inlineStr">
        <is>
          <t>Rare</t>
        </is>
      </c>
      <c r="F1361" s="7" t="n">
        <v>522</v>
      </c>
      <c r="G1361" s="3" t="inlineStr">
        <is>
          <t>Rare</t>
        </is>
      </c>
      <c r="H1361" s="3" t="n">
        <v>197</v>
      </c>
      <c r="I1361" s="3" t="n">
        <v>106</v>
      </c>
      <c r="J1361" s="3" t="n">
        <v>72</v>
      </c>
      <c r="K1361" s="3" t="n">
        <v>68</v>
      </c>
      <c r="L1361" t="inlineStr">
        <is>
          <t>https://fr.wikipedia.org/wiki/Lac_Michigan</t>
        </is>
      </c>
    </row>
    <row r="1362">
      <c r="A1362" t="inlineStr">
        <is>
          <t>lacs_grand-lac-de-l-ours</t>
        </is>
      </c>
      <c r="B1362" t="inlineStr">
        <is>
          <t>Géographie</t>
        </is>
      </c>
      <c r="C1362" t="inlineStr">
        <is>
          <t>Lacs</t>
        </is>
      </c>
      <c r="D1362" t="inlineStr">
        <is>
          <t>Grand lac de l'Ours</t>
        </is>
      </c>
      <c r="E1362" s="2" t="inlineStr">
        <is>
          <t>Commune</t>
        </is>
      </c>
      <c r="F1362" s="2" t="n">
        <v>226</v>
      </c>
      <c r="G1362" s="3" t="inlineStr">
        <is>
          <t>Commune</t>
        </is>
      </c>
      <c r="H1362" s="3" t="n">
        <v>47</v>
      </c>
      <c r="I1362" s="3" t="n">
        <v>73</v>
      </c>
      <c r="J1362" s="3" t="n">
        <v>15.9</v>
      </c>
      <c r="K1362" s="3" t="n">
        <v>17</v>
      </c>
      <c r="L1362" t="inlineStr">
        <is>
          <t>https://fr.wikipedia.org/wiki/Grand_lac_de_l%27Ours</t>
        </is>
      </c>
    </row>
    <row r="1363">
      <c r="A1363" t="inlineStr">
        <is>
          <t>lacs_lac-malawi</t>
        </is>
      </c>
      <c r="B1363" t="inlineStr">
        <is>
          <t>Géographie</t>
        </is>
      </c>
      <c r="C1363" t="inlineStr">
        <is>
          <t>Lacs</t>
        </is>
      </c>
      <c r="D1363" t="inlineStr">
        <is>
          <t>Lac Malawi</t>
        </is>
      </c>
      <c r="E1363" s="2" t="inlineStr">
        <is>
          <t>Commune</t>
        </is>
      </c>
      <c r="F1363" s="2" t="n">
        <v>295</v>
      </c>
      <c r="G1363" s="3" t="inlineStr">
        <is>
          <t>Commune</t>
        </is>
      </c>
      <c r="H1363" s="3" t="n">
        <v>81</v>
      </c>
      <c r="I1363" s="3" t="n">
        <v>105</v>
      </c>
      <c r="J1363" s="3" t="n">
        <v>22.4</v>
      </c>
      <c r="K1363" s="3" t="n">
        <v>18</v>
      </c>
      <c r="L1363" t="inlineStr">
        <is>
          <t>https://fr.wikipedia.org/wiki/Lac_Malawi</t>
        </is>
      </c>
    </row>
    <row r="1364">
      <c r="A1364" t="inlineStr">
        <is>
          <t>lacs_lac-erie</t>
        </is>
      </c>
      <c r="B1364" t="inlineStr">
        <is>
          <t>Géographie</t>
        </is>
      </c>
      <c r="C1364" t="inlineStr">
        <is>
          <t>Lacs</t>
        </is>
      </c>
      <c r="D1364" t="inlineStr">
        <is>
          <t>Lac Érié</t>
        </is>
      </c>
      <c r="E1364" s="7" t="inlineStr">
        <is>
          <t>Rare</t>
        </is>
      </c>
      <c r="F1364" s="7" t="n">
        <v>509</v>
      </c>
      <c r="G1364" s="3" t="inlineStr">
        <is>
          <t>Commune</t>
        </is>
      </c>
      <c r="H1364" s="3" t="n">
        <v>156</v>
      </c>
      <c r="I1364" s="3" t="n">
        <v>101</v>
      </c>
      <c r="J1364" s="3" t="n">
        <v>54.2</v>
      </c>
      <c r="K1364" s="3" t="n">
        <v>60</v>
      </c>
      <c r="L1364" t="inlineStr">
        <is>
          <t>https://fr.wikipedia.org/wiki/Lac_%C3%89ri%C3%A9</t>
        </is>
      </c>
    </row>
    <row r="1365">
      <c r="A1365" t="inlineStr">
        <is>
          <t>lacs_lac-ontario</t>
        </is>
      </c>
      <c r="B1365" t="inlineStr">
        <is>
          <t>Géographie</t>
        </is>
      </c>
      <c r="C1365" t="inlineStr">
        <is>
          <t>Lacs</t>
        </is>
      </c>
      <c r="D1365" t="inlineStr">
        <is>
          <t>Lac Ontario</t>
        </is>
      </c>
      <c r="E1365" s="6" t="inlineStr">
        <is>
          <t>Épique</t>
        </is>
      </c>
      <c r="F1365" s="6" t="n">
        <v>723</v>
      </c>
      <c r="G1365" s="3" t="inlineStr">
        <is>
          <t>Épique</t>
        </is>
      </c>
      <c r="H1365" s="3" t="n">
        <v>265</v>
      </c>
      <c r="I1365" s="3" t="n">
        <v>106</v>
      </c>
      <c r="J1365" s="3" t="n">
        <v>182.8</v>
      </c>
      <c r="K1365" s="3" t="n">
        <v>166</v>
      </c>
      <c r="L1365" t="inlineStr">
        <is>
          <t>https://fr.wikipedia.org/wiki/Lac_Ontario</t>
        </is>
      </c>
    </row>
    <row r="1366">
      <c r="A1366" t="inlineStr">
        <is>
          <t>lacs_lac-ladoga</t>
        </is>
      </c>
      <c r="B1366" t="inlineStr">
        <is>
          <t>Géographie</t>
        </is>
      </c>
      <c r="C1366" t="inlineStr">
        <is>
          <t>Lacs</t>
        </is>
      </c>
      <c r="D1366" t="inlineStr">
        <is>
          <t>Lac Ladoga</t>
        </is>
      </c>
      <c r="E1366" s="7" t="inlineStr">
        <is>
          <t>Rare</t>
        </is>
      </c>
      <c r="F1366" s="7" t="n">
        <v>489</v>
      </c>
      <c r="G1366" s="3" t="inlineStr">
        <is>
          <t>Commune</t>
        </is>
      </c>
      <c r="H1366" s="3" t="n">
        <v>136</v>
      </c>
      <c r="I1366" s="3" t="n">
        <v>93</v>
      </c>
      <c r="J1366" s="3" t="n">
        <v>43.6</v>
      </c>
      <c r="K1366" s="3" t="n">
        <v>39</v>
      </c>
      <c r="L1366" t="inlineStr">
        <is>
          <t>https://fr.wikipedia.org/wiki/Lac_Ladoga</t>
        </is>
      </c>
    </row>
    <row r="1367">
      <c r="A1367" t="inlineStr">
        <is>
          <t>lacs_lac-balkhach</t>
        </is>
      </c>
      <c r="B1367" t="inlineStr">
        <is>
          <t>Géographie</t>
        </is>
      </c>
      <c r="C1367" t="inlineStr">
        <is>
          <t>Lacs</t>
        </is>
      </c>
      <c r="D1367" t="inlineStr">
        <is>
          <t>Lac Balkhach</t>
        </is>
      </c>
      <c r="E1367" s="2" t="inlineStr">
        <is>
          <t>Commune</t>
        </is>
      </c>
      <c r="F1367" s="2" t="n">
        <v>301</v>
      </c>
      <c r="G1367" s="3" t="inlineStr">
        <is>
          <t>Commune</t>
        </is>
      </c>
      <c r="H1367" s="3" t="n">
        <v>149</v>
      </c>
      <c r="I1367" s="3" t="n">
        <v>89</v>
      </c>
      <c r="J1367" s="3" t="n">
        <v>46.9</v>
      </c>
      <c r="K1367" s="3" t="n">
        <v>26</v>
      </c>
      <c r="L1367" t="inlineStr">
        <is>
          <t>https://fr.wikipedia.org/wiki/Lac_Balkhach</t>
        </is>
      </c>
    </row>
    <row r="1368">
      <c r="A1368" t="inlineStr">
        <is>
          <t>lacs_lac-du-bourget</t>
        </is>
      </c>
      <c r="B1368" t="inlineStr">
        <is>
          <t>Géographie</t>
        </is>
      </c>
      <c r="C1368" t="inlineStr">
        <is>
          <t>Lacs</t>
        </is>
      </c>
      <c r="D1368" t="inlineStr">
        <is>
          <t>Lac du Bourget</t>
        </is>
      </c>
      <c r="E1368" s="7" t="inlineStr">
        <is>
          <t>Rare</t>
        </is>
      </c>
      <c r="F1368" s="7" t="n">
        <v>486</v>
      </c>
      <c r="G1368" s="3" t="inlineStr">
        <is>
          <t>Mythique</t>
        </is>
      </c>
      <c r="H1368" s="3" t="n">
        <v>320</v>
      </c>
      <c r="I1368" s="3" t="n">
        <v>34</v>
      </c>
      <c r="J1368" s="3" t="n">
        <v>275.5</v>
      </c>
      <c r="K1368" s="3" t="n">
        <v>296.5</v>
      </c>
      <c r="L1368" t="inlineStr">
        <is>
          <t>https://fr.wikipedia.org/wiki/Lac_du_Bourget</t>
        </is>
      </c>
    </row>
    <row r="1369">
      <c r="A1369" t="inlineStr">
        <is>
          <t>lacs_lac-d-annecy</t>
        </is>
      </c>
      <c r="B1369" t="inlineStr">
        <is>
          <t>Géographie</t>
        </is>
      </c>
      <c r="C1369" t="inlineStr">
        <is>
          <t>Lacs</t>
        </is>
      </c>
      <c r="D1369" t="inlineStr">
        <is>
          <t>Lac d'Annecy</t>
        </is>
      </c>
      <c r="E1369" s="2" t="inlineStr">
        <is>
          <t>Commune</t>
        </is>
      </c>
      <c r="F1369" s="2" t="n">
        <v>294</v>
      </c>
      <c r="G1369" s="3" t="inlineStr">
        <is>
          <t>Épique</t>
        </is>
      </c>
      <c r="H1369" s="3" t="n">
        <v>286</v>
      </c>
      <c r="I1369" s="3" t="n">
        <v>33</v>
      </c>
      <c r="J1369" s="3" t="n">
        <v>209.8</v>
      </c>
      <c r="K1369" s="3" t="n">
        <v>239.5</v>
      </c>
      <c r="L1369" t="inlineStr">
        <is>
          <t>https://fr.wikipedia.org/wiki/Lac_d%27Annecy</t>
        </is>
      </c>
    </row>
    <row r="1370">
      <c r="A1370" t="inlineStr">
        <is>
          <t>lacs_lac-de-come</t>
        </is>
      </c>
      <c r="B1370" t="inlineStr">
        <is>
          <t>Géographie</t>
        </is>
      </c>
      <c r="C1370" t="inlineStr">
        <is>
          <t>Lacs</t>
        </is>
      </c>
      <c r="D1370" t="inlineStr">
        <is>
          <t>Lac de Côme</t>
        </is>
      </c>
      <c r="E1370" s="7" t="inlineStr">
        <is>
          <t>Rare</t>
        </is>
      </c>
      <c r="F1370" s="7" t="n">
        <v>545</v>
      </c>
      <c r="G1370" s="3" t="inlineStr">
        <is>
          <t>Épique</t>
        </is>
      </c>
      <c r="H1370" s="3" t="n">
        <v>299</v>
      </c>
      <c r="I1370" s="3" t="n">
        <v>73</v>
      </c>
      <c r="J1370" s="3" t="n">
        <v>226.4</v>
      </c>
      <c r="K1370" s="3" t="n">
        <v>224</v>
      </c>
      <c r="L1370" t="inlineStr">
        <is>
          <t>https://fr.wikipedia.org/wiki/Lac_de_C%C3%B4me</t>
        </is>
      </c>
    </row>
    <row r="1371">
      <c r="A1371" t="inlineStr">
        <is>
          <t>lacs_lac-de-garde</t>
        </is>
      </c>
      <c r="B1371" t="inlineStr">
        <is>
          <t>Géographie</t>
        </is>
      </c>
      <c r="C1371" t="inlineStr">
        <is>
          <t>Lacs</t>
        </is>
      </c>
      <c r="D1371" t="inlineStr">
        <is>
          <t>Lac de Garde</t>
        </is>
      </c>
      <c r="E1371" s="6" t="inlineStr">
        <is>
          <t>Épique</t>
        </is>
      </c>
      <c r="F1371" s="6" t="n">
        <v>709</v>
      </c>
      <c r="G1371" s="3" t="inlineStr">
        <is>
          <t>Épique</t>
        </is>
      </c>
      <c r="H1371" s="3" t="n">
        <v>313</v>
      </c>
      <c r="I1371" s="3" t="n">
        <v>80</v>
      </c>
      <c r="J1371" s="3" t="n">
        <v>256.1</v>
      </c>
      <c r="K1371" s="3" t="n">
        <v>288</v>
      </c>
      <c r="L1371" t="inlineStr">
        <is>
          <t>https://fr.wikipedia.org/wiki/Lac_de_Garde</t>
        </is>
      </c>
    </row>
    <row r="1372">
      <c r="A1372" t="inlineStr">
        <is>
          <t>lacs_lac-majeur</t>
        </is>
      </c>
      <c r="B1372" t="inlineStr">
        <is>
          <t>Géographie</t>
        </is>
      </c>
      <c r="C1372" t="inlineStr">
        <is>
          <t>Lacs</t>
        </is>
      </c>
      <c r="D1372" t="inlineStr">
        <is>
          <t>Lac Majeur</t>
        </is>
      </c>
      <c r="E1372" s="7" t="inlineStr">
        <is>
          <t>Rare</t>
        </is>
      </c>
      <c r="F1372" s="7" t="n">
        <v>538</v>
      </c>
      <c r="G1372" s="3" t="inlineStr">
        <is>
          <t>Épique</t>
        </is>
      </c>
      <c r="H1372" s="3" t="n">
        <v>279</v>
      </c>
      <c r="I1372" s="3" t="n">
        <v>71</v>
      </c>
      <c r="J1372" s="3" t="n">
        <v>190.6</v>
      </c>
      <c r="K1372" s="3" t="n">
        <v>241</v>
      </c>
      <c r="L1372" t="inlineStr">
        <is>
          <t>https://fr.wikipedia.org/wiki/Lac_Majeur</t>
        </is>
      </c>
    </row>
    <row r="1373">
      <c r="A1373" t="inlineStr">
        <is>
          <t>lacs_lac-de-constance</t>
        </is>
      </c>
      <c r="B1373" t="inlineStr">
        <is>
          <t>Géographie</t>
        </is>
      </c>
      <c r="C1373" t="inlineStr">
        <is>
          <t>Lacs</t>
        </is>
      </c>
      <c r="D1373" t="inlineStr">
        <is>
          <t>Lac de Constance</t>
        </is>
      </c>
      <c r="E1373" s="6" t="inlineStr">
        <is>
          <t>Épique</t>
        </is>
      </c>
      <c r="F1373" s="6" t="n">
        <v>723</v>
      </c>
      <c r="G1373" s="3" t="inlineStr">
        <is>
          <t>Épique</t>
        </is>
      </c>
      <c r="H1373" s="3" t="n">
        <v>292</v>
      </c>
      <c r="I1373" s="3" t="n">
        <v>94</v>
      </c>
      <c r="J1373" s="3" t="n">
        <v>224.6</v>
      </c>
      <c r="K1373" s="3" t="n">
        <v>219</v>
      </c>
      <c r="L1373" t="inlineStr">
        <is>
          <t>https://fr.wikipedia.org/wiki/Lac_de_Constance</t>
        </is>
      </c>
    </row>
    <row r="1374">
      <c r="A1374" t="inlineStr">
        <is>
          <t>lacs_lac-tana</t>
        </is>
      </c>
      <c r="B1374" t="inlineStr">
        <is>
          <t>Géographie</t>
        </is>
      </c>
      <c r="C1374" t="inlineStr">
        <is>
          <t>Lacs</t>
        </is>
      </c>
      <c r="D1374" t="inlineStr">
        <is>
          <t>Lac Tana</t>
        </is>
      </c>
      <c r="E1374" s="2" t="inlineStr">
        <is>
          <t>Commune</t>
        </is>
      </c>
      <c r="F1374" s="2" t="n">
        <v>233</v>
      </c>
      <c r="G1374" s="3" t="inlineStr">
        <is>
          <t>Commune</t>
        </is>
      </c>
      <c r="H1374" s="3" t="n">
        <v>68</v>
      </c>
      <c r="I1374" s="3" t="n">
        <v>75</v>
      </c>
      <c r="J1374" s="3" t="n">
        <v>20.3</v>
      </c>
      <c r="K1374" s="3" t="n">
        <v>14</v>
      </c>
      <c r="L1374" t="inlineStr">
        <is>
          <t>https://fr.wikipedia.org/wiki/Lac_Tana</t>
        </is>
      </c>
    </row>
    <row r="1375">
      <c r="A1375" t="inlineStr">
        <is>
          <t>lacs_lac-turkana</t>
        </is>
      </c>
      <c r="B1375" t="inlineStr">
        <is>
          <t>Géographie</t>
        </is>
      </c>
      <c r="C1375" t="inlineStr">
        <is>
          <t>Lacs</t>
        </is>
      </c>
      <c r="D1375" t="inlineStr">
        <is>
          <t>Lac Turkana</t>
        </is>
      </c>
      <c r="E1375" s="2" t="inlineStr">
        <is>
          <t>Commune</t>
        </is>
      </c>
      <c r="F1375" s="2" t="n">
        <v>292</v>
      </c>
      <c r="G1375" s="3" t="inlineStr">
        <is>
          <t>Rare</t>
        </is>
      </c>
      <c r="H1375" s="3" t="n">
        <v>204</v>
      </c>
      <c r="I1375" s="3" t="n">
        <v>81</v>
      </c>
      <c r="J1375" s="3" t="n">
        <v>72.3</v>
      </c>
      <c r="K1375" s="3" t="n">
        <v>24</v>
      </c>
      <c r="L1375" t="inlineStr">
        <is>
          <t>https://fr.wikipedia.org/wiki/Lac_Turkana</t>
        </is>
      </c>
    </row>
    <row r="1376">
      <c r="A1376" t="inlineStr">
        <is>
          <t>lacs_lac-kivu</t>
        </is>
      </c>
      <c r="B1376" t="inlineStr">
        <is>
          <t>Géographie</t>
        </is>
      </c>
      <c r="C1376" t="inlineStr">
        <is>
          <t>Lacs</t>
        </is>
      </c>
      <c r="D1376" t="inlineStr">
        <is>
          <t>Lac Kivu</t>
        </is>
      </c>
      <c r="E1376" s="2" t="inlineStr">
        <is>
          <t>Commune</t>
        </is>
      </c>
      <c r="F1376" s="2" t="n">
        <v>305</v>
      </c>
      <c r="G1376" s="3" t="inlineStr">
        <is>
          <t>Commune</t>
        </is>
      </c>
      <c r="H1376" s="3" t="n">
        <v>170</v>
      </c>
      <c r="I1376" s="3" t="n">
        <v>81</v>
      </c>
      <c r="J1376" s="3" t="n">
        <v>56.1</v>
      </c>
      <c r="K1376" s="3" t="n">
        <v>43.5</v>
      </c>
      <c r="L1376" t="inlineStr">
        <is>
          <t>https://fr.wikipedia.org/wiki/Lac_Kivu</t>
        </is>
      </c>
    </row>
    <row r="1377">
      <c r="A1377" t="inlineStr">
        <is>
          <t>lacs_grand-lac-sale</t>
        </is>
      </c>
      <c r="B1377" t="inlineStr">
        <is>
          <t>Géographie</t>
        </is>
      </c>
      <c r="C1377" t="inlineStr">
        <is>
          <t>Lacs</t>
        </is>
      </c>
      <c r="D1377" t="inlineStr">
        <is>
          <t>Grand Lac Salé</t>
        </is>
      </c>
      <c r="E1377" s="2" t="inlineStr">
        <is>
          <t>Commune</t>
        </is>
      </c>
      <c r="F1377" s="2" t="n">
        <v>274</v>
      </c>
      <c r="G1377" s="3" t="inlineStr">
        <is>
          <t>Commune</t>
        </is>
      </c>
      <c r="H1377" s="3" t="n">
        <v>163</v>
      </c>
      <c r="I1377" s="3" t="n">
        <v>69</v>
      </c>
      <c r="J1377" s="3" t="n">
        <v>54.2</v>
      </c>
      <c r="K1377" s="3" t="n">
        <v>40.5</v>
      </c>
      <c r="L1377" t="inlineStr">
        <is>
          <t>https://fr.wikipedia.org/wiki/Grand_Lac_Sal%C3%A9</t>
        </is>
      </c>
    </row>
    <row r="1378">
      <c r="A1378" t="inlineStr">
        <is>
          <t>lacs_lac-tahoe</t>
        </is>
      </c>
      <c r="B1378" t="inlineStr">
        <is>
          <t>Géographie</t>
        </is>
      </c>
      <c r="C1378" t="inlineStr">
        <is>
          <t>Lacs</t>
        </is>
      </c>
      <c r="D1378" t="inlineStr">
        <is>
          <t>Lac Tahoe</t>
        </is>
      </c>
      <c r="E1378" s="2" t="inlineStr">
        <is>
          <t>Commune</t>
        </is>
      </c>
      <c r="F1378" s="2" t="n">
        <v>269</v>
      </c>
      <c r="G1378" s="3" t="inlineStr">
        <is>
          <t>Rare</t>
        </is>
      </c>
      <c r="H1378" s="3" t="n">
        <v>217</v>
      </c>
      <c r="I1378" s="3" t="n">
        <v>57</v>
      </c>
      <c r="J1378" s="3" t="n">
        <v>80.3</v>
      </c>
      <c r="K1378" s="3" t="n">
        <v>55</v>
      </c>
      <c r="L1378" t="inlineStr">
        <is>
          <t>https://fr.wikipedia.org/wiki/Lac_Tahoe</t>
        </is>
      </c>
    </row>
    <row r="1379">
      <c r="A1379" t="inlineStr">
        <is>
          <t>lacs_lac-louise-alberta</t>
        </is>
      </c>
      <c r="B1379" t="inlineStr">
        <is>
          <t>Géographie</t>
        </is>
      </c>
      <c r="C1379" t="inlineStr">
        <is>
          <t>Lacs</t>
        </is>
      </c>
      <c r="D1379" t="inlineStr">
        <is>
          <t>Lac Louise</t>
        </is>
      </c>
      <c r="E1379" s="2" t="inlineStr">
        <is>
          <t>Commune</t>
        </is>
      </c>
      <c r="F1379" s="2" t="n">
        <v>74</v>
      </c>
      <c r="G1379" s="3" t="inlineStr">
        <is>
          <t>Commune</t>
        </is>
      </c>
      <c r="H1379" s="3" t="n">
        <v>34</v>
      </c>
      <c r="I1379" s="3" t="n">
        <v>30</v>
      </c>
      <c r="J1379" s="3" t="n">
        <v>12.3</v>
      </c>
      <c r="K1379" s="3" t="n">
        <v>14.5</v>
      </c>
      <c r="L1379" t="inlineStr">
        <is>
          <t>https://fr.wikipedia.org/wiki/Lac_Louise_%28Alberta%29</t>
        </is>
      </c>
    </row>
    <row r="1380">
      <c r="A1380" t="inlineStr">
        <is>
          <t>lacs_lac-inle</t>
        </is>
      </c>
      <c r="B1380" t="inlineStr">
        <is>
          <t>Géographie</t>
        </is>
      </c>
      <c r="C1380" t="inlineStr">
        <is>
          <t>Lacs</t>
        </is>
      </c>
      <c r="D1380" t="inlineStr">
        <is>
          <t>Lac Inle</t>
        </is>
      </c>
      <c r="E1380" s="2" t="inlineStr">
        <is>
          <t>Commune</t>
        </is>
      </c>
      <c r="F1380" s="2" t="n">
        <v>72</v>
      </c>
      <c r="G1380" s="3" t="inlineStr">
        <is>
          <t>Commune</t>
        </is>
      </c>
      <c r="H1380" s="3" t="n">
        <v>20</v>
      </c>
      <c r="I1380" s="3" t="n">
        <v>39</v>
      </c>
      <c r="J1380" s="3" t="n">
        <v>3.4</v>
      </c>
      <c r="K1380" s="3" t="n">
        <v>3</v>
      </c>
      <c r="L1380" t="inlineStr">
        <is>
          <t>https://fr.wikipedia.org/wiki/Lac_Inle</t>
        </is>
      </c>
    </row>
    <row r="1381">
      <c r="A1381" t="inlineStr">
        <is>
          <t>lacs_lac-toba</t>
        </is>
      </c>
      <c r="B1381" t="inlineStr">
        <is>
          <t>Géographie</t>
        </is>
      </c>
      <c r="C1381" t="inlineStr">
        <is>
          <t>Lacs</t>
        </is>
      </c>
      <c r="D1381" t="inlineStr">
        <is>
          <t>Lac Toba</t>
        </is>
      </c>
      <c r="E1381" s="2" t="inlineStr">
        <is>
          <t>Commune</t>
        </is>
      </c>
      <c r="F1381" s="2" t="n">
        <v>251</v>
      </c>
      <c r="G1381" s="3" t="inlineStr">
        <is>
          <t>Commune</t>
        </is>
      </c>
      <c r="H1381" s="3" t="n">
        <v>88</v>
      </c>
      <c r="I1381" s="3" t="n">
        <v>73</v>
      </c>
      <c r="J1381" s="3" t="n">
        <v>27.2</v>
      </c>
      <c r="K1381" s="3" t="n">
        <v>29</v>
      </c>
      <c r="L1381" t="inlineStr">
        <is>
          <t>https://fr.wikipedia.org/wiki/Lac_Toba</t>
        </is>
      </c>
    </row>
    <row r="1382">
      <c r="A1382" t="inlineStr">
        <is>
          <t>lacs_lac-de-bled</t>
        </is>
      </c>
      <c r="B1382" t="inlineStr">
        <is>
          <t>Géographie</t>
        </is>
      </c>
      <c r="C1382" t="inlineStr">
        <is>
          <t>Lacs</t>
        </is>
      </c>
      <c r="D1382" t="inlineStr">
        <is>
          <t>Lac de Bled</t>
        </is>
      </c>
      <c r="E1382" s="2" t="inlineStr">
        <is>
          <t>Commune</t>
        </is>
      </c>
      <c r="F1382" s="2" t="n">
        <v>196</v>
      </c>
      <c r="G1382" s="3" t="inlineStr">
        <is>
          <t>Commune</t>
        </is>
      </c>
      <c r="H1382" s="3" t="n">
        <v>102</v>
      </c>
      <c r="I1382" s="3" t="n">
        <v>53</v>
      </c>
      <c r="J1382" s="3" t="n">
        <v>30</v>
      </c>
      <c r="K1382" s="3" t="n">
        <v>30.5</v>
      </c>
      <c r="L1382" t="inlineStr">
        <is>
          <t>https://fr.wikipedia.org/wiki/Lac_de_Bled</t>
        </is>
      </c>
    </row>
    <row r="1383">
      <c r="A1383" t="inlineStr">
        <is>
          <t>lacs_parc-national-des-lacs-de-plitvice</t>
        </is>
      </c>
      <c r="B1383" t="inlineStr">
        <is>
          <t>Géographie</t>
        </is>
      </c>
      <c r="C1383" t="inlineStr">
        <is>
          <t>Lacs</t>
        </is>
      </c>
      <c r="D1383" t="inlineStr">
        <is>
          <t>Lacs de Plitvice</t>
        </is>
      </c>
      <c r="E1383" s="2" t="inlineStr">
        <is>
          <t>Commune</t>
        </is>
      </c>
      <c r="F1383" s="2" t="n">
        <v>227</v>
      </c>
      <c r="G1383" s="3" t="inlineStr">
        <is>
          <t>Commune</t>
        </is>
      </c>
      <c r="H1383" s="3" t="n">
        <v>129</v>
      </c>
      <c r="I1383" s="3" t="n">
        <v>59</v>
      </c>
      <c r="J1383" s="3" t="n">
        <v>36.8</v>
      </c>
      <c r="K1383" s="3" t="n">
        <v>32.5</v>
      </c>
      <c r="L1383" t="inlineStr">
        <is>
          <t>https://fr.wikipedia.org/wiki/Parc_national_des_lacs_de_Plitvice</t>
        </is>
      </c>
    </row>
    <row r="1384">
      <c r="A1384" t="inlineStr">
        <is>
          <t>lacs_lac-rose</t>
        </is>
      </c>
      <c r="B1384" t="inlineStr">
        <is>
          <t>Géographie</t>
        </is>
      </c>
      <c r="C1384" t="inlineStr">
        <is>
          <t>Lacs</t>
        </is>
      </c>
      <c r="D1384" t="inlineStr">
        <is>
          <t>Lac Rose</t>
        </is>
      </c>
      <c r="E1384" s="2" t="inlineStr">
        <is>
          <t>Commune</t>
        </is>
      </c>
      <c r="F1384" s="2" t="n">
        <v>203</v>
      </c>
      <c r="G1384" s="3" t="inlineStr">
        <is>
          <t>Rare</t>
        </is>
      </c>
      <c r="H1384" s="3" t="n">
        <v>183</v>
      </c>
      <c r="I1384" s="3" t="n">
        <v>41</v>
      </c>
      <c r="J1384" s="3" t="n">
        <v>68.2</v>
      </c>
      <c r="K1384" s="3" t="n">
        <v>48.5</v>
      </c>
      <c r="L1384" t="inlineStr">
        <is>
          <t>https://fr.wikipedia.org/wiki/Lac_Rose</t>
        </is>
      </c>
    </row>
    <row r="1385">
      <c r="A1385" t="inlineStr">
        <is>
          <t>lacs_lac-natron</t>
        </is>
      </c>
      <c r="B1385" t="inlineStr">
        <is>
          <t>Géographie</t>
        </is>
      </c>
      <c r="C1385" t="inlineStr">
        <is>
          <t>Lacs</t>
        </is>
      </c>
      <c r="D1385" t="inlineStr">
        <is>
          <t>Lac Natron</t>
        </is>
      </c>
      <c r="E1385" s="2" t="inlineStr">
        <is>
          <t>Commune</t>
        </is>
      </c>
      <c r="F1385" s="2" t="n">
        <v>204</v>
      </c>
      <c r="G1385" s="3" t="inlineStr">
        <is>
          <t>Commune</t>
        </is>
      </c>
      <c r="H1385" s="3" t="n">
        <v>143</v>
      </c>
      <c r="I1385" s="3" t="n">
        <v>56</v>
      </c>
      <c r="J1385" s="3" t="n">
        <v>44</v>
      </c>
      <c r="K1385" s="3" t="n">
        <v>19.5</v>
      </c>
      <c r="L1385" t="inlineStr">
        <is>
          <t>https://fr.wikipedia.org/wiki/Lac_Natron</t>
        </is>
      </c>
    </row>
    <row r="1386">
      <c r="A1386" t="inlineStr">
        <is>
          <t>lacs_lac-de-tiberiade</t>
        </is>
      </c>
      <c r="B1386" t="inlineStr">
        <is>
          <t>Géographie</t>
        </is>
      </c>
      <c r="C1386" t="inlineStr">
        <is>
          <t>Lacs</t>
        </is>
      </c>
      <c r="D1386" t="inlineStr">
        <is>
          <t>Lac de Tibériade</t>
        </is>
      </c>
      <c r="E1386" s="7" t="inlineStr">
        <is>
          <t>Rare</t>
        </is>
      </c>
      <c r="F1386" s="7" t="n">
        <v>523</v>
      </c>
      <c r="G1386" s="3" t="inlineStr">
        <is>
          <t>Rare</t>
        </is>
      </c>
      <c r="H1386" s="3" t="n">
        <v>231</v>
      </c>
      <c r="I1386" s="3" t="n">
        <v>89</v>
      </c>
      <c r="J1386" s="3" t="n">
        <v>112.6</v>
      </c>
      <c r="K1386" s="3" t="n">
        <v>85</v>
      </c>
      <c r="L1386" t="inlineStr">
        <is>
          <t>https://fr.wikipedia.org/wiki/Lac_de_Tib%C3%A9riade</t>
        </is>
      </c>
    </row>
    <row r="1387">
      <c r="A1387" t="inlineStr">
        <is>
          <t>lacs_grands-lacs-amerique-du-nord</t>
        </is>
      </c>
      <c r="B1387" t="inlineStr">
        <is>
          <t>Géographie</t>
        </is>
      </c>
      <c r="C1387" t="inlineStr">
        <is>
          <t>Lacs</t>
        </is>
      </c>
      <c r="D1387" t="inlineStr">
        <is>
          <t>Grands Lacs</t>
        </is>
      </c>
      <c r="E1387" s="6" t="inlineStr">
        <is>
          <t>Épique</t>
        </is>
      </c>
      <c r="F1387" s="6" t="n">
        <v>741</v>
      </c>
      <c r="G1387" s="3" t="inlineStr">
        <is>
          <t>Rare</t>
        </is>
      </c>
      <c r="H1387" s="3" t="n">
        <v>258</v>
      </c>
      <c r="I1387" s="3" t="n">
        <v>146</v>
      </c>
      <c r="J1387" s="3" t="n">
        <v>169.4</v>
      </c>
      <c r="K1387" s="3" t="n">
        <v>149</v>
      </c>
      <c r="L1387" t="inlineStr">
        <is>
          <t>https://fr.wikipedia.org/wiki/Grands_Lacs_%28Am%C3%A9rique_du_Nord%29</t>
        </is>
      </c>
    </row>
    <row r="1388">
      <c r="A1388" t="inlineStr">
        <is>
          <t>lacs_lac-balaton</t>
        </is>
      </c>
      <c r="B1388" t="inlineStr">
        <is>
          <t>Géographie</t>
        </is>
      </c>
      <c r="C1388" t="inlineStr">
        <is>
          <t>Lacs</t>
        </is>
      </c>
      <c r="D1388" t="inlineStr">
        <is>
          <t>Lac Balaton</t>
        </is>
      </c>
      <c r="E1388" s="7" t="inlineStr">
        <is>
          <t>Rare</t>
        </is>
      </c>
      <c r="F1388" s="7" t="n">
        <v>499</v>
      </c>
      <c r="G1388" s="3" t="inlineStr">
        <is>
          <t>Commune</t>
        </is>
      </c>
      <c r="H1388" s="3" t="n">
        <v>177</v>
      </c>
      <c r="I1388" s="3" t="n">
        <v>88</v>
      </c>
      <c r="J1388" s="3" t="n">
        <v>63.4</v>
      </c>
      <c r="K1388" s="3" t="n">
        <v>55</v>
      </c>
      <c r="L1388" t="inlineStr">
        <is>
          <t>https://fr.wikipedia.org/wiki/Lac_Balaton</t>
        </is>
      </c>
    </row>
    <row r="1389">
      <c r="A1389" t="inlineStr">
        <is>
          <t>lacs_vanern</t>
        </is>
      </c>
      <c r="B1389" t="inlineStr">
        <is>
          <t>Géographie</t>
        </is>
      </c>
      <c r="C1389" t="inlineStr">
        <is>
          <t>Lacs</t>
        </is>
      </c>
      <c r="D1389" t="inlineStr">
        <is>
          <t>Vänern</t>
        </is>
      </c>
      <c r="E1389" s="2" t="inlineStr">
        <is>
          <t>Commune</t>
        </is>
      </c>
      <c r="F1389" s="2" t="n">
        <v>237</v>
      </c>
      <c r="G1389" s="3" t="inlineStr">
        <is>
          <t>Commune</t>
        </is>
      </c>
      <c r="H1389" s="3" t="n">
        <v>54</v>
      </c>
      <c r="I1389" s="3" t="n">
        <v>76</v>
      </c>
      <c r="J1389" s="3" t="n">
        <v>17.3</v>
      </c>
      <c r="K1389" s="3" t="n">
        <v>18</v>
      </c>
      <c r="L1389" t="inlineStr">
        <is>
          <t>https://fr.wikipedia.org/wiki/V%C3%A4nern</t>
        </is>
      </c>
    </row>
    <row r="1390">
      <c r="A1390" t="inlineStr">
        <is>
          <t>lacs_lac-winnipeg</t>
        </is>
      </c>
      <c r="B1390" t="inlineStr">
        <is>
          <t>Géographie</t>
        </is>
      </c>
      <c r="C1390" t="inlineStr">
        <is>
          <t>Lacs</t>
        </is>
      </c>
      <c r="D1390" t="inlineStr">
        <is>
          <t>Lac Winnipeg</t>
        </is>
      </c>
      <c r="E1390" s="2" t="inlineStr">
        <is>
          <t>Commune</t>
        </is>
      </c>
      <c r="F1390" s="2" t="n">
        <v>212</v>
      </c>
      <c r="G1390" s="3" t="inlineStr">
        <is>
          <t>Commune</t>
        </is>
      </c>
      <c r="H1390" s="3" t="n">
        <v>27</v>
      </c>
      <c r="I1390" s="3" t="n">
        <v>75</v>
      </c>
      <c r="J1390" s="3" t="n">
        <v>10.5</v>
      </c>
      <c r="K1390" s="3" t="n">
        <v>10</v>
      </c>
      <c r="L1390" t="inlineStr">
        <is>
          <t>https://fr.wikipedia.org/wiki/Lac_Winnipeg</t>
        </is>
      </c>
    </row>
    <row r="1391">
      <c r="A1391" t="inlineStr">
        <is>
          <t>lacs_grand-lac-des-esclaves</t>
        </is>
      </c>
      <c r="B1391" t="inlineStr">
        <is>
          <t>Géographie</t>
        </is>
      </c>
      <c r="C1391" t="inlineStr">
        <is>
          <t>Lacs</t>
        </is>
      </c>
      <c r="D1391" t="inlineStr">
        <is>
          <t>Grand lac des Esclaves</t>
        </is>
      </c>
      <c r="E1391" s="2" t="inlineStr">
        <is>
          <t>Commune</t>
        </is>
      </c>
      <c r="F1391" s="2" t="n">
        <v>242</v>
      </c>
      <c r="G1391" s="3" t="inlineStr">
        <is>
          <t>Commune</t>
        </is>
      </c>
      <c r="H1391" s="3" t="n">
        <v>74</v>
      </c>
      <c r="I1391" s="3" t="n">
        <v>74</v>
      </c>
      <c r="J1391" s="3" t="n">
        <v>22.4</v>
      </c>
      <c r="K1391" s="3" t="n">
        <v>21</v>
      </c>
      <c r="L1391" t="inlineStr">
        <is>
          <t>https://fr.wikipedia.org/wiki/Grand_lac_des_Esclaves</t>
        </is>
      </c>
    </row>
    <row r="1392">
      <c r="A1392" t="inlineStr">
        <is>
          <t>lacs_yssyk-koul</t>
        </is>
      </c>
      <c r="B1392" t="inlineStr">
        <is>
          <t>Géographie</t>
        </is>
      </c>
      <c r="C1392" t="inlineStr">
        <is>
          <t>Lacs</t>
        </is>
      </c>
      <c r="D1392" t="inlineStr">
        <is>
          <t>Issyk-Koul</t>
        </is>
      </c>
      <c r="E1392" s="2" t="inlineStr">
        <is>
          <t>Commune</t>
        </is>
      </c>
      <c r="F1392" s="2" t="n">
        <v>290</v>
      </c>
      <c r="G1392" s="3" t="inlineStr">
        <is>
          <t>Commune</t>
        </is>
      </c>
      <c r="H1392" s="3" t="n">
        <v>122</v>
      </c>
      <c r="I1392" s="3" t="n">
        <v>85</v>
      </c>
      <c r="J1392" s="3" t="n">
        <v>34.5</v>
      </c>
      <c r="K1392" s="3" t="n">
        <v>34</v>
      </c>
      <c r="L1392" t="inlineStr">
        <is>
          <t>https://fr.wikipedia.org/wiki/Yssyk_Koul</t>
        </is>
      </c>
    </row>
    <row r="1393">
      <c r="A1393" t="inlineStr">
        <is>
          <t>lacs_lac-nicaragua</t>
        </is>
      </c>
      <c r="B1393" t="inlineStr">
        <is>
          <t>Géographie</t>
        </is>
      </c>
      <c r="C1393" t="inlineStr">
        <is>
          <t>Lacs</t>
        </is>
      </c>
      <c r="D1393" t="inlineStr">
        <is>
          <t>Lac Nicaragua</t>
        </is>
      </c>
      <c r="E1393" s="2" t="inlineStr">
        <is>
          <t>Commune</t>
        </is>
      </c>
      <c r="F1393" s="2" t="n">
        <v>235</v>
      </c>
      <c r="G1393" s="3" t="inlineStr">
        <is>
          <t>Commune</t>
        </is>
      </c>
      <c r="H1393" s="3" t="n">
        <v>61</v>
      </c>
      <c r="I1393" s="3" t="n">
        <v>77</v>
      </c>
      <c r="J1393" s="3" t="n">
        <v>17.5</v>
      </c>
      <c r="K1393" s="3" t="n">
        <v>14</v>
      </c>
      <c r="L1393" t="inlineStr">
        <is>
          <t>https://fr.wikipedia.org/wiki/Lac_Nicaragua</t>
        </is>
      </c>
    </row>
    <row r="1394">
      <c r="A1394" t="inlineStr">
        <is>
          <t>lacs_lac-d-ohrid</t>
        </is>
      </c>
      <c r="B1394" t="inlineStr">
        <is>
          <t>Géographie</t>
        </is>
      </c>
      <c r="C1394" t="inlineStr">
        <is>
          <t>Lacs</t>
        </is>
      </c>
      <c r="D1394" t="inlineStr">
        <is>
          <t>Lac d'Ohrid</t>
        </is>
      </c>
      <c r="E1394" s="2" t="inlineStr">
        <is>
          <t>Commune</t>
        </is>
      </c>
      <c r="F1394" s="2" t="n">
        <v>233</v>
      </c>
      <c r="G1394" s="3" t="inlineStr">
        <is>
          <t>Commune</t>
        </is>
      </c>
      <c r="H1394" s="3" t="n">
        <v>109</v>
      </c>
      <c r="I1394" s="3" t="n">
        <v>62</v>
      </c>
      <c r="J1394" s="3" t="n">
        <v>31.9</v>
      </c>
      <c r="K1394" s="3" t="n">
        <v>35</v>
      </c>
      <c r="L1394" t="inlineStr">
        <is>
          <t>https://fr.wikipedia.org/wiki/Lac_d%27Ohrid</t>
        </is>
      </c>
    </row>
    <row r="1395">
      <c r="A1395" t="inlineStr">
        <is>
          <t>lacs_lac-nasser</t>
        </is>
      </c>
      <c r="B1395" t="inlineStr">
        <is>
          <t>Géographie</t>
        </is>
      </c>
      <c r="C1395" t="inlineStr">
        <is>
          <t>Lacs</t>
        </is>
      </c>
      <c r="D1395" t="inlineStr">
        <is>
          <t>Lac Nasser</t>
        </is>
      </c>
      <c r="E1395" s="2" t="inlineStr">
        <is>
          <t>Commune</t>
        </is>
      </c>
      <c r="F1395" s="2" t="n">
        <v>202</v>
      </c>
      <c r="G1395" s="3" t="inlineStr">
        <is>
          <t>Commune</t>
        </is>
      </c>
      <c r="H1395" s="3" t="n">
        <v>95</v>
      </c>
      <c r="I1395" s="3" t="n">
        <v>58</v>
      </c>
      <c r="J1395" s="3" t="n">
        <v>28.1</v>
      </c>
      <c r="K1395" s="3" t="n">
        <v>23</v>
      </c>
      <c r="L1395" t="inlineStr">
        <is>
          <t>https://fr.wikipedia.org/wiki/Lac_Nasser</t>
        </is>
      </c>
    </row>
    <row r="1396">
      <c r="A1396" t="inlineStr">
        <is>
          <t>lacs_lac-volta</t>
        </is>
      </c>
      <c r="B1396" t="inlineStr">
        <is>
          <t>Géographie</t>
        </is>
      </c>
      <c r="C1396" t="inlineStr">
        <is>
          <t>Lacs</t>
        </is>
      </c>
      <c r="D1396" t="inlineStr">
        <is>
          <t>Lac Volta</t>
        </is>
      </c>
      <c r="E1396" s="2" t="inlineStr">
        <is>
          <t>Commune</t>
        </is>
      </c>
      <c r="F1396" s="2" t="n">
        <v>168</v>
      </c>
      <c r="G1396" s="3" t="inlineStr">
        <is>
          <t>Commune</t>
        </is>
      </c>
      <c r="H1396" s="3" t="n">
        <v>40</v>
      </c>
      <c r="I1396" s="3" t="n">
        <v>58</v>
      </c>
      <c r="J1396" s="3" t="n">
        <v>14.1</v>
      </c>
      <c r="K1396" s="3" t="n">
        <v>11</v>
      </c>
      <c r="L1396" t="inlineStr">
        <is>
          <t>https://fr.wikipedia.org/wiki/Lac_Volta</t>
        </is>
      </c>
    </row>
    <row r="1397">
      <c r="A1397" t="inlineStr">
        <is>
          <t>deserts_sahara</t>
        </is>
      </c>
      <c r="B1397" t="inlineStr">
        <is>
          <t>Géographie</t>
        </is>
      </c>
      <c r="C1397" t="inlineStr">
        <is>
          <t>Déserts</t>
        </is>
      </c>
      <c r="D1397" t="inlineStr">
        <is>
          <t>Sahara</t>
        </is>
      </c>
      <c r="E1397" s="8" t="inlineStr">
        <is>
          <t>Légendaire</t>
        </is>
      </c>
      <c r="F1397" s="8" t="n">
        <v>950</v>
      </c>
      <c r="G1397" s="3" t="inlineStr">
        <is>
          <t>Légendaire</t>
        </is>
      </c>
      <c r="H1397" s="3" t="n">
        <v>340</v>
      </c>
      <c r="I1397" s="3" t="n">
        <v>210</v>
      </c>
      <c r="J1397" s="3" t="n">
        <v>319.1</v>
      </c>
      <c r="K1397" s="3" t="n">
        <v>206</v>
      </c>
      <c r="L1397" t="inlineStr">
        <is>
          <t>https://fr.wikipedia.org/wiki/Sahara</t>
        </is>
      </c>
    </row>
    <row r="1398">
      <c r="A1398" t="inlineStr">
        <is>
          <t>deserts_desert-de-gobi</t>
        </is>
      </c>
      <c r="B1398" t="inlineStr">
        <is>
          <t>Géographie</t>
        </is>
      </c>
      <c r="C1398" t="inlineStr">
        <is>
          <t>Déserts</t>
        </is>
      </c>
      <c r="D1398" t="inlineStr">
        <is>
          <t>Désert de Gobi</t>
        </is>
      </c>
      <c r="E1398" s="5" t="inlineStr">
        <is>
          <t>Mythique</t>
        </is>
      </c>
      <c r="F1398" s="5" t="n">
        <v>842</v>
      </c>
      <c r="G1398" s="3" t="inlineStr">
        <is>
          <t>Mythique</t>
        </is>
      </c>
      <c r="H1398" s="3" t="n">
        <v>319</v>
      </c>
      <c r="I1398" s="3" t="n">
        <v>112</v>
      </c>
      <c r="J1398" s="3" t="n">
        <v>203.8</v>
      </c>
      <c r="K1398" s="3" t="n">
        <v>142</v>
      </c>
      <c r="L1398" t="inlineStr">
        <is>
          <t>https://fr.wikipedia.org/wiki/D%C3%A9sert_de_Gobi</t>
        </is>
      </c>
    </row>
    <row r="1399">
      <c r="A1399" t="inlineStr">
        <is>
          <t>deserts_desert-d-atacama</t>
        </is>
      </c>
      <c r="B1399" t="inlineStr">
        <is>
          <t>Géographie</t>
        </is>
      </c>
      <c r="C1399" t="inlineStr">
        <is>
          <t>Déserts</t>
        </is>
      </c>
      <c r="D1399" t="inlineStr">
        <is>
          <t>Désert d'Atacama</t>
        </is>
      </c>
      <c r="E1399" s="5" t="inlineStr">
        <is>
          <t>Mythique</t>
        </is>
      </c>
      <c r="F1399" s="5" t="n">
        <v>832</v>
      </c>
      <c r="G1399" s="3" t="inlineStr">
        <is>
          <t>Épique</t>
        </is>
      </c>
      <c r="H1399" s="3" t="n">
        <v>309</v>
      </c>
      <c r="I1399" s="3" t="n">
        <v>99</v>
      </c>
      <c r="J1399" s="3" t="n">
        <v>172.1</v>
      </c>
      <c r="K1399" s="3" t="n">
        <v>143</v>
      </c>
      <c r="L1399" t="inlineStr">
        <is>
          <t>https://fr.wikipedia.org/wiki/D%C3%A9sert_d%27Atacama</t>
        </is>
      </c>
    </row>
    <row r="1400">
      <c r="A1400" t="inlineStr">
        <is>
          <t>deserts_desert-du-kalahari</t>
        </is>
      </c>
      <c r="B1400" t="inlineStr">
        <is>
          <t>Géographie</t>
        </is>
      </c>
      <c r="C1400" t="inlineStr">
        <is>
          <t>Déserts</t>
        </is>
      </c>
      <c r="D1400" t="inlineStr">
        <is>
          <t>Désert du Kalahari</t>
        </is>
      </c>
      <c r="E1400" s="6" t="inlineStr">
        <is>
          <t>Épique</t>
        </is>
      </c>
      <c r="F1400" s="6" t="n">
        <v>678</v>
      </c>
      <c r="G1400" s="3" t="inlineStr">
        <is>
          <t>Épique</t>
        </is>
      </c>
      <c r="H1400" s="3" t="n">
        <v>278</v>
      </c>
      <c r="I1400" s="3" t="n">
        <v>103</v>
      </c>
      <c r="J1400" s="3" t="n">
        <v>85.90000000000001</v>
      </c>
      <c r="K1400" s="3" t="n">
        <v>65</v>
      </c>
      <c r="L1400" t="inlineStr">
        <is>
          <t>https://fr.wikipedia.org/wiki/D%C3%A9sert_du_Kalahari</t>
        </is>
      </c>
    </row>
    <row r="1401">
      <c r="A1401" t="inlineStr">
        <is>
          <t>deserts_desert-du-namib</t>
        </is>
      </c>
      <c r="B1401" t="inlineStr">
        <is>
          <t>Géographie</t>
        </is>
      </c>
      <c r="C1401" t="inlineStr">
        <is>
          <t>Déserts</t>
        </is>
      </c>
      <c r="D1401" t="inlineStr">
        <is>
          <t>Namib</t>
        </is>
      </c>
      <c r="E1401" s="6" t="inlineStr">
        <is>
          <t>Épique</t>
        </is>
      </c>
      <c r="F1401" s="6" t="n">
        <v>644</v>
      </c>
      <c r="G1401" s="3" t="inlineStr">
        <is>
          <t>Rare</t>
        </is>
      </c>
      <c r="H1401" s="3" t="n">
        <v>237</v>
      </c>
      <c r="I1401" s="3" t="n">
        <v>88</v>
      </c>
      <c r="J1401" s="3" t="n">
        <v>53</v>
      </c>
      <c r="K1401" s="3" t="n">
        <v>40</v>
      </c>
      <c r="L1401" t="inlineStr">
        <is>
          <t>https://fr.wikipedia.org/wiki/D%C3%A9sert_du_Namib</t>
        </is>
      </c>
    </row>
    <row r="1402">
      <c r="A1402" t="inlineStr">
        <is>
          <t>deserts_rub-al-khali</t>
        </is>
      </c>
      <c r="B1402" t="inlineStr">
        <is>
          <t>Géographie</t>
        </is>
      </c>
      <c r="C1402" t="inlineStr">
        <is>
          <t>Déserts</t>
        </is>
      </c>
      <c r="D1402" t="inlineStr">
        <is>
          <t>Rub al-Khali</t>
        </is>
      </c>
      <c r="E1402" s="7" t="inlineStr">
        <is>
          <t>Rare</t>
        </is>
      </c>
      <c r="F1402" s="7" t="n">
        <v>449</v>
      </c>
      <c r="G1402" s="3" t="inlineStr">
        <is>
          <t>Rare</t>
        </is>
      </c>
      <c r="H1402" s="3" t="n">
        <v>206</v>
      </c>
      <c r="I1402" s="3" t="n">
        <v>66</v>
      </c>
      <c r="J1402" s="3" t="n">
        <v>35.7</v>
      </c>
      <c r="K1402" s="3" t="n">
        <v>28</v>
      </c>
      <c r="L1402" t="inlineStr">
        <is>
          <t>https://fr.wikipedia.org/wiki/Rub_al-Khali</t>
        </is>
      </c>
    </row>
    <row r="1403">
      <c r="A1403" t="inlineStr">
        <is>
          <t>deserts_desert-de-syrie</t>
        </is>
      </c>
      <c r="B1403" t="inlineStr">
        <is>
          <t>Géographie</t>
        </is>
      </c>
      <c r="C1403" t="inlineStr">
        <is>
          <t>Déserts</t>
        </is>
      </c>
      <c r="D1403" t="inlineStr">
        <is>
          <t>Désert de Syrie</t>
        </is>
      </c>
      <c r="E1403" s="2" t="inlineStr">
        <is>
          <t>Commune</t>
        </is>
      </c>
      <c r="F1403" s="2" t="n">
        <v>186</v>
      </c>
      <c r="G1403" s="3" t="inlineStr">
        <is>
          <t>Commune</t>
        </is>
      </c>
      <c r="H1403" s="3" t="n">
        <v>82</v>
      </c>
      <c r="I1403" s="3" t="n">
        <v>67</v>
      </c>
      <c r="J1403" s="3" t="n">
        <v>11.9</v>
      </c>
      <c r="K1403" s="3" t="n">
        <v>7</v>
      </c>
      <c r="L1403" t="inlineStr">
        <is>
          <t>https://fr.wikipedia.org/wiki/D%C3%A9sert_de_Syrie</t>
        </is>
      </c>
    </row>
    <row r="1404">
      <c r="A1404" t="inlineStr">
        <is>
          <t>deserts_neguev</t>
        </is>
      </c>
      <c r="B1404" t="inlineStr">
        <is>
          <t>Géographie</t>
        </is>
      </c>
      <c r="C1404" t="inlineStr">
        <is>
          <t>Déserts</t>
        </is>
      </c>
      <c r="D1404" t="inlineStr">
        <is>
          <t>Néguev</t>
        </is>
      </c>
      <c r="E1404" s="6" t="inlineStr">
        <is>
          <t>Épique</t>
        </is>
      </c>
      <c r="F1404" s="6" t="n">
        <v>646</v>
      </c>
      <c r="G1404" s="3" t="inlineStr">
        <is>
          <t>Rare</t>
        </is>
      </c>
      <c r="H1404" s="3" t="n">
        <v>247</v>
      </c>
      <c r="I1404" s="3" t="n">
        <v>85</v>
      </c>
      <c r="J1404" s="3" t="n">
        <v>64.09999999999999</v>
      </c>
      <c r="K1404" s="3" t="n">
        <v>43</v>
      </c>
      <c r="L1404" t="inlineStr">
        <is>
          <t>https://fr.wikipedia.org/wiki/N%C3%A9guev</t>
        </is>
      </c>
    </row>
    <row r="1405">
      <c r="A1405" t="inlineStr">
        <is>
          <t>deserts_desert-du-thar</t>
        </is>
      </c>
      <c r="B1405" t="inlineStr">
        <is>
          <t>Géographie</t>
        </is>
      </c>
      <c r="C1405" t="inlineStr">
        <is>
          <t>Déserts</t>
        </is>
      </c>
      <c r="D1405" t="inlineStr">
        <is>
          <t>Désert du Thar</t>
        </is>
      </c>
      <c r="E1405" s="7" t="inlineStr">
        <is>
          <t>Rare</t>
        </is>
      </c>
      <c r="F1405" s="7" t="n">
        <v>458</v>
      </c>
      <c r="G1405" s="3" t="inlineStr">
        <is>
          <t>Commune</t>
        </is>
      </c>
      <c r="H1405" s="3" t="n">
        <v>144</v>
      </c>
      <c r="I1405" s="3" t="n">
        <v>81</v>
      </c>
      <c r="J1405" s="3" t="n">
        <v>24.1</v>
      </c>
      <c r="K1405" s="3" t="n">
        <v>19</v>
      </c>
      <c r="L1405" t="inlineStr">
        <is>
          <t>https://fr.wikipedia.org/wiki/D%C3%A9sert_du_Thar</t>
        </is>
      </c>
    </row>
    <row r="1406">
      <c r="A1406" t="inlineStr">
        <is>
          <t>deserts_desert-du-taklamakan</t>
        </is>
      </c>
      <c r="B1406" t="inlineStr">
        <is>
          <t>Géographie</t>
        </is>
      </c>
      <c r="C1406" t="inlineStr">
        <is>
          <t>Déserts</t>
        </is>
      </c>
      <c r="D1406" t="inlineStr">
        <is>
          <t>Taklamakan</t>
        </is>
      </c>
      <c r="E1406" s="6" t="inlineStr">
        <is>
          <t>Épique</t>
        </is>
      </c>
      <c r="F1406" s="6" t="n">
        <v>662</v>
      </c>
      <c r="G1406" s="3" t="inlineStr">
        <is>
          <t>Épique</t>
        </is>
      </c>
      <c r="H1406" s="3" t="n">
        <v>268</v>
      </c>
      <c r="I1406" s="3" t="n">
        <v>91</v>
      </c>
      <c r="J1406" s="3" t="n">
        <v>76.3</v>
      </c>
      <c r="K1406" s="3" t="n">
        <v>55</v>
      </c>
      <c r="L1406" t="inlineStr">
        <is>
          <t>https://fr.wikipedia.org/wiki/D%C3%A9sert_du_Taklamakan</t>
        </is>
      </c>
    </row>
    <row r="1407">
      <c r="A1407" t="inlineStr">
        <is>
          <t>deserts_desert-des-mojaves</t>
        </is>
      </c>
      <c r="B1407" t="inlineStr">
        <is>
          <t>Géographie</t>
        </is>
      </c>
      <c r="C1407" t="inlineStr">
        <is>
          <t>Déserts</t>
        </is>
      </c>
      <c r="D1407" t="inlineStr">
        <is>
          <t>Désert des Mojaves</t>
        </is>
      </c>
      <c r="E1407" s="7" t="inlineStr">
        <is>
          <t>Rare</t>
        </is>
      </c>
      <c r="F1407" s="7" t="n">
        <v>480</v>
      </c>
      <c r="G1407" s="3" t="inlineStr">
        <is>
          <t>Épique</t>
        </is>
      </c>
      <c r="H1407" s="3" t="n">
        <v>288</v>
      </c>
      <c r="I1407" s="3" t="n">
        <v>66</v>
      </c>
      <c r="J1407" s="3" t="n">
        <v>86</v>
      </c>
      <c r="K1407" s="3" t="n">
        <v>68</v>
      </c>
      <c r="L1407" t="inlineStr">
        <is>
          <t>https://fr.wikipedia.org/wiki/D%C3%A9sert_des_Mojaves</t>
        </is>
      </c>
    </row>
    <row r="1408">
      <c r="A1408" t="inlineStr">
        <is>
          <t>deserts_vallee-de-la-mort</t>
        </is>
      </c>
      <c r="B1408" t="inlineStr">
        <is>
          <t>Géographie</t>
        </is>
      </c>
      <c r="C1408" t="inlineStr">
        <is>
          <t>Déserts</t>
        </is>
      </c>
      <c r="D1408" t="inlineStr">
        <is>
          <t>Vallée de la Mort</t>
        </is>
      </c>
      <c r="E1408" s="6" t="inlineStr">
        <is>
          <t>Épique</t>
        </is>
      </c>
      <c r="F1408" s="6" t="n">
        <v>677</v>
      </c>
      <c r="G1408" s="3" t="inlineStr">
        <is>
          <t>Épique</t>
        </is>
      </c>
      <c r="H1408" s="3" t="n">
        <v>299</v>
      </c>
      <c r="I1408" s="3" t="n">
        <v>77</v>
      </c>
      <c r="J1408" s="3" t="n">
        <v>147.5</v>
      </c>
      <c r="K1408" s="3" t="n">
        <v>122</v>
      </c>
      <c r="L1408" t="inlineStr">
        <is>
          <t>https://fr.wikipedia.org/wiki/Vall%C3%A9e_de_la_Mort</t>
        </is>
      </c>
    </row>
    <row r="1409">
      <c r="A1409" t="inlineStr">
        <is>
          <t>deserts_desert-de-sonora</t>
        </is>
      </c>
      <c r="B1409" t="inlineStr">
        <is>
          <t>Géographie</t>
        </is>
      </c>
      <c r="C1409" t="inlineStr">
        <is>
          <t>Déserts</t>
        </is>
      </c>
      <c r="D1409" t="inlineStr">
        <is>
          <t>Désert de Sonora</t>
        </is>
      </c>
      <c r="E1409" s="7" t="inlineStr">
        <is>
          <t>Rare</t>
        </is>
      </c>
      <c r="F1409" s="7" t="n">
        <v>449</v>
      </c>
      <c r="G1409" s="3" t="inlineStr">
        <is>
          <t>Rare</t>
        </is>
      </c>
      <c r="H1409" s="3" t="n">
        <v>226</v>
      </c>
      <c r="I1409" s="3" t="n">
        <v>65</v>
      </c>
      <c r="J1409" s="3" t="n">
        <v>37.8</v>
      </c>
      <c r="K1409" s="3" t="n">
        <v>29</v>
      </c>
      <c r="L1409" t="inlineStr">
        <is>
          <t>https://fr.wikipedia.org/wiki/D%C3%A9sert_de_Sonora</t>
        </is>
      </c>
    </row>
    <row r="1410">
      <c r="A1410" t="inlineStr">
        <is>
          <t>deserts_desert-de-chihuahua</t>
        </is>
      </c>
      <c r="B1410" t="inlineStr">
        <is>
          <t>Géographie</t>
        </is>
      </c>
      <c r="C1410" t="inlineStr">
        <is>
          <t>Déserts</t>
        </is>
      </c>
      <c r="D1410" t="inlineStr">
        <is>
          <t>Désert de Chihuahua</t>
        </is>
      </c>
      <c r="E1410" s="2" t="inlineStr">
        <is>
          <t>Commune</t>
        </is>
      </c>
      <c r="F1410" s="2" t="n">
        <v>135</v>
      </c>
      <c r="G1410" s="3" t="inlineStr">
        <is>
          <t>Commune</t>
        </is>
      </c>
      <c r="H1410" s="3" t="n">
        <v>113</v>
      </c>
      <c r="I1410" s="3" t="n">
        <v>48</v>
      </c>
      <c r="J1410" s="3" t="n">
        <v>14.5</v>
      </c>
      <c r="K1410" s="3" t="n">
        <v>12</v>
      </c>
      <c r="L1410" t="inlineStr">
        <is>
          <t>https://fr.wikipedia.org/wiki/D%C3%A9sert_de_Chihuahua</t>
        </is>
      </c>
    </row>
    <row r="1411">
      <c r="A1411" t="inlineStr">
        <is>
          <t>deserts_grand-desert-de-victoria</t>
        </is>
      </c>
      <c r="B1411" t="inlineStr">
        <is>
          <t>Géographie</t>
        </is>
      </c>
      <c r="C1411" t="inlineStr">
        <is>
          <t>Déserts</t>
        </is>
      </c>
      <c r="D1411" t="inlineStr">
        <is>
          <t>Grand désert de Victoria</t>
        </is>
      </c>
      <c r="E1411" s="2" t="inlineStr">
        <is>
          <t>Commune</t>
        </is>
      </c>
      <c r="F1411" s="2" t="n">
        <v>200</v>
      </c>
      <c r="G1411" s="3" t="inlineStr">
        <is>
          <t>Commune</t>
        </is>
      </c>
      <c r="H1411" s="3" t="n">
        <v>30</v>
      </c>
      <c r="I1411" s="3" t="n">
        <v>77</v>
      </c>
      <c r="J1411" s="3" t="n">
        <v>5.4</v>
      </c>
      <c r="K1411" s="3" t="n">
        <v>4</v>
      </c>
      <c r="L1411" t="inlineStr">
        <is>
          <t>https://fr.wikipedia.org/wiki/Grand_d%C3%A9sert_de_Victoria</t>
        </is>
      </c>
    </row>
    <row r="1412">
      <c r="A1412" t="inlineStr">
        <is>
          <t>deserts_desert-de-simpson</t>
        </is>
      </c>
      <c r="B1412" t="inlineStr">
        <is>
          <t>Géographie</t>
        </is>
      </c>
      <c r="C1412" t="inlineStr">
        <is>
          <t>Déserts</t>
        </is>
      </c>
      <c r="D1412" t="inlineStr">
        <is>
          <t>Désert de Simpson</t>
        </is>
      </c>
      <c r="E1412" s="2" t="inlineStr">
        <is>
          <t>Commune</t>
        </is>
      </c>
      <c r="F1412" s="2" t="n">
        <v>109</v>
      </c>
      <c r="G1412" s="3" t="inlineStr">
        <is>
          <t>Commune</t>
        </is>
      </c>
      <c r="H1412" s="3" t="n">
        <v>61</v>
      </c>
      <c r="I1412" s="3" t="n">
        <v>46</v>
      </c>
      <c r="J1412" s="3" t="n">
        <v>7.7</v>
      </c>
      <c r="K1412" s="3" t="n">
        <v>6</v>
      </c>
      <c r="L1412" t="inlineStr">
        <is>
          <t>https://fr.wikipedia.org/wiki/D%C3%A9sert_de_Simpson</t>
        </is>
      </c>
    </row>
    <row r="1413">
      <c r="A1413" t="inlineStr">
        <is>
          <t>deserts_desert-du-karakoum</t>
        </is>
      </c>
      <c r="B1413" t="inlineStr">
        <is>
          <t>Géographie</t>
        </is>
      </c>
      <c r="C1413" t="inlineStr">
        <is>
          <t>Déserts</t>
        </is>
      </c>
      <c r="D1413" t="inlineStr">
        <is>
          <t>Désert du Karakoum</t>
        </is>
      </c>
      <c r="E1413" s="7" t="inlineStr">
        <is>
          <t>Rare</t>
        </is>
      </c>
      <c r="F1413" s="7" t="n">
        <v>473</v>
      </c>
      <c r="G1413" s="3" t="inlineStr">
        <is>
          <t>Rare</t>
        </is>
      </c>
      <c r="H1413" s="3" t="n">
        <v>185</v>
      </c>
      <c r="I1413" s="3" t="n">
        <v>89</v>
      </c>
      <c r="J1413" s="3" t="n">
        <v>30.6</v>
      </c>
      <c r="K1413" s="3" t="n">
        <v>22</v>
      </c>
      <c r="L1413" t="inlineStr">
        <is>
          <t>https://fr.wikipedia.org/wiki/D%C3%A9sert_du_Karakoum</t>
        </is>
      </c>
    </row>
    <row r="1414">
      <c r="A1414" t="inlineStr">
        <is>
          <t>deserts_desert-du-kyzylkoum</t>
        </is>
      </c>
      <c r="B1414" t="inlineStr">
        <is>
          <t>Géographie</t>
        </is>
      </c>
      <c r="C1414" t="inlineStr">
        <is>
          <t>Déserts</t>
        </is>
      </c>
      <c r="D1414" t="inlineStr">
        <is>
          <t>Kyzylkoum</t>
        </is>
      </c>
      <c r="E1414" s="7" t="inlineStr">
        <is>
          <t>Rare</t>
        </is>
      </c>
      <c r="F1414" s="7" t="n">
        <v>436</v>
      </c>
      <c r="G1414" s="3" t="inlineStr">
        <is>
          <t>Commune</t>
        </is>
      </c>
      <c r="H1414" s="3" t="n">
        <v>72</v>
      </c>
      <c r="I1414" s="3" t="n">
        <v>73</v>
      </c>
      <c r="J1414" s="3" t="n">
        <v>11.7</v>
      </c>
      <c r="K1414" s="3" t="n">
        <v>11</v>
      </c>
      <c r="L1414" t="inlineStr">
        <is>
          <t>https://fr.wikipedia.org/wiki/D%C3%A9sert_du_Kyzylkoum</t>
        </is>
      </c>
    </row>
    <row r="1415">
      <c r="A1415" t="inlineStr">
        <is>
          <t>deserts_dacht-e-lout</t>
        </is>
      </c>
      <c r="B1415" t="inlineStr">
        <is>
          <t>Géographie</t>
        </is>
      </c>
      <c r="C1415" t="inlineStr">
        <is>
          <t>Déserts</t>
        </is>
      </c>
      <c r="D1415" t="inlineStr">
        <is>
          <t>Dasht-e Lut</t>
        </is>
      </c>
      <c r="E1415" s="2" t="inlineStr">
        <is>
          <t>Commune</t>
        </is>
      </c>
      <c r="F1415" s="2" t="n">
        <v>200</v>
      </c>
      <c r="G1415" s="3" t="inlineStr">
        <is>
          <t>Commune</t>
        </is>
      </c>
      <c r="H1415" s="3" t="n">
        <v>175</v>
      </c>
      <c r="I1415" s="3" t="n">
        <v>63</v>
      </c>
      <c r="J1415" s="3" t="n">
        <v>25.5</v>
      </c>
      <c r="K1415" s="3" t="n">
        <v>13</v>
      </c>
      <c r="L1415" t="inlineStr">
        <is>
          <t>https://fr.wikipedia.org/wiki/Dacht-e_Lout</t>
        </is>
      </c>
    </row>
    <row r="1416">
      <c r="A1416" t="inlineStr">
        <is>
          <t>deserts_dacht-e-kavir</t>
        </is>
      </c>
      <c r="B1416" t="inlineStr">
        <is>
          <t>Géographie</t>
        </is>
      </c>
      <c r="C1416" t="inlineStr">
        <is>
          <t>Déserts</t>
        </is>
      </c>
      <c r="D1416" t="inlineStr">
        <is>
          <t>Dasht-e Kavir</t>
        </is>
      </c>
      <c r="E1416" s="2" t="inlineStr">
        <is>
          <t>Commune</t>
        </is>
      </c>
      <c r="F1416" s="2" t="n">
        <v>117</v>
      </c>
      <c r="G1416" s="3" t="inlineStr">
        <is>
          <t>Commune</t>
        </is>
      </c>
      <c r="H1416" s="3" t="n">
        <v>51</v>
      </c>
      <c r="I1416" s="3" t="n">
        <v>50</v>
      </c>
      <c r="J1416" s="3" t="n">
        <v>6.6</v>
      </c>
      <c r="K1416" s="3" t="n">
        <v>4</v>
      </c>
      <c r="L1416" t="inlineStr">
        <is>
          <t>https://fr.wikipedia.org/wiki/Dacht-e_Kavir</t>
        </is>
      </c>
    </row>
    <row r="1417">
      <c r="A1417" t="inlineStr">
        <is>
          <t>deserts_desert-libyque</t>
        </is>
      </c>
      <c r="B1417" t="inlineStr">
        <is>
          <t>Géographie</t>
        </is>
      </c>
      <c r="C1417" t="inlineStr">
        <is>
          <t>Déserts</t>
        </is>
      </c>
      <c r="D1417" t="inlineStr">
        <is>
          <t>Désert libyque</t>
        </is>
      </c>
      <c r="E1417" s="2" t="inlineStr">
        <is>
          <t>Commune</t>
        </is>
      </c>
      <c r="F1417" s="2" t="n">
        <v>181</v>
      </c>
      <c r="G1417" s="3" t="inlineStr">
        <is>
          <t>Commune</t>
        </is>
      </c>
      <c r="H1417" s="3" t="n">
        <v>92</v>
      </c>
      <c r="I1417" s="3" t="n">
        <v>63</v>
      </c>
      <c r="J1417" s="3" t="n">
        <v>13.6</v>
      </c>
      <c r="K1417" s="3" t="n">
        <v>10</v>
      </c>
      <c r="L1417" t="inlineStr">
        <is>
          <t>https://fr.wikipedia.org/wiki/D%C3%A9sert_Libyque</t>
        </is>
      </c>
    </row>
    <row r="1418">
      <c r="A1418" t="inlineStr">
        <is>
          <t>deserts_tenere</t>
        </is>
      </c>
      <c r="B1418" t="inlineStr">
        <is>
          <t>Géographie</t>
        </is>
      </c>
      <c r="C1418" t="inlineStr">
        <is>
          <t>Déserts</t>
        </is>
      </c>
      <c r="D1418" t="inlineStr">
        <is>
          <t>Ténéré</t>
        </is>
      </c>
      <c r="E1418" s="2" t="inlineStr">
        <is>
          <t>Commune</t>
        </is>
      </c>
      <c r="F1418" s="2" t="n">
        <v>161</v>
      </c>
      <c r="G1418" s="3" t="inlineStr">
        <is>
          <t>Rare</t>
        </is>
      </c>
      <c r="H1418" s="3" t="n">
        <v>216</v>
      </c>
      <c r="I1418" s="3" t="n">
        <v>43</v>
      </c>
      <c r="J1418" s="3" t="n">
        <v>36.6</v>
      </c>
      <c r="K1418" s="3" t="n">
        <v>26</v>
      </c>
      <c r="L1418" t="inlineStr">
        <is>
          <t>https://fr.wikipedia.org/wiki/T%C3%A9n%C3%A9r%C3%A9</t>
        </is>
      </c>
    </row>
    <row r="1419">
      <c r="A1419" t="inlineStr">
        <is>
          <t>deserts_depression-de-l-afar</t>
        </is>
      </c>
      <c r="B1419" t="inlineStr">
        <is>
          <t>Géographie</t>
        </is>
      </c>
      <c r="C1419" t="inlineStr">
        <is>
          <t>Déserts</t>
        </is>
      </c>
      <c r="D1419" t="inlineStr">
        <is>
          <t>Dépression de l'Afar</t>
        </is>
      </c>
      <c r="E1419" s="2" t="inlineStr">
        <is>
          <t>Commune</t>
        </is>
      </c>
      <c r="F1419" s="2" t="n">
        <v>134</v>
      </c>
      <c r="G1419" s="3" t="inlineStr">
        <is>
          <t>Commune</t>
        </is>
      </c>
      <c r="H1419" s="3" t="n">
        <v>154</v>
      </c>
      <c r="I1419" s="3" t="n">
        <v>41</v>
      </c>
      <c r="J1419" s="3" t="n">
        <v>24.6</v>
      </c>
      <c r="K1419" s="3" t="n">
        <v>20.5</v>
      </c>
      <c r="L1419" t="inlineStr">
        <is>
          <t>https://fr.wikipedia.org/wiki/D%C3%A9pression_de_l%27Afar</t>
        </is>
      </c>
    </row>
    <row r="1420">
      <c r="A1420" t="inlineStr">
        <is>
          <t>deserts_wadi-rum</t>
        </is>
      </c>
      <c r="B1420" t="inlineStr">
        <is>
          <t>Géographie</t>
        </is>
      </c>
      <c r="C1420" t="inlineStr">
        <is>
          <t>Déserts</t>
        </is>
      </c>
      <c r="D1420" t="inlineStr">
        <is>
          <t>Wadi Rum</t>
        </is>
      </c>
      <c r="E1420" s="2" t="inlineStr">
        <is>
          <t>Commune</t>
        </is>
      </c>
      <c r="F1420" s="2" t="n">
        <v>185</v>
      </c>
      <c r="G1420" s="3" t="inlineStr">
        <is>
          <t>Rare</t>
        </is>
      </c>
      <c r="H1420" s="3" t="n">
        <v>195</v>
      </c>
      <c r="I1420" s="3" t="n">
        <v>52</v>
      </c>
      <c r="J1420" s="3" t="n">
        <v>30.7</v>
      </c>
      <c r="K1420" s="3" t="n">
        <v>23</v>
      </c>
      <c r="L1420" t="inlineStr">
        <is>
          <t>https://fr.wikipedia.org/wiki/Wadi_Rum</t>
        </is>
      </c>
    </row>
    <row r="1421">
      <c r="A1421" t="inlineStr">
        <is>
          <t>deserts_desert-de-tabernas</t>
        </is>
      </c>
      <c r="B1421" t="inlineStr">
        <is>
          <t>Géographie</t>
        </is>
      </c>
      <c r="C1421" t="inlineStr">
        <is>
          <t>Déserts</t>
        </is>
      </c>
      <c r="D1421" t="inlineStr">
        <is>
          <t>Désert de Tabernas</t>
        </is>
      </c>
      <c r="E1421" s="2" t="inlineStr">
        <is>
          <t>Commune</t>
        </is>
      </c>
      <c r="F1421" s="2" t="n">
        <v>195</v>
      </c>
      <c r="G1421" s="3" t="inlineStr">
        <is>
          <t>Rare</t>
        </is>
      </c>
      <c r="H1421" s="3" t="n">
        <v>257</v>
      </c>
      <c r="I1421" s="3" t="n">
        <v>31</v>
      </c>
      <c r="J1421" s="3" t="n">
        <v>70.40000000000001</v>
      </c>
      <c r="K1421" s="3" t="n">
        <v>79.5</v>
      </c>
      <c r="L1421" t="inlineStr">
        <is>
          <t>https://fr.wikipedia.org/wiki/D%C3%A9sert_de_Tabernas</t>
        </is>
      </c>
    </row>
    <row r="1422">
      <c r="A1422" t="inlineStr">
        <is>
          <t>deserts_bardenas-reales</t>
        </is>
      </c>
      <c r="B1422" t="inlineStr">
        <is>
          <t>Géographie</t>
        </is>
      </c>
      <c r="C1422" t="inlineStr">
        <is>
          <t>Déserts</t>
        </is>
      </c>
      <c r="D1422" t="inlineStr">
        <is>
          <t>Bardenas Reales</t>
        </is>
      </c>
      <c r="E1422" s="7" t="inlineStr">
        <is>
          <t>Rare</t>
        </is>
      </c>
      <c r="F1422" s="7" t="n">
        <v>478</v>
      </c>
      <c r="G1422" s="3" t="inlineStr">
        <is>
          <t>Mythique</t>
        </is>
      </c>
      <c r="H1422" s="3" t="n">
        <v>330</v>
      </c>
      <c r="I1422" s="3" t="n">
        <v>33</v>
      </c>
      <c r="J1422" s="3" t="n">
        <v>239.8</v>
      </c>
      <c r="K1422" s="3" t="n">
        <v>233</v>
      </c>
      <c r="L1422" t="inlineStr">
        <is>
          <t>https://fr.wikipedia.org/wiki/Bardenas_Reales</t>
        </is>
      </c>
    </row>
    <row r="1423">
      <c r="A1423" t="inlineStr">
        <is>
          <t>deserts_steppe-patagonienne</t>
        </is>
      </c>
      <c r="B1423" t="inlineStr">
        <is>
          <t>Géographie</t>
        </is>
      </c>
      <c r="C1423" t="inlineStr">
        <is>
          <t>Déserts</t>
        </is>
      </c>
      <c r="D1423" t="inlineStr">
        <is>
          <t>Désert de Patagonie</t>
        </is>
      </c>
      <c r="E1423" s="2" t="inlineStr">
        <is>
          <t>Commune</t>
        </is>
      </c>
      <c r="F1423" s="2" t="n">
        <v>106</v>
      </c>
      <c r="G1423" s="3" t="inlineStr">
        <is>
          <t>Commune</t>
        </is>
      </c>
      <c r="H1423" s="3" t="n">
        <v>20</v>
      </c>
      <c r="I1423" s="3" t="n">
        <v>49</v>
      </c>
      <c r="J1423" s="3" t="n">
        <v>3.8</v>
      </c>
      <c r="K1423" s="3" t="n">
        <v>2</v>
      </c>
      <c r="L1423" t="inlineStr">
        <is>
          <t>https://fr.wikipedia.org/wiki/Steppe_patagonienne</t>
        </is>
      </c>
    </row>
    <row r="1424">
      <c r="A1424" t="inlineStr">
        <is>
          <t>deserts_desert-blanc</t>
        </is>
      </c>
      <c r="B1424" t="inlineStr">
        <is>
          <t>Géographie</t>
        </is>
      </c>
      <c r="C1424" t="inlineStr">
        <is>
          <t>Déserts</t>
        </is>
      </c>
      <c r="D1424" t="inlineStr">
        <is>
          <t>Désert blanc</t>
        </is>
      </c>
      <c r="E1424" s="2" t="inlineStr">
        <is>
          <t>Commune</t>
        </is>
      </c>
      <c r="F1424" s="2" t="n">
        <v>53</v>
      </c>
      <c r="G1424" s="3" t="inlineStr">
        <is>
          <t>Commune</t>
        </is>
      </c>
      <c r="H1424" s="3" t="n">
        <v>123</v>
      </c>
      <c r="I1424" s="3" t="n">
        <v>22</v>
      </c>
      <c r="J1424" s="3" t="n">
        <v>16.2</v>
      </c>
      <c r="K1424" s="3" t="n">
        <v>11</v>
      </c>
      <c r="L1424" t="inlineStr">
        <is>
          <t>https://fr.wikipedia.org/wiki/D%C3%A9sert_blanc</t>
        </is>
      </c>
    </row>
    <row r="1425">
      <c r="A1425" t="inlineStr">
        <is>
          <t>deserts_grand-erg-oriental</t>
        </is>
      </c>
      <c r="B1425" t="inlineStr">
        <is>
          <t>Géographie</t>
        </is>
      </c>
      <c r="C1425" t="inlineStr">
        <is>
          <t>Déserts</t>
        </is>
      </c>
      <c r="D1425" t="inlineStr">
        <is>
          <t>Grand Erg oriental</t>
        </is>
      </c>
      <c r="E1425" s="2" t="inlineStr">
        <is>
          <t>Commune</t>
        </is>
      </c>
      <c r="F1425" s="2" t="n">
        <v>71</v>
      </c>
      <c r="G1425" s="3" t="inlineStr">
        <is>
          <t>Commune</t>
        </is>
      </c>
      <c r="H1425" s="3" t="n">
        <v>103</v>
      </c>
      <c r="I1425" s="3" t="n">
        <v>30</v>
      </c>
      <c r="J1425" s="3" t="n">
        <v>13.7</v>
      </c>
      <c r="K1425" s="3" t="n">
        <v>11</v>
      </c>
      <c r="L1425" t="inlineStr">
        <is>
          <t>https://fr.wikipedia.org/wiki/Grand_Erg_oriental</t>
        </is>
      </c>
    </row>
    <row r="1426">
      <c r="A1426" t="inlineStr">
        <is>
          <t>deserts_desert-d-arabie</t>
        </is>
      </c>
      <c r="B1426" t="inlineStr">
        <is>
          <t>Géographie</t>
        </is>
      </c>
      <c r="C1426" t="inlineStr">
        <is>
          <t>Déserts</t>
        </is>
      </c>
      <c r="D1426" t="inlineStr">
        <is>
          <t>Désert d'Arabie</t>
        </is>
      </c>
      <c r="E1426" s="7" t="inlineStr">
        <is>
          <t>Rare</t>
        </is>
      </c>
      <c r="F1426" s="7" t="n">
        <v>448</v>
      </c>
      <c r="G1426" s="3" t="inlineStr">
        <is>
          <t>Commune</t>
        </is>
      </c>
      <c r="H1426" s="3" t="n">
        <v>165</v>
      </c>
      <c r="I1426" s="3" t="n">
        <v>74</v>
      </c>
      <c r="J1426" s="3" t="n">
        <v>24.7</v>
      </c>
      <c r="K1426" s="3" t="n">
        <v>17</v>
      </c>
      <c r="L1426" t="inlineStr">
        <is>
          <t>https://fr.wikipedia.org/wiki/D%C3%A9sert_d%27Arabie</t>
        </is>
      </c>
    </row>
    <row r="1427">
      <c r="A1427" t="inlineStr">
        <is>
          <t>deserts_grand-desert-de-sable</t>
        </is>
      </c>
      <c r="B1427" t="inlineStr">
        <is>
          <t>Géographie</t>
        </is>
      </c>
      <c r="C1427" t="inlineStr">
        <is>
          <t>Déserts</t>
        </is>
      </c>
      <c r="D1427" t="inlineStr">
        <is>
          <t>Grand désert de Sable</t>
        </is>
      </c>
      <c r="E1427" s="2" t="inlineStr">
        <is>
          <t>Commune</t>
        </is>
      </c>
      <c r="F1427" s="2" t="n">
        <v>135</v>
      </c>
      <c r="G1427" s="3" t="inlineStr">
        <is>
          <t>Commune</t>
        </is>
      </c>
      <c r="H1427" s="3" t="n">
        <v>41</v>
      </c>
      <c r="I1427" s="3" t="n">
        <v>55</v>
      </c>
      <c r="J1427" s="3" t="n">
        <v>5.8</v>
      </c>
      <c r="K1427" s="3" t="n">
        <v>5</v>
      </c>
      <c r="L1427" t="inlineStr">
        <is>
          <t>https://fr.wikipedia.org/wiki/Grand_D%C3%A9sert_de_Sable</t>
        </is>
      </c>
    </row>
    <row r="1428">
      <c r="A1428" t="inlineStr">
        <is>
          <t>deserts_grand-bassin-des-etats-unis</t>
        </is>
      </c>
      <c r="B1428" t="inlineStr">
        <is>
          <t>Géographie</t>
        </is>
      </c>
      <c r="C1428" t="inlineStr">
        <is>
          <t>Déserts</t>
        </is>
      </c>
      <c r="D1428" t="inlineStr">
        <is>
          <t>Grand Bassin</t>
        </is>
      </c>
      <c r="E1428" s="2" t="inlineStr">
        <is>
          <t>Commune</t>
        </is>
      </c>
      <c r="F1428" s="2" t="n">
        <v>162</v>
      </c>
      <c r="G1428" s="3" t="inlineStr">
        <is>
          <t>Commune</t>
        </is>
      </c>
      <c r="H1428" s="3" t="n">
        <v>134</v>
      </c>
      <c r="I1428" s="3" t="n">
        <v>50</v>
      </c>
      <c r="J1428" s="3" t="n">
        <v>21.9</v>
      </c>
      <c r="K1428" s="3" t="n">
        <v>19.5</v>
      </c>
      <c r="L1428" t="inlineStr">
        <is>
          <t>https://fr.wikipedia.org/wiki/Grand_Bassin_des_%C3%89tats-Unis</t>
        </is>
      </c>
    </row>
    <row r="1429">
      <c r="A1429" t="inlineStr">
        <is>
          <t>regions-francaises_auvergne-rhone-alpes</t>
        </is>
      </c>
      <c r="B1429" t="inlineStr">
        <is>
          <t>Géographie</t>
        </is>
      </c>
      <c r="C1429" t="inlineStr">
        <is>
          <t>Régions françaises</t>
        </is>
      </c>
      <c r="D1429" t="inlineStr">
        <is>
          <t>Auvergne-Rhône-Alpes</t>
        </is>
      </c>
      <c r="E1429" s="6" t="inlineStr">
        <is>
          <t>Épique</t>
        </is>
      </c>
      <c r="F1429" s="6" t="n">
        <v>782</v>
      </c>
      <c r="G1429" s="3" t="inlineStr">
        <is>
          <t>Épique</t>
        </is>
      </c>
      <c r="H1429" s="3" t="n">
        <v>302</v>
      </c>
      <c r="I1429" s="3" t="n">
        <v>106</v>
      </c>
      <c r="J1429" s="3" t="n">
        <v>769.6</v>
      </c>
      <c r="K1429" s="3" t="n">
        <v>587</v>
      </c>
      <c r="L1429" t="inlineStr">
        <is>
          <t>https://fr.wikipedia.org/wiki/Auvergne-Rh%C3%B4ne-Alpes</t>
        </is>
      </c>
    </row>
    <row r="1430">
      <c r="A1430" t="inlineStr">
        <is>
          <t>regions-francaises_bourgogne-franche-comte</t>
        </is>
      </c>
      <c r="B1430" t="inlineStr">
        <is>
          <t>Géographie</t>
        </is>
      </c>
      <c r="C1430" t="inlineStr">
        <is>
          <t>Régions françaises</t>
        </is>
      </c>
      <c r="D1430" t="inlineStr">
        <is>
          <t>Bourgogne-Franche-Comté</t>
        </is>
      </c>
      <c r="E1430" s="2" t="inlineStr">
        <is>
          <t>Commune</t>
        </is>
      </c>
      <c r="F1430" s="2" t="n">
        <v>396</v>
      </c>
      <c r="G1430" s="3" t="inlineStr">
        <is>
          <t>Rare</t>
        </is>
      </c>
      <c r="H1430" s="3" t="n">
        <v>246</v>
      </c>
      <c r="I1430" s="3" t="n">
        <v>92</v>
      </c>
      <c r="J1430" s="3" t="n">
        <v>532.1</v>
      </c>
      <c r="K1430" s="3" t="n">
        <v>422</v>
      </c>
      <c r="L1430" t="inlineStr">
        <is>
          <t>https://fr.wikipedia.org/wiki/Bourgogne-Franche-Comt%C3%A9</t>
        </is>
      </c>
    </row>
    <row r="1431">
      <c r="A1431" t="inlineStr">
        <is>
          <t>regions-francaises_bretagne-region-administrative</t>
        </is>
      </c>
      <c r="B1431" t="inlineStr">
        <is>
          <t>Géographie</t>
        </is>
      </c>
      <c r="C1431" t="inlineStr">
        <is>
          <t>Régions françaises</t>
        </is>
      </c>
      <c r="D1431" t="inlineStr">
        <is>
          <t>Bretagne</t>
        </is>
      </c>
      <c r="E1431" s="2" t="inlineStr">
        <is>
          <t>Commune</t>
        </is>
      </c>
      <c r="F1431" s="2" t="n">
        <v>393</v>
      </c>
      <c r="G1431" s="3" t="inlineStr">
        <is>
          <t>Commune</t>
        </is>
      </c>
      <c r="H1431" s="3" t="n">
        <v>133</v>
      </c>
      <c r="I1431" s="3" t="n">
        <v>95</v>
      </c>
      <c r="J1431" s="3" t="n">
        <v>335.4</v>
      </c>
      <c r="K1431" s="3" t="n">
        <v>256</v>
      </c>
      <c r="L1431" t="inlineStr">
        <is>
          <t>https://fr.wikipedia.org/wiki/Bretagne_%28r%C3%A9gion_administrative%29</t>
        </is>
      </c>
    </row>
    <row r="1432">
      <c r="A1432" t="inlineStr">
        <is>
          <t>regions-francaises_centre-val-de-loire</t>
        </is>
      </c>
      <c r="B1432" t="inlineStr">
        <is>
          <t>Géographie</t>
        </is>
      </c>
      <c r="C1432" t="inlineStr">
        <is>
          <t>Régions françaises</t>
        </is>
      </c>
      <c r="D1432" t="inlineStr">
        <is>
          <t>Centre-Val de Loire</t>
        </is>
      </c>
      <c r="E1432" s="7" t="inlineStr">
        <is>
          <t>Rare</t>
        </is>
      </c>
      <c r="F1432" s="7" t="n">
        <v>591</v>
      </c>
      <c r="G1432" s="3" t="inlineStr">
        <is>
          <t>Commune</t>
        </is>
      </c>
      <c r="H1432" s="3" t="n">
        <v>152</v>
      </c>
      <c r="I1432" s="3" t="n">
        <v>113</v>
      </c>
      <c r="J1432" s="3" t="n">
        <v>397.3</v>
      </c>
      <c r="K1432" s="3" t="n">
        <v>300</v>
      </c>
      <c r="L1432" t="inlineStr">
        <is>
          <t>https://fr.wikipedia.org/wiki/Centre-Val_de_Loire</t>
        </is>
      </c>
    </row>
    <row r="1433">
      <c r="A1433" t="inlineStr">
        <is>
          <t>regions-francaises_politique-en-corse</t>
        </is>
      </c>
      <c r="B1433" t="inlineStr">
        <is>
          <t>Géographie</t>
        </is>
      </c>
      <c r="C1433" t="inlineStr">
        <is>
          <t>Régions françaises</t>
        </is>
      </c>
      <c r="D1433" t="inlineStr">
        <is>
          <t>Collectivité de Corse</t>
        </is>
      </c>
      <c r="E1433" s="2" t="inlineStr">
        <is>
          <t>Commune</t>
        </is>
      </c>
      <c r="F1433" s="2" t="n">
        <v>56</v>
      </c>
      <c r="G1433" s="3" t="inlineStr">
        <is>
          <t>Commune</t>
        </is>
      </c>
      <c r="H1433" s="3" t="n">
        <v>95</v>
      </c>
      <c r="I1433" s="3" t="n">
        <v>4</v>
      </c>
      <c r="J1433" s="3" t="n">
        <v>26.9</v>
      </c>
      <c r="K1433" s="3" t="n">
        <v>28</v>
      </c>
      <c r="L1433" t="inlineStr">
        <is>
          <t>https://fr.wikipedia.org/wiki/Politique_en_Corse</t>
        </is>
      </c>
    </row>
    <row r="1434">
      <c r="A1434" t="inlineStr">
        <is>
          <t>regions-francaises_grand-est</t>
        </is>
      </c>
      <c r="B1434" t="inlineStr">
        <is>
          <t>Géographie</t>
        </is>
      </c>
      <c r="C1434" t="inlineStr">
        <is>
          <t>Régions françaises</t>
        </is>
      </c>
      <c r="D1434" t="inlineStr">
        <is>
          <t>Grand Est</t>
        </is>
      </c>
      <c r="E1434" s="7" t="inlineStr">
        <is>
          <t>Rare</t>
        </is>
      </c>
      <c r="F1434" s="7" t="n">
        <v>589</v>
      </c>
      <c r="G1434" s="3" t="inlineStr">
        <is>
          <t>Rare</t>
        </is>
      </c>
      <c r="H1434" s="3" t="n">
        <v>171</v>
      </c>
      <c r="I1434" s="3" t="n">
        <v>96</v>
      </c>
      <c r="J1434" s="3" t="n">
        <v>477.1</v>
      </c>
      <c r="K1434" s="3" t="n">
        <v>361</v>
      </c>
      <c r="L1434" t="inlineStr">
        <is>
          <t>https://fr.wikipedia.org/wiki/Grand_Est</t>
        </is>
      </c>
    </row>
    <row r="1435">
      <c r="A1435" t="inlineStr">
        <is>
          <t>regions-francaises_hauts-de-france</t>
        </is>
      </c>
      <c r="B1435" t="inlineStr">
        <is>
          <t>Géographie</t>
        </is>
      </c>
      <c r="C1435" t="inlineStr">
        <is>
          <t>Régions françaises</t>
        </is>
      </c>
      <c r="D1435" t="inlineStr">
        <is>
          <t>Hauts-de-France</t>
        </is>
      </c>
      <c r="E1435" s="7" t="inlineStr">
        <is>
          <t>Rare</t>
        </is>
      </c>
      <c r="F1435" s="7" t="n">
        <v>589</v>
      </c>
      <c r="G1435" s="3" t="inlineStr">
        <is>
          <t>Rare</t>
        </is>
      </c>
      <c r="H1435" s="3" t="n">
        <v>189</v>
      </c>
      <c r="I1435" s="3" t="n">
        <v>94</v>
      </c>
      <c r="J1435" s="3" t="n">
        <v>512.2</v>
      </c>
      <c r="K1435" s="3" t="n">
        <v>407</v>
      </c>
      <c r="L1435" t="inlineStr">
        <is>
          <t>https://fr.wikipedia.org/wiki/Hauts-de-France</t>
        </is>
      </c>
    </row>
    <row r="1436">
      <c r="A1436" t="inlineStr">
        <is>
          <t>regions-francaises_ile-de-france</t>
        </is>
      </c>
      <c r="B1436" t="inlineStr">
        <is>
          <t>Géographie</t>
        </is>
      </c>
      <c r="C1436" t="inlineStr">
        <is>
          <t>Régions françaises</t>
        </is>
      </c>
      <c r="D1436" t="inlineStr">
        <is>
          <t>Île-de-France</t>
        </is>
      </c>
      <c r="E1436" s="5" t="inlineStr">
        <is>
          <t>Mythique</t>
        </is>
      </c>
      <c r="F1436" s="5" t="n">
        <v>880</v>
      </c>
      <c r="G1436" s="3" t="inlineStr">
        <is>
          <t>Légendaire</t>
        </is>
      </c>
      <c r="H1436" s="3" t="n">
        <v>340</v>
      </c>
      <c r="I1436" s="3" t="n">
        <v>123</v>
      </c>
      <c r="J1436" s="3" t="n">
        <v>971.1</v>
      </c>
      <c r="K1436" s="3" t="n">
        <v>722</v>
      </c>
      <c r="L1436" t="inlineStr">
        <is>
          <t>https://fr.wikipedia.org/wiki/%C3%8Ele-de-France</t>
        </is>
      </c>
    </row>
    <row r="1437">
      <c r="A1437" t="inlineStr">
        <is>
          <t>regions-francaises_nouvelle-aquitaine</t>
        </is>
      </c>
      <c r="B1437" t="inlineStr">
        <is>
          <t>Géographie</t>
        </is>
      </c>
      <c r="C1437" t="inlineStr">
        <is>
          <t>Régions françaises</t>
        </is>
      </c>
      <c r="D1437" t="inlineStr">
        <is>
          <t>Nouvelle-Aquitaine</t>
        </is>
      </c>
      <c r="E1437" s="7" t="inlineStr">
        <is>
          <t>Rare</t>
        </is>
      </c>
      <c r="F1437" s="7" t="n">
        <v>592</v>
      </c>
      <c r="G1437" s="3" t="inlineStr">
        <is>
          <t>Épique</t>
        </is>
      </c>
      <c r="H1437" s="3" t="n">
        <v>265</v>
      </c>
      <c r="I1437" s="3" t="n">
        <v>98</v>
      </c>
      <c r="J1437" s="3" t="n">
        <v>691.4</v>
      </c>
      <c r="K1437" s="3" t="n">
        <v>532</v>
      </c>
      <c r="L1437" t="inlineStr">
        <is>
          <t>https://fr.wikipedia.org/wiki/Nouvelle-Aquitaine</t>
        </is>
      </c>
    </row>
    <row r="1438">
      <c r="A1438" t="inlineStr">
        <is>
          <t>regions-francaises_occitanie-region-administrative</t>
        </is>
      </c>
      <c r="B1438" t="inlineStr">
        <is>
          <t>Géographie</t>
        </is>
      </c>
      <c r="C1438" t="inlineStr">
        <is>
          <t>Régions françaises</t>
        </is>
      </c>
      <c r="D1438" t="inlineStr">
        <is>
          <t>Occitanie</t>
        </is>
      </c>
      <c r="E1438" s="7" t="inlineStr">
        <is>
          <t>Rare</t>
        </is>
      </c>
      <c r="F1438" s="7" t="n">
        <v>591</v>
      </c>
      <c r="G1438" s="3" t="inlineStr">
        <is>
          <t>Mythique</t>
        </is>
      </c>
      <c r="H1438" s="3" t="n">
        <v>321</v>
      </c>
      <c r="I1438" s="3" t="n">
        <v>93</v>
      </c>
      <c r="J1438" s="3" t="n">
        <v>780.9</v>
      </c>
      <c r="K1438" s="3" t="n">
        <v>594</v>
      </c>
      <c r="L1438" t="inlineStr">
        <is>
          <t>https://fr.wikipedia.org/wiki/Occitanie_%28r%C3%A9gion_administrative%29</t>
        </is>
      </c>
    </row>
    <row r="1439">
      <c r="A1439" t="inlineStr">
        <is>
          <t>regions-francaises_pays-de-la-loire</t>
        </is>
      </c>
      <c r="B1439" t="inlineStr">
        <is>
          <t>Géographie</t>
        </is>
      </c>
      <c r="C1439" t="inlineStr">
        <is>
          <t>Régions françaises</t>
        </is>
      </c>
      <c r="D1439" t="inlineStr">
        <is>
          <t>Pays de la Loire</t>
        </is>
      </c>
      <c r="E1439" s="6" t="inlineStr">
        <is>
          <t>Épique</t>
        </is>
      </c>
      <c r="F1439" s="6" t="n">
        <v>782</v>
      </c>
      <c r="G1439" s="3" t="inlineStr">
        <is>
          <t>Rare</t>
        </is>
      </c>
      <c r="H1439" s="3" t="n">
        <v>208</v>
      </c>
      <c r="I1439" s="3" t="n">
        <v>115</v>
      </c>
      <c r="J1439" s="3" t="n">
        <v>516.4</v>
      </c>
      <c r="K1439" s="3" t="n">
        <v>422</v>
      </c>
      <c r="L1439" t="inlineStr">
        <is>
          <t>https://fr.wikipedia.org/wiki/Pays_de_la_Loire</t>
        </is>
      </c>
    </row>
    <row r="1440">
      <c r="A1440" t="inlineStr">
        <is>
          <t>regions-francaises_provence-alpes-cote-d-azur</t>
        </is>
      </c>
      <c r="B1440" t="inlineStr">
        <is>
          <t>Géographie</t>
        </is>
      </c>
      <c r="C1440" t="inlineStr">
        <is>
          <t>Régions françaises</t>
        </is>
      </c>
      <c r="D1440" t="inlineStr">
        <is>
          <t>Provence-Alpes-Côte d'Azur</t>
        </is>
      </c>
      <c r="E1440" s="6" t="inlineStr">
        <is>
          <t>Épique</t>
        </is>
      </c>
      <c r="F1440" s="6" t="n">
        <v>780</v>
      </c>
      <c r="G1440" s="3" t="inlineStr">
        <is>
          <t>Rare</t>
        </is>
      </c>
      <c r="H1440" s="3" t="n">
        <v>227</v>
      </c>
      <c r="I1440" s="3" t="n">
        <v>111</v>
      </c>
      <c r="J1440" s="3" t="n">
        <v>531.7</v>
      </c>
      <c r="K1440" s="3" t="n">
        <v>401</v>
      </c>
      <c r="L1440" t="inlineStr">
        <is>
          <t>https://fr.wikipedia.org/wiki/Provence-Alpes-C%C3%B4te_d%27Azur</t>
        </is>
      </c>
    </row>
    <row r="1441">
      <c r="A1441" t="inlineStr">
        <is>
          <t>regions-francaises_guyane</t>
        </is>
      </c>
      <c r="B1441" t="inlineStr">
        <is>
          <t>Géographie</t>
        </is>
      </c>
      <c r="C1441" t="inlineStr">
        <is>
          <t>Régions françaises</t>
        </is>
      </c>
      <c r="D1441" t="inlineStr">
        <is>
          <t>Guyane</t>
        </is>
      </c>
      <c r="E1441" s="8" t="inlineStr">
        <is>
          <t>Légendaire</t>
        </is>
      </c>
      <c r="F1441" s="8" t="n">
        <v>979</v>
      </c>
      <c r="G1441" s="3" t="inlineStr">
        <is>
          <t>Épique</t>
        </is>
      </c>
      <c r="H1441" s="3" t="n">
        <v>284</v>
      </c>
      <c r="I1441" s="3" t="n">
        <v>182</v>
      </c>
      <c r="J1441" s="3" t="n">
        <v>724.5</v>
      </c>
      <c r="K1441" s="3" t="n">
        <v>570</v>
      </c>
      <c r="L1441" t="inlineStr">
        <is>
          <t>https://fr.wikipedia.org/wiki/Guyane</t>
        </is>
      </c>
    </row>
    <row r="1442">
      <c r="A1442" t="inlineStr">
        <is>
          <t>regions-francaises_normandie-region-administrative</t>
        </is>
      </c>
      <c r="B1442" t="inlineStr">
        <is>
          <t>Géographie</t>
        </is>
      </c>
      <c r="C1442" t="inlineStr">
        <is>
          <t>Régions françaises</t>
        </is>
      </c>
      <c r="D1442" t="inlineStr">
        <is>
          <t>Normandie (région)</t>
        </is>
      </c>
      <c r="E1442" s="2" t="inlineStr">
        <is>
          <t>Commune</t>
        </is>
      </c>
      <c r="F1442" s="2" t="n">
        <v>386</v>
      </c>
      <c r="G1442" s="3" t="inlineStr">
        <is>
          <t>Commune</t>
        </is>
      </c>
      <c r="H1442" s="3" t="n">
        <v>114</v>
      </c>
      <c r="I1442" s="3" t="n">
        <v>78</v>
      </c>
      <c r="J1442" s="3" t="n">
        <v>313.1</v>
      </c>
      <c r="K1442" s="3" t="n">
        <v>255</v>
      </c>
      <c r="L1442" t="inlineStr">
        <is>
          <t>https://fr.wikipedia.org/wiki/Normandie_%28r%C3%A9gion_administrative%29</t>
        </is>
      </c>
    </row>
    <row r="1443">
      <c r="A1443" t="inlineStr">
        <is>
          <t>regions-francaises_conseil-regional-de-la-guadeloupe</t>
        </is>
      </c>
      <c r="B1443" t="inlineStr">
        <is>
          <t>Géographie</t>
        </is>
      </c>
      <c r="C1443" t="inlineStr">
        <is>
          <t>Régions françaises</t>
        </is>
      </c>
      <c r="D1443" t="inlineStr">
        <is>
          <t>Guadeloupe (région)</t>
        </is>
      </c>
      <c r="E1443" s="2" t="inlineStr">
        <is>
          <t>Commune</t>
        </is>
      </c>
      <c r="F1443" s="2" t="n">
        <v>22</v>
      </c>
      <c r="G1443" s="3" t="inlineStr">
        <is>
          <t>Commune</t>
        </is>
      </c>
      <c r="H1443" s="3" t="n">
        <v>39</v>
      </c>
      <c r="I1443" s="3" t="n">
        <v>6</v>
      </c>
      <c r="J1443" s="3" t="n">
        <v>13.8</v>
      </c>
      <c r="K1443" s="3" t="n">
        <v>11</v>
      </c>
      <c r="L1443" t="inlineStr">
        <is>
          <t>https://fr.wikipedia.org/wiki/Conseil_r%C3%A9gional_de_la_Guadeloupe</t>
        </is>
      </c>
    </row>
    <row r="1444">
      <c r="A1444" t="inlineStr">
        <is>
          <t>regions-francaises_collectivite-territoriale-de-martinique</t>
        </is>
      </c>
      <c r="B1444" t="inlineStr">
        <is>
          <t>Géographie</t>
        </is>
      </c>
      <c r="C1444" t="inlineStr">
        <is>
          <t>Régions françaises</t>
        </is>
      </c>
      <c r="D1444" t="inlineStr">
        <is>
          <t>Martinique (collectivité)</t>
        </is>
      </c>
      <c r="E1444" s="2" t="inlineStr">
        <is>
          <t>Commune</t>
        </is>
      </c>
      <c r="F1444" s="2" t="n">
        <v>35</v>
      </c>
      <c r="G1444" s="3" t="inlineStr">
        <is>
          <t>Commune</t>
        </is>
      </c>
      <c r="H1444" s="3" t="n">
        <v>76</v>
      </c>
      <c r="I1444" s="3" t="n">
        <v>2</v>
      </c>
      <c r="J1444" s="3" t="n">
        <v>21.6</v>
      </c>
      <c r="K1444" s="3" t="n">
        <v>17</v>
      </c>
      <c r="L1444" t="inlineStr">
        <is>
          <t>https://fr.wikipedia.org/wiki/Collectivit%C3%A9_territoriale_de_Martinique</t>
        </is>
      </c>
    </row>
    <row r="1445">
      <c r="A1445" t="inlineStr">
        <is>
          <t>regions-francaises_conseil-regional-de-la-reunion</t>
        </is>
      </c>
      <c r="B1445" t="inlineStr">
        <is>
          <t>Géographie</t>
        </is>
      </c>
      <c r="C1445" t="inlineStr">
        <is>
          <t>Régions françaises</t>
        </is>
      </c>
      <c r="D1445" t="inlineStr">
        <is>
          <t>La Réunion (région)</t>
        </is>
      </c>
      <c r="E1445" s="2" t="inlineStr">
        <is>
          <t>Commune</t>
        </is>
      </c>
      <c r="F1445" s="2" t="n">
        <v>36</v>
      </c>
      <c r="G1445" s="3" t="inlineStr">
        <is>
          <t>Commune</t>
        </is>
      </c>
      <c r="H1445" s="3" t="n">
        <v>58</v>
      </c>
      <c r="I1445" s="3" t="n">
        <v>9</v>
      </c>
      <c r="J1445" s="3" t="n">
        <v>19.8</v>
      </c>
      <c r="K1445" s="3" t="n">
        <v>14</v>
      </c>
      <c r="L1445" t="inlineStr">
        <is>
          <t>https://fr.wikipedia.org/wiki/Conseil_r%C3%A9gional_de_La_R%C3%A9union</t>
        </is>
      </c>
    </row>
    <row r="1446">
      <c r="A1446" t="inlineStr">
        <is>
          <t>regions-francaises_conseil-departemental-de-mayotte</t>
        </is>
      </c>
      <c r="B1446" t="inlineStr">
        <is>
          <t>Géographie</t>
        </is>
      </c>
      <c r="C1446" t="inlineStr">
        <is>
          <t>Régions françaises</t>
        </is>
      </c>
      <c r="D1446" t="inlineStr">
        <is>
          <t>Mayotte (département)</t>
        </is>
      </c>
      <c r="E1446" s="2" t="inlineStr">
        <is>
          <t>Commune</t>
        </is>
      </c>
      <c r="F1446" s="2" t="n">
        <v>21</v>
      </c>
      <c r="G1446" s="3" t="inlineStr">
        <is>
          <t>Commune</t>
        </is>
      </c>
      <c r="H1446" s="3" t="n">
        <v>20</v>
      </c>
      <c r="I1446" s="3" t="n">
        <v>6</v>
      </c>
      <c r="J1446" s="3" t="n">
        <v>12.3</v>
      </c>
      <c r="K1446" s="3" t="n">
        <v>11</v>
      </c>
      <c r="L1446" t="inlineStr">
        <is>
          <t>https://fr.wikipedia.org/wiki/Conseil_d%C3%A9partemental_de_Mayotte</t>
        </is>
      </c>
    </row>
    <row r="1447">
      <c r="A1447" t="inlineStr">
        <is>
          <t>micro-etats_vatican</t>
        </is>
      </c>
      <c r="B1447" t="inlineStr">
        <is>
          <t>Géographie</t>
        </is>
      </c>
      <c r="C1447" t="inlineStr">
        <is>
          <t>Micro-États</t>
        </is>
      </c>
      <c r="D1447" t="inlineStr">
        <is>
          <t>Vatican</t>
        </is>
      </c>
      <c r="E1447" s="6" t="inlineStr">
        <is>
          <t>Épique</t>
        </is>
      </c>
      <c r="F1447" s="6" t="n">
        <v>798</v>
      </c>
      <c r="G1447" s="3" t="inlineStr">
        <is>
          <t>Épique</t>
        </is>
      </c>
      <c r="H1447" s="3" t="n">
        <v>276</v>
      </c>
      <c r="I1447" s="3" t="n">
        <v>274</v>
      </c>
      <c r="J1447" s="3" t="n">
        <v>661</v>
      </c>
      <c r="K1447" s="3" t="n">
        <v>467</v>
      </c>
      <c r="L1447" t="inlineStr">
        <is>
          <t>https://fr.wikipedia.org/wiki/Vatican</t>
        </is>
      </c>
    </row>
    <row r="1448">
      <c r="A1448" t="inlineStr">
        <is>
          <t>micro-etats_monaco</t>
        </is>
      </c>
      <c r="B1448" t="inlineStr">
        <is>
          <t>Géographie</t>
        </is>
      </c>
      <c r="C1448" t="inlineStr">
        <is>
          <t>Micro-États</t>
        </is>
      </c>
      <c r="D1448" t="inlineStr">
        <is>
          <t>Monaco</t>
        </is>
      </c>
      <c r="E1448" s="8" t="inlineStr">
        <is>
          <t>Légendaire</t>
        </is>
      </c>
      <c r="F1448" s="8" t="n">
        <v>997</v>
      </c>
      <c r="G1448" s="3" t="inlineStr">
        <is>
          <t>Légendaire</t>
        </is>
      </c>
      <c r="H1448" s="3" t="n">
        <v>340</v>
      </c>
      <c r="I1448" s="3" t="n">
        <v>268</v>
      </c>
      <c r="J1448" s="3" t="n">
        <v>1261.2</v>
      </c>
      <c r="K1448" s="3" t="n">
        <v>903</v>
      </c>
      <c r="L1448" t="inlineStr">
        <is>
          <t>https://fr.wikipedia.org/wiki/Monaco</t>
        </is>
      </c>
    </row>
    <row r="1449">
      <c r="A1449" t="inlineStr">
        <is>
          <t>micro-etats_nauru</t>
        </is>
      </c>
      <c r="B1449" t="inlineStr">
        <is>
          <t>Géographie</t>
        </is>
      </c>
      <c r="C1449" t="inlineStr">
        <is>
          <t>Micro-États</t>
        </is>
      </c>
      <c r="D1449" t="inlineStr">
        <is>
          <t>Nauru</t>
        </is>
      </c>
      <c r="E1449" s="2" t="inlineStr">
        <is>
          <t>Commune</t>
        </is>
      </c>
      <c r="F1449" s="2" t="n">
        <v>399</v>
      </c>
      <c r="G1449" s="3" t="inlineStr">
        <is>
          <t>Commune</t>
        </is>
      </c>
      <c r="H1449" s="3" t="n">
        <v>132</v>
      </c>
      <c r="I1449" s="3" t="n">
        <v>225</v>
      </c>
      <c r="J1449" s="3" t="n">
        <v>305.5</v>
      </c>
      <c r="K1449" s="3" t="n">
        <v>307</v>
      </c>
      <c r="L1449" t="inlineStr">
        <is>
          <t>https://fr.wikipedia.org/wiki/Nauru</t>
        </is>
      </c>
    </row>
    <row r="1450">
      <c r="A1450" t="inlineStr">
        <is>
          <t>micro-etats_tuvalu</t>
        </is>
      </c>
      <c r="B1450" t="inlineStr">
        <is>
          <t>Géographie</t>
        </is>
      </c>
      <c r="C1450" t="inlineStr">
        <is>
          <t>Micro-États</t>
        </is>
      </c>
      <c r="D1450" t="inlineStr">
        <is>
          <t>Tuvalu</t>
        </is>
      </c>
      <c r="E1450" s="2" t="inlineStr">
        <is>
          <t>Commune</t>
        </is>
      </c>
      <c r="F1450" s="2" t="n">
        <v>399</v>
      </c>
      <c r="G1450" s="3" t="inlineStr">
        <is>
          <t>Commune</t>
        </is>
      </c>
      <c r="H1450" s="3" t="n">
        <v>148</v>
      </c>
      <c r="I1450" s="3" t="n">
        <v>221</v>
      </c>
      <c r="J1450" s="3" t="n">
        <v>339.4</v>
      </c>
      <c r="K1450" s="3" t="n">
        <v>197</v>
      </c>
      <c r="L1450" t="inlineStr">
        <is>
          <t>https://fr.wikipedia.org/wiki/Tuvalu</t>
        </is>
      </c>
    </row>
    <row r="1451">
      <c r="A1451" t="inlineStr">
        <is>
          <t>micro-etats_saint-marin</t>
        </is>
      </c>
      <c r="B1451" t="inlineStr">
        <is>
          <t>Géographie</t>
        </is>
      </c>
      <c r="C1451" t="inlineStr">
        <is>
          <t>Micro-États</t>
        </is>
      </c>
      <c r="D1451" t="inlineStr">
        <is>
          <t>Saint-Marin</t>
        </is>
      </c>
      <c r="E1451" s="7" t="inlineStr">
        <is>
          <t>Rare</t>
        </is>
      </c>
      <c r="F1451" s="7" t="n">
        <v>599</v>
      </c>
      <c r="G1451" s="3" t="inlineStr">
        <is>
          <t>Rare</t>
        </is>
      </c>
      <c r="H1451" s="3" t="n">
        <v>244</v>
      </c>
      <c r="I1451" s="3" t="n">
        <v>270</v>
      </c>
      <c r="J1451" s="3" t="n">
        <v>451.5</v>
      </c>
      <c r="K1451" s="3" t="n">
        <v>402</v>
      </c>
      <c r="L1451" t="inlineStr">
        <is>
          <t>https://fr.wikipedia.org/wiki/Saint-Marin</t>
        </is>
      </c>
    </row>
    <row r="1452">
      <c r="A1452" t="inlineStr">
        <is>
          <t>micro-etats_liechtenstein</t>
        </is>
      </c>
      <c r="B1452" t="inlineStr">
        <is>
          <t>Géographie</t>
        </is>
      </c>
      <c r="C1452" t="inlineStr">
        <is>
          <t>Micro-États</t>
        </is>
      </c>
      <c r="D1452" t="inlineStr">
        <is>
          <t>Liechtenstein</t>
        </is>
      </c>
      <c r="E1452" s="6" t="inlineStr">
        <is>
          <t>Épique</t>
        </is>
      </c>
      <c r="F1452" s="6" t="n">
        <v>799</v>
      </c>
      <c r="G1452" s="3" t="inlineStr">
        <is>
          <t>Épique</t>
        </is>
      </c>
      <c r="H1452" s="3" t="n">
        <v>308</v>
      </c>
      <c r="I1452" s="3" t="n">
        <v>269</v>
      </c>
      <c r="J1452" s="3" t="n">
        <v>772</v>
      </c>
      <c r="K1452" s="3" t="n">
        <v>673</v>
      </c>
      <c r="L1452" t="inlineStr">
        <is>
          <t>https://fr.wikipedia.org/wiki/Liechtenstein</t>
        </is>
      </c>
    </row>
    <row r="1453">
      <c r="A1453" t="inlineStr">
        <is>
          <t>micro-etats_iles-marshall</t>
        </is>
      </c>
      <c r="B1453" t="inlineStr">
        <is>
          <t>Géographie</t>
        </is>
      </c>
      <c r="C1453" t="inlineStr">
        <is>
          <t>Micro-États</t>
        </is>
      </c>
      <c r="D1453" t="inlineStr">
        <is>
          <t>Îles Marshall</t>
        </is>
      </c>
      <c r="E1453" s="2" t="inlineStr">
        <is>
          <t>Commune</t>
        </is>
      </c>
      <c r="F1453" s="2" t="n">
        <v>394</v>
      </c>
      <c r="G1453" s="3" t="inlineStr">
        <is>
          <t>Commune</t>
        </is>
      </c>
      <c r="H1453" s="3" t="n">
        <v>20</v>
      </c>
      <c r="I1453" s="3" t="n">
        <v>201</v>
      </c>
      <c r="J1453" s="3" t="n">
        <v>162.3</v>
      </c>
      <c r="K1453" s="3" t="n">
        <v>134</v>
      </c>
      <c r="L1453" t="inlineStr">
        <is>
          <t>https://fr.wikipedia.org/wiki/%C3%8Eles_Marshall</t>
        </is>
      </c>
    </row>
    <row r="1454">
      <c r="A1454" t="inlineStr">
        <is>
          <t>micro-etats_saint-christophe-et-nieves</t>
        </is>
      </c>
      <c r="B1454" t="inlineStr">
        <is>
          <t>Géographie</t>
        </is>
      </c>
      <c r="C1454" t="inlineStr">
        <is>
          <t>Micro-États</t>
        </is>
      </c>
      <c r="D1454" t="inlineStr">
        <is>
          <t>Saint-Christophe-et-Niévès</t>
        </is>
      </c>
      <c r="E1454" s="2" t="inlineStr">
        <is>
          <t>Commune</t>
        </is>
      </c>
      <c r="F1454" s="2" t="n">
        <v>399</v>
      </c>
      <c r="G1454" s="3" t="inlineStr">
        <is>
          <t>Rare</t>
        </is>
      </c>
      <c r="H1454" s="3" t="n">
        <v>196</v>
      </c>
      <c r="I1454" s="3" t="n">
        <v>203</v>
      </c>
      <c r="J1454" s="3" t="n">
        <v>397.5</v>
      </c>
      <c r="K1454" s="3" t="n">
        <v>258</v>
      </c>
      <c r="L1454" t="inlineStr">
        <is>
          <t>https://fr.wikipedia.org/wiki/Saint-Christophe-et-Ni%C3%A9v%C3%A8s</t>
        </is>
      </c>
    </row>
    <row r="1455">
      <c r="A1455" t="inlineStr">
        <is>
          <t>micro-etats_saint-vincent-et-les-grenadines</t>
        </is>
      </c>
      <c r="B1455" t="inlineStr">
        <is>
          <t>Géographie</t>
        </is>
      </c>
      <c r="C1455" t="inlineStr">
        <is>
          <t>Micro-États</t>
        </is>
      </c>
      <c r="D1455" t="inlineStr">
        <is>
          <t>Saint-Vincent-et-les-Grenadines</t>
        </is>
      </c>
      <c r="E1455" s="2" t="inlineStr">
        <is>
          <t>Commune</t>
        </is>
      </c>
      <c r="F1455" s="2" t="n">
        <v>395</v>
      </c>
      <c r="G1455" s="3" t="inlineStr">
        <is>
          <t>Commune</t>
        </is>
      </c>
      <c r="H1455" s="3" t="n">
        <v>52</v>
      </c>
      <c r="I1455" s="3" t="n">
        <v>201</v>
      </c>
      <c r="J1455" s="3" t="n">
        <v>180.4</v>
      </c>
      <c r="K1455" s="3" t="n">
        <v>130</v>
      </c>
      <c r="L1455" t="inlineStr">
        <is>
          <t>https://fr.wikipedia.org/wiki/Saint-Vincent-et-les-Grenadines</t>
        </is>
      </c>
    </row>
    <row r="1456">
      <c r="A1456" t="inlineStr">
        <is>
          <t>micro-etats_barbade</t>
        </is>
      </c>
      <c r="B1456" t="inlineStr">
        <is>
          <t>Géographie</t>
        </is>
      </c>
      <c r="C1456" t="inlineStr">
        <is>
          <t>Micro-États</t>
        </is>
      </c>
      <c r="D1456" t="inlineStr">
        <is>
          <t>Barbade</t>
        </is>
      </c>
      <c r="E1456" s="7" t="inlineStr">
        <is>
          <t>Rare</t>
        </is>
      </c>
      <c r="F1456" s="7" t="n">
        <v>598</v>
      </c>
      <c r="G1456" s="3" t="inlineStr">
        <is>
          <t>Rare</t>
        </is>
      </c>
      <c r="H1456" s="3" t="n">
        <v>228</v>
      </c>
      <c r="I1456" s="3" t="n">
        <v>238</v>
      </c>
      <c r="J1456" s="3" t="n">
        <v>421.6</v>
      </c>
      <c r="K1456" s="3" t="n">
        <v>289</v>
      </c>
      <c r="L1456" t="inlineStr">
        <is>
          <t>https://fr.wikipedia.org/wiki/Barbade</t>
        </is>
      </c>
    </row>
    <row r="1457">
      <c r="A1457" t="inlineStr">
        <is>
          <t>micro-etats_antigua-et-barbuda</t>
        </is>
      </c>
      <c r="B1457" t="inlineStr">
        <is>
          <t>Géographie</t>
        </is>
      </c>
      <c r="C1457" t="inlineStr">
        <is>
          <t>Micro-États</t>
        </is>
      </c>
      <c r="D1457" t="inlineStr">
        <is>
          <t>Antigua-et-Barbuda</t>
        </is>
      </c>
      <c r="E1457" s="2" t="inlineStr">
        <is>
          <t>Commune</t>
        </is>
      </c>
      <c r="F1457" s="2" t="n">
        <v>395</v>
      </c>
      <c r="G1457" s="3" t="inlineStr">
        <is>
          <t>Commune</t>
        </is>
      </c>
      <c r="H1457" s="3" t="n">
        <v>68</v>
      </c>
      <c r="I1457" s="3" t="n">
        <v>235</v>
      </c>
      <c r="J1457" s="3" t="n">
        <v>192.8</v>
      </c>
      <c r="K1457" s="3" t="n">
        <v>126</v>
      </c>
      <c r="L1457" t="inlineStr">
        <is>
          <t>https://fr.wikipedia.org/wiki/Antigua-et-Barbuda</t>
        </is>
      </c>
    </row>
    <row r="1458">
      <c r="A1458" t="inlineStr">
        <is>
          <t>micro-etats_andorre</t>
        </is>
      </c>
      <c r="B1458" t="inlineStr">
        <is>
          <t>Géographie</t>
        </is>
      </c>
      <c r="C1458" t="inlineStr">
        <is>
          <t>Micro-États</t>
        </is>
      </c>
      <c r="D1458" t="inlineStr">
        <is>
          <t>Andorre</t>
        </is>
      </c>
      <c r="E1458" s="6" t="inlineStr">
        <is>
          <t>Épique</t>
        </is>
      </c>
      <c r="F1458" s="6" t="n">
        <v>799</v>
      </c>
      <c r="G1458" s="3" t="inlineStr">
        <is>
          <t>Épique</t>
        </is>
      </c>
      <c r="H1458" s="3" t="n">
        <v>292</v>
      </c>
      <c r="I1458" s="3" t="n">
        <v>286</v>
      </c>
      <c r="J1458" s="3" t="n">
        <v>737.8</v>
      </c>
      <c r="K1458" s="3" t="n">
        <v>675</v>
      </c>
      <c r="L1458" t="inlineStr">
        <is>
          <t>https://fr.wikipedia.org/wiki/Andorre</t>
        </is>
      </c>
    </row>
    <row r="1459">
      <c r="A1459" t="inlineStr">
        <is>
          <t>micro-etats_sainte-lucie</t>
        </is>
      </c>
      <c r="B1459" t="inlineStr">
        <is>
          <t>Géographie</t>
        </is>
      </c>
      <c r="C1459" t="inlineStr">
        <is>
          <t>Micro-États</t>
        </is>
      </c>
      <c r="D1459" t="inlineStr">
        <is>
          <t>Sainte-Lucie</t>
        </is>
      </c>
      <c r="E1459" s="7" t="inlineStr">
        <is>
          <t>Rare</t>
        </is>
      </c>
      <c r="F1459" s="7" t="n">
        <v>598</v>
      </c>
      <c r="G1459" s="3" t="inlineStr">
        <is>
          <t>Commune</t>
        </is>
      </c>
      <c r="H1459" s="3" t="n">
        <v>180</v>
      </c>
      <c r="I1459" s="3" t="n">
        <v>206</v>
      </c>
      <c r="J1459" s="3" t="n">
        <v>380.7</v>
      </c>
      <c r="K1459" s="3" t="n">
        <v>309</v>
      </c>
      <c r="L1459" t="inlineStr">
        <is>
          <t>https://fr.wikipedia.org/wiki/Sainte-Lucie</t>
        </is>
      </c>
    </row>
    <row r="1460">
      <c r="A1460" t="inlineStr">
        <is>
          <t>micro-etats_etats-federes-de-micronesie</t>
        </is>
      </c>
      <c r="B1460" t="inlineStr">
        <is>
          <t>Géographie</t>
        </is>
      </c>
      <c r="C1460" t="inlineStr">
        <is>
          <t>Micro-États</t>
        </is>
      </c>
      <c r="D1460" t="inlineStr">
        <is>
          <t>Micronésie</t>
        </is>
      </c>
      <c r="E1460" s="2" t="inlineStr">
        <is>
          <t>Commune</t>
        </is>
      </c>
      <c r="F1460" s="2" t="n">
        <v>397</v>
      </c>
      <c r="G1460" s="3" t="inlineStr">
        <is>
          <t>Commune</t>
        </is>
      </c>
      <c r="H1460" s="3" t="n">
        <v>100</v>
      </c>
      <c r="I1460" s="3" t="n">
        <v>198</v>
      </c>
      <c r="J1460" s="3" t="n">
        <v>250.7</v>
      </c>
      <c r="K1460" s="3" t="n">
        <v>166</v>
      </c>
      <c r="L1460" t="inlineStr">
        <is>
          <t>https://fr.wikipedia.org/wiki/%C3%89tats_f%C3%A9d%C3%A9r%C3%A9s_de_Micron%C3%A9sie</t>
        </is>
      </c>
    </row>
    <row r="1461">
      <c r="A1461" t="inlineStr">
        <is>
          <t>micro-etats_tonga</t>
        </is>
      </c>
      <c r="B1461" t="inlineStr">
        <is>
          <t>Géographie</t>
        </is>
      </c>
      <c r="C1461" t="inlineStr">
        <is>
          <t>Micro-États</t>
        </is>
      </c>
      <c r="D1461" t="inlineStr">
        <is>
          <t>Tonga</t>
        </is>
      </c>
      <c r="E1461" s="2" t="inlineStr">
        <is>
          <t>Commune</t>
        </is>
      </c>
      <c r="F1461" s="2" t="n">
        <v>395</v>
      </c>
      <c r="G1461" s="3" t="inlineStr">
        <is>
          <t>Commune</t>
        </is>
      </c>
      <c r="H1461" s="3" t="n">
        <v>36</v>
      </c>
      <c r="I1461" s="3" t="n">
        <v>217</v>
      </c>
      <c r="J1461" s="3" t="n">
        <v>176.2</v>
      </c>
      <c r="K1461" s="3" t="n">
        <v>130</v>
      </c>
      <c r="L1461" t="inlineStr">
        <is>
          <t>https://fr.wikipedia.org/wiki/Tonga</t>
        </is>
      </c>
    </row>
    <row r="1462">
      <c r="A1462" t="inlineStr">
        <is>
          <t>micro-etats_dominique-pays</t>
        </is>
      </c>
      <c r="B1462" t="inlineStr">
        <is>
          <t>Géographie</t>
        </is>
      </c>
      <c r="C1462" t="inlineStr">
        <is>
          <t>Micro-États</t>
        </is>
      </c>
      <c r="D1462" t="inlineStr">
        <is>
          <t>Dominique</t>
        </is>
      </c>
      <c r="E1462" s="2" t="inlineStr">
        <is>
          <t>Commune</t>
        </is>
      </c>
      <c r="F1462" s="2" t="n">
        <v>399</v>
      </c>
      <c r="G1462" s="3" t="inlineStr">
        <is>
          <t>Commune</t>
        </is>
      </c>
      <c r="H1462" s="3" t="n">
        <v>164</v>
      </c>
      <c r="I1462" s="3" t="n">
        <v>225</v>
      </c>
      <c r="J1462" s="3" t="n">
        <v>351.3</v>
      </c>
      <c r="K1462" s="3" t="n">
        <v>257</v>
      </c>
      <c r="L1462" t="inlineStr">
        <is>
          <t>https://fr.wikipedia.org/wiki/Dominique_%28pays%29</t>
        </is>
      </c>
    </row>
    <row r="1463">
      <c r="A1463" t="inlineStr">
        <is>
          <t>micro-etats_bahrein</t>
        </is>
      </c>
      <c r="B1463" t="inlineStr">
        <is>
          <t>Géographie</t>
        </is>
      </c>
      <c r="C1463" t="inlineStr">
        <is>
          <t>Micro-États</t>
        </is>
      </c>
      <c r="D1463" t="inlineStr">
        <is>
          <t>Bahreïn</t>
        </is>
      </c>
      <c r="E1463" s="7" t="inlineStr">
        <is>
          <t>Rare</t>
        </is>
      </c>
      <c r="F1463" s="7" t="n">
        <v>598</v>
      </c>
      <c r="G1463" s="3" t="inlineStr">
        <is>
          <t>Rare</t>
        </is>
      </c>
      <c r="H1463" s="3" t="n">
        <v>260</v>
      </c>
      <c r="I1463" s="3" t="n">
        <v>257</v>
      </c>
      <c r="J1463" s="3" t="n">
        <v>490.5</v>
      </c>
      <c r="K1463" s="3" t="n">
        <v>214</v>
      </c>
      <c r="L1463" t="inlineStr">
        <is>
          <t>https://fr.wikipedia.org/wiki/Bahre%C3%AFn</t>
        </is>
      </c>
    </row>
    <row r="1464">
      <c r="A1464" t="inlineStr">
        <is>
          <t>micro-etats_kiribati</t>
        </is>
      </c>
      <c r="B1464" t="inlineStr">
        <is>
          <t>Géographie</t>
        </is>
      </c>
      <c r="C1464" t="inlineStr">
        <is>
          <t>Micro-États</t>
        </is>
      </c>
      <c r="D1464" t="inlineStr">
        <is>
          <t>Kiribati</t>
        </is>
      </c>
      <c r="E1464" s="2" t="inlineStr">
        <is>
          <t>Commune</t>
        </is>
      </c>
      <c r="F1464" s="2" t="n">
        <v>399</v>
      </c>
      <c r="G1464" s="3" t="inlineStr">
        <is>
          <t>Commune</t>
        </is>
      </c>
      <c r="H1464" s="3" t="n">
        <v>116</v>
      </c>
      <c r="I1464" s="3" t="n">
        <v>218</v>
      </c>
      <c r="J1464" s="3" t="n">
        <v>301.8</v>
      </c>
      <c r="K1464" s="3" t="n">
        <v>208</v>
      </c>
      <c r="L1464" t="inlineStr">
        <is>
          <t>https://fr.wikipedia.org/wiki/Kiribati</t>
        </is>
      </c>
    </row>
    <row r="1465">
      <c r="A1465" t="inlineStr">
        <is>
          <t>micro-etats_sao-tome-et-principe</t>
        </is>
      </c>
      <c r="B1465" t="inlineStr">
        <is>
          <t>Géographie</t>
        </is>
      </c>
      <c r="C1465" t="inlineStr">
        <is>
          <t>Micro-États</t>
        </is>
      </c>
      <c r="D1465" t="inlineStr">
        <is>
          <t>Sao Tomé-et-Principe</t>
        </is>
      </c>
      <c r="E1465" s="7" t="inlineStr">
        <is>
          <t>Rare</t>
        </is>
      </c>
      <c r="F1465" s="7" t="n">
        <v>598</v>
      </c>
      <c r="G1465" s="3" t="inlineStr">
        <is>
          <t>Rare</t>
        </is>
      </c>
      <c r="H1465" s="3" t="n">
        <v>212</v>
      </c>
      <c r="I1465" s="3" t="n">
        <v>235</v>
      </c>
      <c r="J1465" s="3" t="n">
        <v>401.7</v>
      </c>
      <c r="K1465" s="3" t="n">
        <v>293</v>
      </c>
      <c r="L1465" t="inlineStr">
        <is>
          <t>https://fr.wikipedia.org/wiki/Sao_Tom%C3%A9-et-Principe</t>
        </is>
      </c>
    </row>
    <row r="1466">
      <c r="A1466" t="inlineStr">
        <is>
          <t>micro-etats_luxembourg</t>
        </is>
      </c>
      <c r="B1466" t="inlineStr">
        <is>
          <t>Géographie</t>
        </is>
      </c>
      <c r="C1466" t="inlineStr">
        <is>
          <t>Micro-États</t>
        </is>
      </c>
      <c r="D1466" t="inlineStr">
        <is>
          <t>Luxembourg</t>
        </is>
      </c>
      <c r="E1466" s="5" t="inlineStr">
        <is>
          <t>Mythique</t>
        </is>
      </c>
      <c r="F1466" s="5" t="n">
        <v>898</v>
      </c>
      <c r="G1466" s="3" t="inlineStr">
        <is>
          <t>Mythique</t>
        </is>
      </c>
      <c r="H1466" s="3" t="n">
        <v>324</v>
      </c>
      <c r="I1466" s="3" t="n">
        <v>279</v>
      </c>
      <c r="J1466" s="3" t="n">
        <v>946.2</v>
      </c>
      <c r="K1466" s="3" t="n">
        <v>754</v>
      </c>
      <c r="L1466" t="inlineStr">
        <is>
          <t>https://fr.wikipedia.org/wiki/Luxembourg</t>
        </is>
      </c>
    </row>
    <row r="1467">
      <c r="A1467" t="inlineStr">
        <is>
          <t>micro-etats_grenade-pays</t>
        </is>
      </c>
      <c r="B1467" t="inlineStr">
        <is>
          <t>Géographie</t>
        </is>
      </c>
      <c r="C1467" t="inlineStr">
        <is>
          <t>Micro-États</t>
        </is>
      </c>
      <c r="D1467" t="inlineStr">
        <is>
          <t>Grenade (pays)</t>
        </is>
      </c>
      <c r="E1467" s="2" t="inlineStr">
        <is>
          <t>Commune</t>
        </is>
      </c>
      <c r="F1467" s="2" t="n">
        <v>397</v>
      </c>
      <c r="G1467" s="3" t="inlineStr">
        <is>
          <t>Commune</t>
        </is>
      </c>
      <c r="H1467" s="3" t="n">
        <v>84</v>
      </c>
      <c r="I1467" s="3" t="n">
        <v>216</v>
      </c>
      <c r="J1467" s="3" t="n">
        <v>228.6</v>
      </c>
      <c r="K1467" s="3" t="n">
        <v>153</v>
      </c>
      <c r="L1467" t="inlineStr">
        <is>
          <t>https://fr.wikipedia.org/wiki/Grenade_%28pays%29</t>
        </is>
      </c>
    </row>
    <row r="1468">
      <c r="A1468" t="inlineStr">
        <is>
          <t>monuments-emblematiques_tunnel-sous-la-manche</t>
        </is>
      </c>
      <c r="B1468" t="inlineStr">
        <is>
          <t>Géographie</t>
        </is>
      </c>
      <c r="C1468" t="inlineStr">
        <is>
          <t>Monuments et architecture</t>
        </is>
      </c>
      <c r="D1468" t="inlineStr">
        <is>
          <t>Tunnel sous la Manche</t>
        </is>
      </c>
      <c r="E1468" s="6" t="inlineStr">
        <is>
          <t>Épique</t>
        </is>
      </c>
      <c r="F1468" s="6" t="n">
        <v>734</v>
      </c>
      <c r="G1468" s="3" t="inlineStr">
        <is>
          <t>Épique</t>
        </is>
      </c>
      <c r="H1468" s="3" t="n">
        <v>298</v>
      </c>
      <c r="I1468" s="3" t="n">
        <v>83</v>
      </c>
      <c r="J1468" s="3" t="n">
        <v>473.1</v>
      </c>
      <c r="K1468" s="3" t="n">
        <v>349</v>
      </c>
      <c r="L1468" t="inlineStr">
        <is>
          <t>https://fr.wikipedia.org/wiki/Tunnel_sous_la_Manche</t>
        </is>
      </c>
    </row>
    <row r="1469">
      <c r="A1469" t="inlineStr">
        <is>
          <t>monuments-emblematiques_tour-eiffel</t>
        </is>
      </c>
      <c r="B1469" t="inlineStr">
        <is>
          <t>Géographie</t>
        </is>
      </c>
      <c r="C1469" t="inlineStr">
        <is>
          <t>Monuments et architecture</t>
        </is>
      </c>
      <c r="D1469" t="inlineStr">
        <is>
          <t>Tour Eiffel</t>
        </is>
      </c>
      <c r="E1469" s="4" t="inlineStr">
        <is>
          <t>Panthéon</t>
        </is>
      </c>
      <c r="F1469" s="4" t="n">
        <v>1103</v>
      </c>
      <c r="G1469" s="3" t="inlineStr">
        <is>
          <t>Légendaire</t>
        </is>
      </c>
      <c r="H1469" s="3" t="n">
        <v>337</v>
      </c>
      <c r="I1469" s="3" t="n">
        <v>177</v>
      </c>
      <c r="J1469" s="3" t="n">
        <v>1485.8</v>
      </c>
      <c r="K1469" s="3" t="n">
        <v>1234</v>
      </c>
      <c r="L1469" t="inlineStr">
        <is>
          <t>https://fr.wikipedia.org/wiki/Tour_Eiffel</t>
        </is>
      </c>
    </row>
    <row r="1470">
      <c r="A1470" t="inlineStr">
        <is>
          <t>monuments-emblematiques_statue-de-la-liberte</t>
        </is>
      </c>
      <c r="B1470" t="inlineStr">
        <is>
          <t>Géographie</t>
        </is>
      </c>
      <c r="C1470" t="inlineStr">
        <is>
          <t>Monuments et architecture</t>
        </is>
      </c>
      <c r="D1470" t="inlineStr">
        <is>
          <t>Statue de la Liberté</t>
        </is>
      </c>
      <c r="E1470" s="8" t="inlineStr">
        <is>
          <t>Légendaire</t>
        </is>
      </c>
      <c r="F1470" s="8" t="n">
        <v>976</v>
      </c>
      <c r="G1470" s="3" t="inlineStr">
        <is>
          <t>Mythique</t>
        </is>
      </c>
      <c r="H1470" s="3" t="n">
        <v>334</v>
      </c>
      <c r="I1470" s="3" t="n">
        <v>150</v>
      </c>
      <c r="J1470" s="3" t="n">
        <v>1354</v>
      </c>
      <c r="K1470" s="3" t="n">
        <v>995</v>
      </c>
      <c r="L1470" t="inlineStr">
        <is>
          <t>https://fr.wikipedia.org/wiki/Statue_de_la_Libert%C3%A9</t>
        </is>
      </c>
    </row>
    <row r="1471">
      <c r="A1471" t="inlineStr">
        <is>
          <t>monuments-emblematiques_big-ben</t>
        </is>
      </c>
      <c r="B1471" t="inlineStr">
        <is>
          <t>Géographie</t>
        </is>
      </c>
      <c r="C1471" t="inlineStr">
        <is>
          <t>Monuments et architecture</t>
        </is>
      </c>
      <c r="D1471" t="inlineStr">
        <is>
          <t>Big Ben</t>
        </is>
      </c>
      <c r="E1471" s="6" t="inlineStr">
        <is>
          <t>Épique</t>
        </is>
      </c>
      <c r="F1471" s="6" t="n">
        <v>727</v>
      </c>
      <c r="G1471" s="3" t="inlineStr">
        <is>
          <t>Épique</t>
        </is>
      </c>
      <c r="H1471" s="3" t="n">
        <v>268</v>
      </c>
      <c r="I1471" s="3" t="n">
        <v>87</v>
      </c>
      <c r="J1471" s="3" t="n">
        <v>295.4</v>
      </c>
      <c r="K1471" s="3" t="n">
        <v>280</v>
      </c>
      <c r="L1471" t="inlineStr">
        <is>
          <t>https://fr.wikipedia.org/wiki/Big_Ben</t>
        </is>
      </c>
    </row>
    <row r="1472">
      <c r="A1472" t="inlineStr">
        <is>
          <t>monuments-emblematiques_sagrada-familia</t>
        </is>
      </c>
      <c r="B1472" t="inlineStr">
        <is>
          <t>Géographie</t>
        </is>
      </c>
      <c r="C1472" t="inlineStr">
        <is>
          <t>Monuments et architecture</t>
        </is>
      </c>
      <c r="D1472" t="inlineStr">
        <is>
          <t>Sagrada Família</t>
        </is>
      </c>
      <c r="E1472" s="5" t="inlineStr">
        <is>
          <t>Mythique</t>
        </is>
      </c>
      <c r="F1472" s="5" t="n">
        <v>872</v>
      </c>
      <c r="G1472" s="3" t="inlineStr">
        <is>
          <t>Légendaire</t>
        </is>
      </c>
      <c r="H1472" s="3" t="n">
        <v>340</v>
      </c>
      <c r="I1472" s="3" t="n">
        <v>103</v>
      </c>
      <c r="J1472" s="3" t="n">
        <v>1609.3</v>
      </c>
      <c r="K1472" s="3" t="n">
        <v>813</v>
      </c>
      <c r="L1472" t="inlineStr">
        <is>
          <t>https://fr.wikipedia.org/wiki/Sagrada_Fam%C3%ADlia</t>
        </is>
      </c>
    </row>
    <row r="1473">
      <c r="A1473" t="inlineStr">
        <is>
          <t>monuments-emblematiques_opera-de-sydney</t>
        </is>
      </c>
      <c r="B1473" t="inlineStr">
        <is>
          <t>Géographie</t>
        </is>
      </c>
      <c r="C1473" t="inlineStr">
        <is>
          <t>Monuments et architecture</t>
        </is>
      </c>
      <c r="D1473" t="inlineStr">
        <is>
          <t>Opéra de Sydney</t>
        </is>
      </c>
      <c r="E1473" s="7" t="inlineStr">
        <is>
          <t>Rare</t>
        </is>
      </c>
      <c r="F1473" s="7" t="n">
        <v>547</v>
      </c>
      <c r="G1473" s="3" t="inlineStr">
        <is>
          <t>Rare</t>
        </is>
      </c>
      <c r="H1473" s="3" t="n">
        <v>201</v>
      </c>
      <c r="I1473" s="3" t="n">
        <v>95</v>
      </c>
      <c r="J1473" s="3" t="n">
        <v>157.9</v>
      </c>
      <c r="K1473" s="3" t="n">
        <v>105</v>
      </c>
      <c r="L1473" t="inlineStr">
        <is>
          <t>https://fr.wikipedia.org/wiki/Op%C3%A9ra_de_Sydney</t>
        </is>
      </c>
    </row>
    <row r="1474">
      <c r="A1474" t="inlineStr">
        <is>
          <t>monuments-emblematiques_kremlin-de-moscou</t>
        </is>
      </c>
      <c r="B1474" t="inlineStr">
        <is>
          <t>Géographie</t>
        </is>
      </c>
      <c r="C1474" t="inlineStr">
        <is>
          <t>Monuments et architecture</t>
        </is>
      </c>
      <c r="D1474" t="inlineStr">
        <is>
          <t>Kremlin de Moscou</t>
        </is>
      </c>
      <c r="E1474" s="7" t="inlineStr">
        <is>
          <t>Rare</t>
        </is>
      </c>
      <c r="F1474" s="7" t="n">
        <v>541</v>
      </c>
      <c r="G1474" s="3" t="inlineStr">
        <is>
          <t>Rare</t>
        </is>
      </c>
      <c r="H1474" s="3" t="n">
        <v>189</v>
      </c>
      <c r="I1474" s="3" t="n">
        <v>91</v>
      </c>
      <c r="J1474" s="3" t="n">
        <v>149.8</v>
      </c>
      <c r="K1474" s="3" t="n">
        <v>110</v>
      </c>
      <c r="L1474" t="inlineStr">
        <is>
          <t>https://fr.wikipedia.org/wiki/Kremlin_de_Moscou</t>
        </is>
      </c>
    </row>
    <row r="1475">
      <c r="A1475" t="inlineStr">
        <is>
          <t>monuments-emblematiques_chateau-de-neuschwanstein</t>
        </is>
      </c>
      <c r="B1475" t="inlineStr">
        <is>
          <t>Géographie</t>
        </is>
      </c>
      <c r="C1475" t="inlineStr">
        <is>
          <t>Monuments et architecture</t>
        </is>
      </c>
      <c r="D1475" t="inlineStr">
        <is>
          <t>Château de Neuschwanstein</t>
        </is>
      </c>
      <c r="E1475" s="6" t="inlineStr">
        <is>
          <t>Épique</t>
        </is>
      </c>
      <c r="F1475" s="6" t="n">
        <v>743</v>
      </c>
      <c r="G1475" s="3" t="inlineStr">
        <is>
          <t>Épique</t>
        </is>
      </c>
      <c r="H1475" s="3" t="n">
        <v>286</v>
      </c>
      <c r="I1475" s="3" t="n">
        <v>90</v>
      </c>
      <c r="J1475" s="3" t="n">
        <v>378.1</v>
      </c>
      <c r="K1475" s="3" t="n">
        <v>314</v>
      </c>
      <c r="L1475" t="inlineStr">
        <is>
          <t>https://fr.wikipedia.org/wiki/Ch%C3%A2teau_de_Neuschwanstein</t>
        </is>
      </c>
    </row>
    <row r="1476">
      <c r="A1476" t="inlineStr">
        <is>
          <t>monuments-emblematiques_mont-rushmore</t>
        </is>
      </c>
      <c r="B1476" t="inlineStr">
        <is>
          <t>Géographie</t>
        </is>
      </c>
      <c r="C1476" t="inlineStr">
        <is>
          <t>Monuments et architecture</t>
        </is>
      </c>
      <c r="D1476" t="inlineStr">
        <is>
          <t>Mont Rushmore</t>
        </is>
      </c>
      <c r="E1476" s="7" t="inlineStr">
        <is>
          <t>Rare</t>
        </is>
      </c>
      <c r="F1476" s="7" t="n">
        <v>589</v>
      </c>
      <c r="G1476" s="3" t="inlineStr">
        <is>
          <t>Rare</t>
        </is>
      </c>
      <c r="H1476" s="3" t="n">
        <v>311</v>
      </c>
      <c r="I1476" s="3" t="n">
        <v>91</v>
      </c>
      <c r="J1476" s="3" t="n">
        <v>605.4</v>
      </c>
      <c r="K1476" s="3" t="n">
        <v>461</v>
      </c>
      <c r="L1476" t="inlineStr">
        <is>
          <t>https://fr.wikipedia.org/wiki/Mont_Rushmore</t>
        </is>
      </c>
    </row>
    <row r="1477">
      <c r="A1477" t="inlineStr">
        <is>
          <t>monuments-emblematiques_empire-state-building</t>
        </is>
      </c>
      <c r="B1477" t="inlineStr">
        <is>
          <t>Géographie</t>
        </is>
      </c>
      <c r="C1477" t="inlineStr">
        <is>
          <t>Monuments et architecture</t>
        </is>
      </c>
      <c r="D1477" t="inlineStr">
        <is>
          <t>Empire State Building</t>
        </is>
      </c>
      <c r="E1477" s="6" t="inlineStr">
        <is>
          <t>Épique</t>
        </is>
      </c>
      <c r="F1477" s="6" t="n">
        <v>744</v>
      </c>
      <c r="G1477" s="3" t="inlineStr">
        <is>
          <t>Rare</t>
        </is>
      </c>
      <c r="H1477" s="3" t="n">
        <v>252</v>
      </c>
      <c r="I1477" s="3" t="n">
        <v>119</v>
      </c>
      <c r="J1477" s="3" t="n">
        <v>263.8</v>
      </c>
      <c r="K1477" s="3" t="n">
        <v>151</v>
      </c>
      <c r="L1477" t="inlineStr">
        <is>
          <t>https://fr.wikipedia.org/wiki/Empire_State_Building</t>
        </is>
      </c>
    </row>
    <row r="1478">
      <c r="A1478" t="inlineStr">
        <is>
          <t>monuments-emblematiques_burj-khalifa</t>
        </is>
      </c>
      <c r="B1478" t="inlineStr">
        <is>
          <t>Géographie</t>
        </is>
      </c>
      <c r="C1478" t="inlineStr">
        <is>
          <t>Monuments et architecture</t>
        </is>
      </c>
      <c r="D1478" t="inlineStr">
        <is>
          <t>Burj Khalifa</t>
        </is>
      </c>
      <c r="E1478" s="5" t="inlineStr">
        <is>
          <t>Mythique</t>
        </is>
      </c>
      <c r="F1478" s="5" t="n">
        <v>872</v>
      </c>
      <c r="G1478" s="3" t="inlineStr">
        <is>
          <t>Épique</t>
        </is>
      </c>
      <c r="H1478" s="3" t="n">
        <v>304</v>
      </c>
      <c r="I1478" s="3" t="n">
        <v>138</v>
      </c>
      <c r="J1478" s="3" t="n">
        <v>529.1</v>
      </c>
      <c r="K1478" s="3" t="n">
        <v>274</v>
      </c>
      <c r="L1478" t="inlineStr">
        <is>
          <t>https://fr.wikipedia.org/wiki/Burj_Khalifa</t>
        </is>
      </c>
    </row>
    <row r="1479">
      <c r="A1479" t="inlineStr">
        <is>
          <t>monuments-emblematiques_angkor-vat</t>
        </is>
      </c>
      <c r="B1479" t="inlineStr">
        <is>
          <t>Géographie</t>
        </is>
      </c>
      <c r="C1479" t="inlineStr">
        <is>
          <t>Monuments et architecture</t>
        </is>
      </c>
      <c r="D1479" t="inlineStr">
        <is>
          <t>Angkor Vat</t>
        </is>
      </c>
      <c r="E1479" s="6" t="inlineStr">
        <is>
          <t>Épique</t>
        </is>
      </c>
      <c r="F1479" s="6" t="n">
        <v>713</v>
      </c>
      <c r="G1479" s="3" t="inlineStr">
        <is>
          <t>Rare</t>
        </is>
      </c>
      <c r="H1479" s="3" t="n">
        <v>186</v>
      </c>
      <c r="I1479" s="3" t="n">
        <v>133</v>
      </c>
      <c r="J1479" s="3" t="n">
        <v>141.9</v>
      </c>
      <c r="K1479" s="3" t="n">
        <v>109</v>
      </c>
      <c r="L1479" t="inlineStr">
        <is>
          <t>https://fr.wikipedia.org/wiki/Angkor_Vat</t>
        </is>
      </c>
    </row>
    <row r="1480">
      <c r="A1480" t="inlineStr">
        <is>
          <t>monuments-emblematiques_cite-interdite</t>
        </is>
      </c>
      <c r="B1480" t="inlineStr">
        <is>
          <t>Géographie</t>
        </is>
      </c>
      <c r="C1480" t="inlineStr">
        <is>
          <t>Monuments et architecture</t>
        </is>
      </c>
      <c r="D1480" t="inlineStr">
        <is>
          <t>Cité interdite</t>
        </is>
      </c>
      <c r="E1480" s="6" t="inlineStr">
        <is>
          <t>Épique</t>
        </is>
      </c>
      <c r="F1480" s="6" t="n">
        <v>719</v>
      </c>
      <c r="G1480" s="3" t="inlineStr">
        <is>
          <t>Rare</t>
        </is>
      </c>
      <c r="H1480" s="3" t="n">
        <v>231</v>
      </c>
      <c r="I1480" s="3" t="n">
        <v>99</v>
      </c>
      <c r="J1480" s="3" t="n">
        <v>207.2</v>
      </c>
      <c r="K1480" s="3" t="n">
        <v>170</v>
      </c>
      <c r="L1480" t="inlineStr">
        <is>
          <t>https://fr.wikipedia.org/wiki/Cit%C3%A9_interdite</t>
        </is>
      </c>
    </row>
    <row r="1481">
      <c r="A1481" t="inlineStr">
        <is>
          <t>monuments-emblematiques_alhambra-grenade</t>
        </is>
      </c>
      <c r="B1481" t="inlineStr">
        <is>
          <t>Géographie</t>
        </is>
      </c>
      <c r="C1481" t="inlineStr">
        <is>
          <t>Monuments et architecture</t>
        </is>
      </c>
      <c r="D1481" t="inlineStr">
        <is>
          <t>Alhambra de Grenade</t>
        </is>
      </c>
      <c r="E1481" s="6" t="inlineStr">
        <is>
          <t>Épique</t>
        </is>
      </c>
      <c r="F1481" s="6" t="n">
        <v>754</v>
      </c>
      <c r="G1481" s="3" t="inlineStr">
        <is>
          <t>Épique</t>
        </is>
      </c>
      <c r="H1481" s="3" t="n">
        <v>301</v>
      </c>
      <c r="I1481" s="3" t="n">
        <v>91</v>
      </c>
      <c r="J1481" s="3" t="n">
        <v>474.1</v>
      </c>
      <c r="K1481" s="3" t="n">
        <v>371</v>
      </c>
      <c r="L1481" t="inlineStr">
        <is>
          <t>https://fr.wikipedia.org/wiki/Alhambra_(Grenade)</t>
        </is>
      </c>
    </row>
    <row r="1482">
      <c r="A1482" t="inlineStr">
        <is>
          <t>monuments-emblematiques_chateau-de-himeji</t>
        </is>
      </c>
      <c r="B1482" t="inlineStr">
        <is>
          <t>Géographie</t>
        </is>
      </c>
      <c r="C1482" t="inlineStr">
        <is>
          <t>Monuments et architecture</t>
        </is>
      </c>
      <c r="D1482" t="inlineStr">
        <is>
          <t>Château de Himeji</t>
        </is>
      </c>
      <c r="E1482" s="2" t="inlineStr">
        <is>
          <t>Commune</t>
        </is>
      </c>
      <c r="F1482" s="2" t="n">
        <v>302</v>
      </c>
      <c r="G1482" s="3" t="inlineStr">
        <is>
          <t>Commune</t>
        </is>
      </c>
      <c r="H1482" s="3" t="n">
        <v>126</v>
      </c>
      <c r="I1482" s="3" t="n">
        <v>73</v>
      </c>
      <c r="J1482" s="3" t="n">
        <v>73.40000000000001</v>
      </c>
      <c r="K1482" s="3" t="n">
        <v>51</v>
      </c>
      <c r="L1482" t="inlineStr">
        <is>
          <t>https://fr.wikipedia.org/wiki/Ch%C3%A2teau_de_Himeji</t>
        </is>
      </c>
    </row>
    <row r="1483">
      <c r="A1483" t="inlineStr">
        <is>
          <t>monuments-emblematiques_porte-de-brandebourg</t>
        </is>
      </c>
      <c r="B1483" t="inlineStr">
        <is>
          <t>Géographie</t>
        </is>
      </c>
      <c r="C1483" t="inlineStr">
        <is>
          <t>Monuments et architecture</t>
        </is>
      </c>
      <c r="D1483" t="inlineStr">
        <is>
          <t>Porte de Brandebourg</t>
        </is>
      </c>
      <c r="E1483" s="7" t="inlineStr">
        <is>
          <t>Rare</t>
        </is>
      </c>
      <c r="F1483" s="7" t="n">
        <v>546</v>
      </c>
      <c r="G1483" s="3" t="inlineStr">
        <is>
          <t>Rare</t>
        </is>
      </c>
      <c r="H1483" s="3" t="n">
        <v>216</v>
      </c>
      <c r="I1483" s="3" t="n">
        <v>84</v>
      </c>
      <c r="J1483" s="3" t="n">
        <v>184.5</v>
      </c>
      <c r="K1483" s="3" t="n">
        <v>142</v>
      </c>
      <c r="L1483" t="inlineStr">
        <is>
          <t>https://fr.wikipedia.org/wiki/Porte_de_Brandebourg</t>
        </is>
      </c>
    </row>
    <row r="1484">
      <c r="A1484" t="inlineStr">
        <is>
          <t>monuments-emblematiques_tour-de-pise</t>
        </is>
      </c>
      <c r="B1484" t="inlineStr">
        <is>
          <t>Géographie</t>
        </is>
      </c>
      <c r="C1484" t="inlineStr">
        <is>
          <t>Monuments et architecture</t>
        </is>
      </c>
      <c r="D1484" t="inlineStr">
        <is>
          <t>Tour de Pise</t>
        </is>
      </c>
      <c r="E1484" s="5" t="inlineStr">
        <is>
          <t>Mythique</t>
        </is>
      </c>
      <c r="F1484" s="5" t="n">
        <v>861</v>
      </c>
      <c r="G1484" s="3" t="inlineStr">
        <is>
          <t>Épique</t>
        </is>
      </c>
      <c r="H1484" s="3" t="n">
        <v>292</v>
      </c>
      <c r="I1484" s="3" t="n">
        <v>115</v>
      </c>
      <c r="J1484" s="3" t="n">
        <v>436.1</v>
      </c>
      <c r="K1484" s="3" t="n">
        <v>306</v>
      </c>
      <c r="L1484" t="inlineStr">
        <is>
          <t>https://fr.wikipedia.org/wiki/Tour_de_Pise</t>
        </is>
      </c>
    </row>
    <row r="1485">
      <c r="A1485" t="inlineStr">
        <is>
          <t>monuments-emblematiques_cathedrale-notre-dame-de-paris</t>
        </is>
      </c>
      <c r="B1485" t="inlineStr">
        <is>
          <t>Géographie</t>
        </is>
      </c>
      <c r="C1485" t="inlineStr">
        <is>
          <t>Monuments et architecture</t>
        </is>
      </c>
      <c r="D1485" t="inlineStr">
        <is>
          <t>Notre-Dame de Paris</t>
        </is>
      </c>
      <c r="E1485" s="5" t="inlineStr">
        <is>
          <t>Mythique</t>
        </is>
      </c>
      <c r="F1485" s="5" t="n">
        <v>878</v>
      </c>
      <c r="G1485" s="3" t="inlineStr">
        <is>
          <t>Mythique</t>
        </is>
      </c>
      <c r="H1485" s="3" t="n">
        <v>331</v>
      </c>
      <c r="I1485" s="3" t="n">
        <v>116</v>
      </c>
      <c r="J1485" s="3" t="n">
        <v>1099.6</v>
      </c>
      <c r="K1485" s="3" t="n">
        <v>791</v>
      </c>
      <c r="L1485" t="inlineStr">
        <is>
          <t>https://fr.wikipedia.org/wiki/Cath%C3%A9drale_Notre-Dame_de_Paris</t>
        </is>
      </c>
    </row>
    <row r="1486">
      <c r="A1486" t="inlineStr">
        <is>
          <t>monuments-emblematiques_le-mont-saint-michel</t>
        </is>
      </c>
      <c r="B1486" t="inlineStr">
        <is>
          <t>Géographie</t>
        </is>
      </c>
      <c r="C1486" t="inlineStr">
        <is>
          <t>Monuments et architecture</t>
        </is>
      </c>
      <c r="D1486" t="inlineStr">
        <is>
          <t>Mont Saint-Michel</t>
        </is>
      </c>
      <c r="E1486" s="6" t="inlineStr">
        <is>
          <t>Épique</t>
        </is>
      </c>
      <c r="F1486" s="6" t="n">
        <v>762</v>
      </c>
      <c r="G1486" s="3" t="inlineStr">
        <is>
          <t>Mythique</t>
        </is>
      </c>
      <c r="H1486" s="3" t="n">
        <v>328</v>
      </c>
      <c r="I1486" s="3" t="n">
        <v>86</v>
      </c>
      <c r="J1486" s="3" t="n">
        <v>1043.3</v>
      </c>
      <c r="K1486" s="3" t="n">
        <v>865</v>
      </c>
      <c r="L1486" t="inlineStr">
        <is>
          <t>https://fr.wikipedia.org/wiki/Le_Mont-Saint-Michel</t>
        </is>
      </c>
    </row>
    <row r="1487">
      <c r="A1487" t="inlineStr">
        <is>
          <t>monuments-emblematiques_chateau-de-versailles</t>
        </is>
      </c>
      <c r="B1487" t="inlineStr">
        <is>
          <t>Géographie</t>
        </is>
      </c>
      <c r="C1487" t="inlineStr">
        <is>
          <t>Monuments et architecture</t>
        </is>
      </c>
      <c r="D1487" t="inlineStr">
        <is>
          <t>Château de Versailles</t>
        </is>
      </c>
      <c r="E1487" s="5" t="inlineStr">
        <is>
          <t>Mythique</t>
        </is>
      </c>
      <c r="F1487" s="5" t="n">
        <v>864</v>
      </c>
      <c r="G1487" s="3" t="inlineStr">
        <is>
          <t>Mythique</t>
        </is>
      </c>
      <c r="H1487" s="3" t="n">
        <v>319</v>
      </c>
      <c r="I1487" s="3" t="n">
        <v>105</v>
      </c>
      <c r="J1487" s="3" t="n">
        <v>645.4</v>
      </c>
      <c r="K1487" s="3" t="n">
        <v>452</v>
      </c>
      <c r="L1487" t="inlineStr">
        <is>
          <t>https://fr.wikipedia.org/wiki/Ch%C3%A2teau_de_Versailles</t>
        </is>
      </c>
    </row>
    <row r="1488">
      <c r="A1488" t="inlineStr">
        <is>
          <t>monuments-emblematiques_mosquee-bleue</t>
        </is>
      </c>
      <c r="B1488" t="inlineStr">
        <is>
          <t>Géographie</t>
        </is>
      </c>
      <c r="C1488" t="inlineStr">
        <is>
          <t>Monuments et architecture</t>
        </is>
      </c>
      <c r="D1488" t="inlineStr">
        <is>
          <t>Mosquée bleue</t>
        </is>
      </c>
      <c r="E1488" s="7" t="inlineStr">
        <is>
          <t>Rare</t>
        </is>
      </c>
      <c r="F1488" s="7" t="n">
        <v>536</v>
      </c>
      <c r="G1488" s="3" t="inlineStr">
        <is>
          <t>Rare</t>
        </is>
      </c>
      <c r="H1488" s="3" t="n">
        <v>192</v>
      </c>
      <c r="I1488" s="3" t="n">
        <v>87</v>
      </c>
      <c r="J1488" s="3" t="n">
        <v>151.2</v>
      </c>
      <c r="K1488" s="3" t="n">
        <v>114</v>
      </c>
      <c r="L1488" t="inlineStr">
        <is>
          <t>https://fr.wikipedia.org/wiki/Mosqu%C3%A9e_bleue</t>
        </is>
      </c>
    </row>
    <row r="1489">
      <c r="A1489" t="inlineStr">
        <is>
          <t>monuments-emblematiques_sainte-sophie-constantinople</t>
        </is>
      </c>
      <c r="B1489" t="inlineStr">
        <is>
          <t>Géographie</t>
        </is>
      </c>
      <c r="C1489" t="inlineStr">
        <is>
          <t>Monuments et architecture</t>
        </is>
      </c>
      <c r="D1489" t="inlineStr">
        <is>
          <t>Sainte-Sophie</t>
        </is>
      </c>
      <c r="E1489" s="8" t="inlineStr">
        <is>
          <t>Légendaire</t>
        </is>
      </c>
      <c r="F1489" s="8" t="n">
        <v>958</v>
      </c>
      <c r="G1489" s="3" t="inlineStr">
        <is>
          <t>Épique</t>
        </is>
      </c>
      <c r="H1489" s="3" t="n">
        <v>307</v>
      </c>
      <c r="I1489" s="3" t="n">
        <v>141</v>
      </c>
      <c r="J1489" s="3" t="n">
        <v>533.6</v>
      </c>
      <c r="K1489" s="3" t="n">
        <v>510</v>
      </c>
      <c r="L1489" t="inlineStr">
        <is>
          <t>https://fr.wikipedia.org/wiki/Sainte-Sophie_(Constantinople)</t>
        </is>
      </c>
    </row>
    <row r="1490">
      <c r="A1490" t="inlineStr">
        <is>
          <t>monuments-emblematiques_palais-de-topkap</t>
        </is>
      </c>
      <c r="B1490" t="inlineStr">
        <is>
          <t>Géographie</t>
        </is>
      </c>
      <c r="C1490" t="inlineStr">
        <is>
          <t>Monuments et architecture</t>
        </is>
      </c>
      <c r="D1490" t="inlineStr">
        <is>
          <t>Palais de Topkapi</t>
        </is>
      </c>
      <c r="E1490" s="7" t="inlineStr">
        <is>
          <t>Rare</t>
        </is>
      </c>
      <c r="F1490" s="7" t="n">
        <v>513</v>
      </c>
      <c r="G1490" s="3" t="inlineStr">
        <is>
          <t>Commune</t>
        </is>
      </c>
      <c r="H1490" s="3" t="n">
        <v>162</v>
      </c>
      <c r="I1490" s="3" t="n">
        <v>78</v>
      </c>
      <c r="J1490" s="3" t="n">
        <v>118</v>
      </c>
      <c r="K1490" s="3" t="n">
        <v>103</v>
      </c>
      <c r="L1490" t="inlineStr">
        <is>
          <t>https://fr.wikipedia.org/wiki/Palais_de_Topkap%C4%B1</t>
        </is>
      </c>
    </row>
    <row r="1491">
      <c r="A1491" t="inlineStr">
        <is>
          <t>monuments-emblematiques_pont-du-golden-gate</t>
        </is>
      </c>
      <c r="B1491" t="inlineStr">
        <is>
          <t>Géographie</t>
        </is>
      </c>
      <c r="C1491" t="inlineStr">
        <is>
          <t>Monuments et architecture</t>
        </is>
      </c>
      <c r="D1491" t="inlineStr">
        <is>
          <t>Golden Gate Bridge</t>
        </is>
      </c>
      <c r="E1491" s="6" t="inlineStr">
        <is>
          <t>Épique</t>
        </is>
      </c>
      <c r="F1491" s="6" t="n">
        <v>732</v>
      </c>
      <c r="G1491" s="3" t="inlineStr">
        <is>
          <t>Rare</t>
        </is>
      </c>
      <c r="H1491" s="3" t="n">
        <v>243</v>
      </c>
      <c r="I1491" s="3" t="n">
        <v>106</v>
      </c>
      <c r="J1491" s="3" t="n">
        <v>234.3</v>
      </c>
      <c r="K1491" s="3" t="n">
        <v>168</v>
      </c>
      <c r="L1491" t="inlineStr">
        <is>
          <t>https://fr.wikipedia.org/wiki/Pont_du_Golden_Gate</t>
        </is>
      </c>
    </row>
    <row r="1492">
      <c r="A1492" t="inlineStr">
        <is>
          <t>monuments-emblematiques_tour-cn</t>
        </is>
      </c>
      <c r="B1492" t="inlineStr">
        <is>
          <t>Géographie</t>
        </is>
      </c>
      <c r="C1492" t="inlineStr">
        <is>
          <t>Monuments et architecture</t>
        </is>
      </c>
      <c r="D1492" t="inlineStr">
        <is>
          <t>CN Tower</t>
        </is>
      </c>
      <c r="E1492" s="7" t="inlineStr">
        <is>
          <t>Rare</t>
        </is>
      </c>
      <c r="F1492" s="7" t="n">
        <v>520</v>
      </c>
      <c r="G1492" s="3" t="inlineStr">
        <is>
          <t>Commune</t>
        </is>
      </c>
      <c r="H1492" s="3" t="n">
        <v>174</v>
      </c>
      <c r="I1492" s="3" t="n">
        <v>79</v>
      </c>
      <c r="J1492" s="3" t="n">
        <v>128.7</v>
      </c>
      <c r="K1492" s="3" t="n">
        <v>119</v>
      </c>
      <c r="L1492" t="inlineStr">
        <is>
          <t>https://fr.wikipedia.org/wiki/Tour_CN</t>
        </is>
      </c>
    </row>
    <row r="1493">
      <c r="A1493" t="inlineStr">
        <is>
          <t>monuments-emblematiques_chateau-d-edimbourg</t>
        </is>
      </c>
      <c r="B1493" t="inlineStr">
        <is>
          <t>Géographie</t>
        </is>
      </c>
      <c r="C1493" t="inlineStr">
        <is>
          <t>Monuments et architecture</t>
        </is>
      </c>
      <c r="D1493" t="inlineStr">
        <is>
          <t>Château d'Édimbourg</t>
        </is>
      </c>
      <c r="E1493" s="2" t="inlineStr">
        <is>
          <t>Commune</t>
        </is>
      </c>
      <c r="F1493" s="2" t="n">
        <v>247</v>
      </c>
      <c r="G1493" s="3" t="inlineStr">
        <is>
          <t>Commune</t>
        </is>
      </c>
      <c r="H1493" s="3" t="n">
        <v>92</v>
      </c>
      <c r="I1493" s="3" t="n">
        <v>57</v>
      </c>
      <c r="J1493" s="3" t="n">
        <v>57.5</v>
      </c>
      <c r="K1493" s="3" t="n">
        <v>44.5</v>
      </c>
      <c r="L1493" t="inlineStr">
        <is>
          <t>https://fr.wikipedia.org/wiki/Ch%C3%A2teau_d%27%C3%89dimbourg</t>
        </is>
      </c>
    </row>
    <row r="1494">
      <c r="A1494" t="inlineStr">
        <is>
          <t>monuments-emblematiques_palais-de-buckingham</t>
        </is>
      </c>
      <c r="B1494" t="inlineStr">
        <is>
          <t>Géographie</t>
        </is>
      </c>
      <c r="C1494" t="inlineStr">
        <is>
          <t>Monuments et architecture</t>
        </is>
      </c>
      <c r="D1494" t="inlineStr">
        <is>
          <t>Palais de Buckingham</t>
        </is>
      </c>
      <c r="E1494" s="6" t="inlineStr">
        <is>
          <t>Épique</t>
        </is>
      </c>
      <c r="F1494" s="6" t="n">
        <v>711</v>
      </c>
      <c r="G1494" s="3" t="inlineStr">
        <is>
          <t>Rare</t>
        </is>
      </c>
      <c r="H1494" s="3" t="n">
        <v>234</v>
      </c>
      <c r="I1494" s="3" t="n">
        <v>93</v>
      </c>
      <c r="J1494" s="3" t="n">
        <v>217.4</v>
      </c>
      <c r="K1494" s="3" t="n">
        <v>155</v>
      </c>
      <c r="L1494" t="inlineStr">
        <is>
          <t>https://fr.wikipedia.org/wiki/Palais_de_Buckingham</t>
        </is>
      </c>
    </row>
    <row r="1495">
      <c r="A1495" t="inlineStr">
        <is>
          <t>monuments-emblematiques_cathedrale-de-cologne</t>
        </is>
      </c>
      <c r="B1495" t="inlineStr">
        <is>
          <t>Géographie</t>
        </is>
      </c>
      <c r="C1495" t="inlineStr">
        <is>
          <t>Monuments et architecture</t>
        </is>
      </c>
      <c r="D1495" t="inlineStr">
        <is>
          <t>Cathédrale de Cologne</t>
        </is>
      </c>
      <c r="E1495" s="6" t="inlineStr">
        <is>
          <t>Épique</t>
        </is>
      </c>
      <c r="F1495" s="6" t="n">
        <v>702</v>
      </c>
      <c r="G1495" s="3" t="inlineStr">
        <is>
          <t>Rare</t>
        </is>
      </c>
      <c r="H1495" s="3" t="n">
        <v>246</v>
      </c>
      <c r="I1495" s="3" t="n">
        <v>84</v>
      </c>
      <c r="J1495" s="3" t="n">
        <v>241.9</v>
      </c>
      <c r="K1495" s="3" t="n">
        <v>154</v>
      </c>
      <c r="L1495" t="inlineStr">
        <is>
          <t>https://fr.wikipedia.org/wiki/Cath%C3%A9drale_de_Cologne</t>
        </is>
      </c>
    </row>
    <row r="1496">
      <c r="A1496" t="inlineStr">
        <is>
          <t>monuments-emblematiques_basilique-saint-pierre</t>
        </is>
      </c>
      <c r="B1496" t="inlineStr">
        <is>
          <t>Géographie</t>
        </is>
      </c>
      <c r="C1496" t="inlineStr">
        <is>
          <t>Monuments et architecture</t>
        </is>
      </c>
      <c r="D1496" t="inlineStr">
        <is>
          <t>Basilique Saint-Pierre</t>
        </is>
      </c>
      <c r="E1496" s="6" t="inlineStr">
        <is>
          <t>Épique</t>
        </is>
      </c>
      <c r="F1496" s="6" t="n">
        <v>772</v>
      </c>
      <c r="G1496" s="3" t="inlineStr">
        <is>
          <t>Épique</t>
        </is>
      </c>
      <c r="H1496" s="3" t="n">
        <v>277</v>
      </c>
      <c r="I1496" s="3" t="n">
        <v>129</v>
      </c>
      <c r="J1496" s="3" t="n">
        <v>354.8</v>
      </c>
      <c r="K1496" s="3" t="n">
        <v>227</v>
      </c>
      <c r="L1496" t="inlineStr">
        <is>
          <t>https://fr.wikipedia.org/wiki/Basilique_Saint-Pierre</t>
        </is>
      </c>
    </row>
    <row r="1497">
      <c r="A1497" t="inlineStr">
        <is>
          <t>monuments-emblematiques_chateau-de-chambord</t>
        </is>
      </c>
      <c r="B1497" t="inlineStr">
        <is>
          <t>Géographie</t>
        </is>
      </c>
      <c r="C1497" t="inlineStr">
        <is>
          <t>Monuments et architecture</t>
        </is>
      </c>
      <c r="D1497" t="inlineStr">
        <is>
          <t>Château de Chambord</t>
        </is>
      </c>
      <c r="E1497" s="7" t="inlineStr">
        <is>
          <t>Rare</t>
        </is>
      </c>
      <c r="F1497" s="7" t="n">
        <v>537</v>
      </c>
      <c r="G1497" s="3" t="inlineStr">
        <is>
          <t>Épique</t>
        </is>
      </c>
      <c r="H1497" s="3" t="n">
        <v>313</v>
      </c>
      <c r="I1497" s="3" t="n">
        <v>54</v>
      </c>
      <c r="J1497" s="3" t="n">
        <v>603.6</v>
      </c>
      <c r="K1497" s="3" t="n">
        <v>461</v>
      </c>
      <c r="L1497" t="inlineStr">
        <is>
          <t>https://fr.wikipedia.org/wiki/Ch%C3%A2teau_de_Chambord</t>
        </is>
      </c>
    </row>
    <row r="1498">
      <c r="A1498" t="inlineStr">
        <is>
          <t>monuments-emblematiques_grande-mosquee-de-djenne</t>
        </is>
      </c>
      <c r="B1498" t="inlineStr">
        <is>
          <t>Géographie</t>
        </is>
      </c>
      <c r="C1498" t="inlineStr">
        <is>
          <t>Monuments et architecture</t>
        </is>
      </c>
      <c r="D1498" t="inlineStr">
        <is>
          <t>Grande mosquée de Djenné</t>
        </is>
      </c>
      <c r="E1498" s="2" t="inlineStr">
        <is>
          <t>Commune</t>
        </is>
      </c>
      <c r="F1498" s="2" t="n">
        <v>212</v>
      </c>
      <c r="G1498" s="3" t="inlineStr">
        <is>
          <t>Commune</t>
        </is>
      </c>
      <c r="H1498" s="3" t="n">
        <v>50</v>
      </c>
      <c r="I1498" s="3" t="n">
        <v>56</v>
      </c>
      <c r="J1498" s="3" t="n">
        <v>38.7</v>
      </c>
      <c r="K1498" s="3" t="n">
        <v>28</v>
      </c>
      <c r="L1498" t="inlineStr">
        <is>
          <t>https://fr.wikipedia.org/wiki/Grande_mosqu%C3%A9e_de_Djenn%C3%A9</t>
        </is>
      </c>
    </row>
    <row r="1499">
      <c r="A1499" t="inlineStr">
        <is>
          <t>monuments-emblematiques_temple-du-ciel</t>
        </is>
      </c>
      <c r="B1499" t="inlineStr">
        <is>
          <t>Géographie</t>
        </is>
      </c>
      <c r="C1499" t="inlineStr">
        <is>
          <t>Monuments et architecture</t>
        </is>
      </c>
      <c r="D1499" t="inlineStr">
        <is>
          <t>Temple du Ciel</t>
        </is>
      </c>
      <c r="E1499" s="2" t="inlineStr">
        <is>
          <t>Commune</t>
        </is>
      </c>
      <c r="F1499" s="2" t="n">
        <v>258</v>
      </c>
      <c r="G1499" s="3" t="inlineStr">
        <is>
          <t>Commune</t>
        </is>
      </c>
      <c r="H1499" s="3" t="n">
        <v>68</v>
      </c>
      <c r="I1499" s="3" t="n">
        <v>68</v>
      </c>
      <c r="J1499" s="3" t="n">
        <v>44.6</v>
      </c>
      <c r="K1499" s="3" t="n">
        <v>33</v>
      </c>
      <c r="L1499" t="inlineStr">
        <is>
          <t>https://fr.wikipedia.org/wiki/Temple_du_Ciel</t>
        </is>
      </c>
    </row>
    <row r="1500">
      <c r="A1500" t="inlineStr">
        <is>
          <t>monuments-emblematiques_chateau-de-prague</t>
        </is>
      </c>
      <c r="B1500" t="inlineStr">
        <is>
          <t>Géographie</t>
        </is>
      </c>
      <c r="C1500" t="inlineStr">
        <is>
          <t>Monuments et architecture</t>
        </is>
      </c>
      <c r="D1500" t="inlineStr">
        <is>
          <t>Château de Prague</t>
        </is>
      </c>
      <c r="E1500" s="2" t="inlineStr">
        <is>
          <t>Commune</t>
        </is>
      </c>
      <c r="F1500" s="2" t="n">
        <v>281</v>
      </c>
      <c r="G1500" s="3" t="inlineStr">
        <is>
          <t>Commune</t>
        </is>
      </c>
      <c r="H1500" s="3" t="n">
        <v>120</v>
      </c>
      <c r="I1500" s="3" t="n">
        <v>64</v>
      </c>
      <c r="J1500" s="3" t="n">
        <v>69.8</v>
      </c>
      <c r="K1500" s="3" t="n">
        <v>56</v>
      </c>
      <c r="L1500" t="inlineStr">
        <is>
          <t>https://fr.wikipedia.org/wiki/Ch%C3%A2teau_de_Prague</t>
        </is>
      </c>
    </row>
    <row r="1501">
      <c r="A1501" t="inlineStr">
        <is>
          <t>monuments-emblematiques_palais-du-potala</t>
        </is>
      </c>
      <c r="B1501" t="inlineStr">
        <is>
          <t>Géographie</t>
        </is>
      </c>
      <c r="C1501" t="inlineStr">
        <is>
          <t>Monuments et architecture</t>
        </is>
      </c>
      <c r="D1501" t="inlineStr">
        <is>
          <t>Palais du Potala</t>
        </is>
      </c>
      <c r="E1501" s="2" t="inlineStr">
        <is>
          <t>Commune</t>
        </is>
      </c>
      <c r="F1501" s="2" t="n">
        <v>317</v>
      </c>
      <c r="G1501" s="3" t="inlineStr">
        <is>
          <t>Commune</t>
        </is>
      </c>
      <c r="H1501" s="3" t="n">
        <v>108</v>
      </c>
      <c r="I1501" s="3" t="n">
        <v>82</v>
      </c>
      <c r="J1501" s="3" t="n">
        <v>60.3</v>
      </c>
      <c r="K1501" s="3" t="n">
        <v>52</v>
      </c>
      <c r="L1501" t="inlineStr">
        <is>
          <t>https://fr.wikipedia.org/wiki/Palais_du_Potala</t>
        </is>
      </c>
    </row>
    <row r="1502">
      <c r="A1502" t="inlineStr">
        <is>
          <t>monuments-emblematiques_burj-al-arab</t>
        </is>
      </c>
      <c r="B1502" t="inlineStr">
        <is>
          <t>Géographie</t>
        </is>
      </c>
      <c r="C1502" t="inlineStr">
        <is>
          <t>Monuments et architecture</t>
        </is>
      </c>
      <c r="D1502" t="inlineStr">
        <is>
          <t>Bourj Al Arab</t>
        </is>
      </c>
      <c r="E1502" s="2" t="inlineStr">
        <is>
          <t>Commune</t>
        </is>
      </c>
      <c r="F1502" s="2" t="n">
        <v>285</v>
      </c>
      <c r="G1502" s="3" t="inlineStr">
        <is>
          <t>Commune</t>
        </is>
      </c>
      <c r="H1502" s="3" t="n">
        <v>80</v>
      </c>
      <c r="I1502" s="3" t="n">
        <v>77</v>
      </c>
      <c r="J1502" s="3" t="n">
        <v>52.4</v>
      </c>
      <c r="K1502" s="3" t="n">
        <v>35</v>
      </c>
      <c r="L1502" t="inlineStr">
        <is>
          <t>https://fr.wikipedia.org/wiki/Burj_al-Arab</t>
        </is>
      </c>
    </row>
    <row r="1503">
      <c r="A1503" t="inlineStr">
        <is>
          <t>monuments-emblematiques_kinkaku-ji</t>
        </is>
      </c>
      <c r="B1503" t="inlineStr">
        <is>
          <t>Géographie</t>
        </is>
      </c>
      <c r="C1503" t="inlineStr">
        <is>
          <t>Monuments et architecture</t>
        </is>
      </c>
      <c r="D1503" t="inlineStr">
        <is>
          <t>Kinkaku-ji</t>
        </is>
      </c>
      <c r="E1503" s="2" t="inlineStr">
        <is>
          <t>Commune</t>
        </is>
      </c>
      <c r="F1503" s="2" t="n">
        <v>247</v>
      </c>
      <c r="G1503" s="3" t="inlineStr">
        <is>
          <t>Commune</t>
        </is>
      </c>
      <c r="H1503" s="3" t="n">
        <v>95</v>
      </c>
      <c r="I1503" s="3" t="n">
        <v>57</v>
      </c>
      <c r="J1503" s="3" t="n">
        <v>57.5</v>
      </c>
      <c r="K1503" s="3" t="n">
        <v>42</v>
      </c>
      <c r="L1503" t="inlineStr">
        <is>
          <t>https://fr.wikipedia.org/wiki/Kinkaku-ji</t>
        </is>
      </c>
    </row>
    <row r="1504">
      <c r="A1504" t="inlineStr">
        <is>
          <t>monuments-emblematiques_cathedrale-saint-basile-le-bienheureux-de-moscou</t>
        </is>
      </c>
      <c r="B1504" t="inlineStr">
        <is>
          <t>Géographie</t>
        </is>
      </c>
      <c r="C1504" t="inlineStr">
        <is>
          <t>Monuments et architecture</t>
        </is>
      </c>
      <c r="D1504" t="inlineStr">
        <is>
          <t>Cathédrale Saint-Basile</t>
        </is>
      </c>
      <c r="E1504" s="2" t="inlineStr">
        <is>
          <t>Commune</t>
        </is>
      </c>
      <c r="F1504" s="2" t="n">
        <v>323</v>
      </c>
      <c r="G1504" s="3" t="inlineStr">
        <is>
          <t>Commune</t>
        </is>
      </c>
      <c r="H1504" s="3" t="n">
        <v>135</v>
      </c>
      <c r="I1504" s="3" t="n">
        <v>76</v>
      </c>
      <c r="J1504" s="3" t="n">
        <v>85.09999999999999</v>
      </c>
      <c r="K1504" s="3" t="n">
        <v>63.5</v>
      </c>
      <c r="L1504" t="inlineStr">
        <is>
          <t>https://fr.wikipedia.org/wiki/Cath%C3%A9drale_Saint-Basile-le-Bienheureux_de_Moscou</t>
        </is>
      </c>
    </row>
    <row r="1505">
      <c r="A1505" t="inlineStr">
        <is>
          <t>monuments-emblematiques_alcazar-de-seville</t>
        </is>
      </c>
      <c r="B1505" t="inlineStr">
        <is>
          <t>Géographie</t>
        </is>
      </c>
      <c r="C1505" t="inlineStr">
        <is>
          <t>Monuments et architecture</t>
        </is>
      </c>
      <c r="D1505" t="inlineStr">
        <is>
          <t>Alcazar de Séville</t>
        </is>
      </c>
      <c r="E1505" s="2" t="inlineStr">
        <is>
          <t>Commune</t>
        </is>
      </c>
      <c r="F1505" s="2" t="n">
        <v>289</v>
      </c>
      <c r="G1505" s="3" t="inlineStr">
        <is>
          <t>Rare</t>
        </is>
      </c>
      <c r="H1505" s="3" t="n">
        <v>204</v>
      </c>
      <c r="I1505" s="3" t="n">
        <v>45</v>
      </c>
      <c r="J1505" s="3" t="n">
        <v>163.2</v>
      </c>
      <c r="K1505" s="3" t="n">
        <v>109</v>
      </c>
      <c r="L1505" t="inlineStr">
        <is>
          <t>https://fr.wikipedia.org/wiki/Alcazar_de_S%C3%A9ville</t>
        </is>
      </c>
    </row>
    <row r="1506">
      <c r="A1506" t="inlineStr">
        <is>
          <t>monuments-emblematiques_pont-de-brooklyn</t>
        </is>
      </c>
      <c r="B1506" t="inlineStr">
        <is>
          <t>Géographie</t>
        </is>
      </c>
      <c r="C1506" t="inlineStr">
        <is>
          <t>Monuments et architecture</t>
        </is>
      </c>
      <c r="D1506" t="inlineStr">
        <is>
          <t>Pont de Brooklyn</t>
        </is>
      </c>
      <c r="E1506" s="7" t="inlineStr">
        <is>
          <t>Rare</t>
        </is>
      </c>
      <c r="F1506" s="7" t="n">
        <v>522</v>
      </c>
      <c r="G1506" s="3" t="inlineStr">
        <is>
          <t>Rare</t>
        </is>
      </c>
      <c r="H1506" s="3" t="n">
        <v>198</v>
      </c>
      <c r="I1506" s="3" t="n">
        <v>83</v>
      </c>
      <c r="J1506" s="3" t="n">
        <v>154.8</v>
      </c>
      <c r="K1506" s="3" t="n">
        <v>83</v>
      </c>
      <c r="L1506" t="inlineStr">
        <is>
          <t>https://fr.wikipedia.org/wiki/Pont_de_Brooklyn</t>
        </is>
      </c>
    </row>
    <row r="1507">
      <c r="A1507" t="inlineStr">
        <is>
          <t>monuments-emblematiques_arc-de-triomphe</t>
        </is>
      </c>
      <c r="B1507" t="inlineStr">
        <is>
          <t>Géographie</t>
        </is>
      </c>
      <c r="C1507" t="inlineStr">
        <is>
          <t>Monuments et architecture</t>
        </is>
      </c>
      <c r="D1507" t="inlineStr">
        <is>
          <t>Arc de Triomphe</t>
        </is>
      </c>
      <c r="E1507" s="6" t="inlineStr">
        <is>
          <t>Épique</t>
        </is>
      </c>
      <c r="F1507" s="6" t="n">
        <v>619</v>
      </c>
      <c r="G1507" s="3" t="inlineStr">
        <is>
          <t>Épique</t>
        </is>
      </c>
      <c r="H1507" s="3" t="n">
        <v>82</v>
      </c>
      <c r="I1507" s="3" t="n">
        <v>57</v>
      </c>
      <c r="J1507" s="3" t="n">
        <v>58.8</v>
      </c>
      <c r="K1507" s="3" t="n">
        <v>39</v>
      </c>
      <c r="L1507" t="inlineStr">
        <is>
          <t>https://fr.wikipedia.org/wiki/Arc_de_triomphe</t>
        </is>
      </c>
    </row>
    <row r="1508">
      <c r="A1508" t="inlineStr">
        <is>
          <t>monuments-emblematiques_basilique-du-sacre-c-ur-de-montmartre</t>
        </is>
      </c>
      <c r="B1508" t="inlineStr">
        <is>
          <t>Géographie</t>
        </is>
      </c>
      <c r="C1508" t="inlineStr">
        <is>
          <t>Monuments et architecture</t>
        </is>
      </c>
      <c r="D1508" t="inlineStr">
        <is>
          <t>Sacré-Cœur de Montmartre</t>
        </is>
      </c>
      <c r="E1508" s="7" t="inlineStr">
        <is>
          <t>Rare</t>
        </is>
      </c>
      <c r="F1508" s="7" t="n">
        <v>542</v>
      </c>
      <c r="G1508" s="3" t="inlineStr">
        <is>
          <t>Épique</t>
        </is>
      </c>
      <c r="H1508" s="3" t="n">
        <v>310</v>
      </c>
      <c r="I1508" s="3" t="n">
        <v>58</v>
      </c>
      <c r="J1508" s="3" t="n">
        <v>558.5</v>
      </c>
      <c r="K1508" s="3" t="n">
        <v>366</v>
      </c>
      <c r="L1508" t="inlineStr">
        <is>
          <t>https://fr.wikipedia.org/wiki/Basilique_du_Sacr%C3%A9-C%C5%93ur_de_Montmartre</t>
        </is>
      </c>
    </row>
    <row r="1509">
      <c r="A1509" t="inlineStr">
        <is>
          <t>monuments-emblematiques_pyramide-du-louvre</t>
        </is>
      </c>
      <c r="B1509" t="inlineStr">
        <is>
          <t>Géographie</t>
        </is>
      </c>
      <c r="C1509" t="inlineStr">
        <is>
          <t>Monuments et architecture</t>
        </is>
      </c>
      <c r="D1509" t="inlineStr">
        <is>
          <t>Pyramide du Louvre</t>
        </is>
      </c>
      <c r="E1509" s="2" t="inlineStr">
        <is>
          <t>Commune</t>
        </is>
      </c>
      <c r="F1509" s="2" t="n">
        <v>308</v>
      </c>
      <c r="G1509" s="3" t="inlineStr">
        <is>
          <t>Rare</t>
        </is>
      </c>
      <c r="H1509" s="3" t="n">
        <v>237</v>
      </c>
      <c r="I1509" s="3" t="n">
        <v>43</v>
      </c>
      <c r="J1509" s="3" t="n">
        <v>221</v>
      </c>
      <c r="K1509" s="3" t="n">
        <v>143.5</v>
      </c>
      <c r="L1509" t="inlineStr">
        <is>
          <t>https://fr.wikipedia.org/wiki/Pyramide_du_Louvre</t>
        </is>
      </c>
    </row>
    <row r="1510">
      <c r="A1510" t="inlineStr">
        <is>
          <t>monuments-emblematiques_palais-des-papes-d-avignon</t>
        </is>
      </c>
      <c r="B1510" t="inlineStr">
        <is>
          <t>Géographie</t>
        </is>
      </c>
      <c r="C1510" t="inlineStr">
        <is>
          <t>Monuments et architecture</t>
        </is>
      </c>
      <c r="D1510" t="inlineStr">
        <is>
          <t>Palais des Papes</t>
        </is>
      </c>
      <c r="E1510" s="2" t="inlineStr">
        <is>
          <t>Commune</t>
        </is>
      </c>
      <c r="F1510" s="2" t="n">
        <v>308</v>
      </c>
      <c r="G1510" s="3" t="inlineStr">
        <is>
          <t>Rare</t>
        </is>
      </c>
      <c r="H1510" s="3" t="n">
        <v>219</v>
      </c>
      <c r="I1510" s="3" t="n">
        <v>43</v>
      </c>
      <c r="J1510" s="3" t="n">
        <v>184.8</v>
      </c>
      <c r="K1510" s="3" t="n">
        <v>176</v>
      </c>
      <c r="L1510" t="inlineStr">
        <is>
          <t>https://fr.wikipedia.org/wiki/Palais_des_papes_d%27Avignon</t>
        </is>
      </c>
    </row>
    <row r="1511">
      <c r="A1511" t="inlineStr">
        <is>
          <t>monuments-emblematiques_chateau-de-chenonceau</t>
        </is>
      </c>
      <c r="B1511" t="inlineStr">
        <is>
          <t>Géographie</t>
        </is>
      </c>
      <c r="C1511" t="inlineStr">
        <is>
          <t>Monuments et architecture</t>
        </is>
      </c>
      <c r="D1511" t="inlineStr">
        <is>
          <t>Château de Chenonceau</t>
        </is>
      </c>
      <c r="E1511" s="7" t="inlineStr">
        <is>
          <t>Rare</t>
        </is>
      </c>
      <c r="F1511" s="7" t="n">
        <v>511</v>
      </c>
      <c r="G1511" s="3" t="inlineStr">
        <is>
          <t>Épique</t>
        </is>
      </c>
      <c r="H1511" s="3" t="n">
        <v>289</v>
      </c>
      <c r="I1511" s="3" t="n">
        <v>45</v>
      </c>
      <c r="J1511" s="3" t="n">
        <v>400.5</v>
      </c>
      <c r="K1511" s="3" t="n">
        <v>327</v>
      </c>
      <c r="L1511" t="inlineStr">
        <is>
          <t>https://fr.wikipedia.org/wiki/Ch%C3%A2teau_de_Chenonceau</t>
        </is>
      </c>
    </row>
    <row r="1512">
      <c r="A1512" t="inlineStr">
        <is>
          <t>monuments-emblematiques_pont-du-gard</t>
        </is>
      </c>
      <c r="B1512" t="inlineStr">
        <is>
          <t>Géographie</t>
        </is>
      </c>
      <c r="C1512" t="inlineStr">
        <is>
          <t>Monuments et architecture</t>
        </is>
      </c>
      <c r="D1512" t="inlineStr">
        <is>
          <t>Pont du Gard</t>
        </is>
      </c>
      <c r="E1512" s="7" t="inlineStr">
        <is>
          <t>Rare</t>
        </is>
      </c>
      <c r="F1512" s="7" t="n">
        <v>529</v>
      </c>
      <c r="G1512" s="3" t="inlineStr">
        <is>
          <t>Épique</t>
        </is>
      </c>
      <c r="H1512" s="3" t="n">
        <v>283</v>
      </c>
      <c r="I1512" s="3" t="n">
        <v>56</v>
      </c>
      <c r="J1512" s="3" t="n">
        <v>368.6</v>
      </c>
      <c r="K1512" s="3" t="n">
        <v>312.5</v>
      </c>
      <c r="L1512" t="inlineStr">
        <is>
          <t>https://fr.wikipedia.org/wiki/Pont_du_Gard</t>
        </is>
      </c>
    </row>
    <row r="1513">
      <c r="A1513" t="inlineStr">
        <is>
          <t>monuments-emblematiques_tower-bridge</t>
        </is>
      </c>
      <c r="B1513" t="inlineStr">
        <is>
          <t>Géographie</t>
        </is>
      </c>
      <c r="C1513" t="inlineStr">
        <is>
          <t>Monuments et architecture</t>
        </is>
      </c>
      <c r="D1513" t="inlineStr">
        <is>
          <t>Tower Bridge</t>
        </is>
      </c>
      <c r="E1513" s="7" t="inlineStr">
        <is>
          <t>Rare</t>
        </is>
      </c>
      <c r="F1513" s="7" t="n">
        <v>539</v>
      </c>
      <c r="G1513" s="3" t="inlineStr">
        <is>
          <t>Rare</t>
        </is>
      </c>
      <c r="H1513" s="3" t="n">
        <v>207</v>
      </c>
      <c r="I1513" s="3" t="n">
        <v>85</v>
      </c>
      <c r="J1513" s="3" t="n">
        <v>163.7</v>
      </c>
      <c r="K1513" s="3" t="n">
        <v>126</v>
      </c>
      <c r="L1513" t="inlineStr">
        <is>
          <t>https://fr.wikipedia.org/wiki/Tower_Bridge</t>
        </is>
      </c>
    </row>
    <row r="1514">
      <c r="A1514" t="inlineStr">
        <is>
          <t>monuments-emblematiques_tour-de-londres</t>
        </is>
      </c>
      <c r="B1514" t="inlineStr">
        <is>
          <t>Géographie</t>
        </is>
      </c>
      <c r="C1514" t="inlineStr">
        <is>
          <t>Monuments et architecture</t>
        </is>
      </c>
      <c r="D1514" t="inlineStr">
        <is>
          <t>Tour de Londres</t>
        </is>
      </c>
      <c r="E1514" s="6" t="inlineStr">
        <is>
          <t>Épique</t>
        </is>
      </c>
      <c r="F1514" s="6" t="n">
        <v>701</v>
      </c>
      <c r="G1514" s="3" t="inlineStr">
        <is>
          <t>Rare</t>
        </is>
      </c>
      <c r="H1514" s="3" t="n">
        <v>225</v>
      </c>
      <c r="I1514" s="3" t="n">
        <v>86</v>
      </c>
      <c r="J1514" s="3" t="n">
        <v>200.8</v>
      </c>
      <c r="K1514" s="3" t="n">
        <v>160.5</v>
      </c>
      <c r="L1514" t="inlineStr">
        <is>
          <t>https://fr.wikipedia.org/wiki/Tour_de_Londres</t>
        </is>
      </c>
    </row>
    <row r="1515">
      <c r="A1515" t="inlineStr">
        <is>
          <t>monuments-emblematiques_abbaye-de-westminster</t>
        </is>
      </c>
      <c r="B1515" t="inlineStr">
        <is>
          <t>Géographie</t>
        </is>
      </c>
      <c r="C1515" t="inlineStr">
        <is>
          <t>Monuments et architecture</t>
        </is>
      </c>
      <c r="D1515" t="inlineStr">
        <is>
          <t>Abbaye de Westminster</t>
        </is>
      </c>
      <c r="E1515" s="6" t="inlineStr">
        <is>
          <t>Épique</t>
        </is>
      </c>
      <c r="F1515" s="6" t="n">
        <v>696</v>
      </c>
      <c r="G1515" s="3" t="inlineStr">
        <is>
          <t>Rare</t>
        </is>
      </c>
      <c r="H1515" s="3" t="n">
        <v>213</v>
      </c>
      <c r="I1515" s="3" t="n">
        <v>86</v>
      </c>
      <c r="J1515" s="3" t="n">
        <v>180.5</v>
      </c>
      <c r="K1515" s="3" t="n">
        <v>140</v>
      </c>
      <c r="L1515" t="inlineStr">
        <is>
          <t>https://fr.wikipedia.org/wiki/Abbaye_de_Westminster</t>
        </is>
      </c>
    </row>
    <row r="1516">
      <c r="A1516" t="inlineStr">
        <is>
          <t>monuments-emblematiques_mosquee-cathedrale-de-cordoue</t>
        </is>
      </c>
      <c r="B1516" t="inlineStr">
        <is>
          <t>Géographie</t>
        </is>
      </c>
      <c r="C1516" t="inlineStr">
        <is>
          <t>Monuments et architecture</t>
        </is>
      </c>
      <c r="D1516" t="inlineStr">
        <is>
          <t>Mosquée-cathédrale de Cordoue</t>
        </is>
      </c>
      <c r="E1516" s="7" t="inlineStr">
        <is>
          <t>Rare</t>
        </is>
      </c>
      <c r="F1516" s="7" t="n">
        <v>514</v>
      </c>
      <c r="G1516" s="3" t="inlineStr">
        <is>
          <t>Rare</t>
        </is>
      </c>
      <c r="H1516" s="3" t="n">
        <v>255</v>
      </c>
      <c r="I1516" s="3" t="n">
        <v>60</v>
      </c>
      <c r="J1516" s="3" t="n">
        <v>266.4</v>
      </c>
      <c r="K1516" s="3" t="n">
        <v>133</v>
      </c>
      <c r="L1516" t="inlineStr">
        <is>
          <t>https://fr.wikipedia.org/wiki/Mosqu%C3%A9e-cath%C3%A9drale_de_Cordoue</t>
        </is>
      </c>
    </row>
    <row r="1517">
      <c r="A1517" t="inlineStr">
        <is>
          <t>monuments-emblematiques_tour-de-belem</t>
        </is>
      </c>
      <c r="B1517" t="inlineStr">
        <is>
          <t>Géographie</t>
        </is>
      </c>
      <c r="C1517" t="inlineStr">
        <is>
          <t>Monuments et architecture</t>
        </is>
      </c>
      <c r="D1517" t="inlineStr">
        <is>
          <t>Tour de Belém</t>
        </is>
      </c>
      <c r="E1517" s="2" t="inlineStr">
        <is>
          <t>Commune</t>
        </is>
      </c>
      <c r="F1517" s="2" t="n">
        <v>312</v>
      </c>
      <c r="G1517" s="3" t="inlineStr">
        <is>
          <t>Commune</t>
        </is>
      </c>
      <c r="H1517" s="3" t="n">
        <v>177</v>
      </c>
      <c r="I1517" s="3" t="n">
        <v>56</v>
      </c>
      <c r="J1517" s="3" t="n">
        <v>133</v>
      </c>
      <c r="K1517" s="3" t="n">
        <v>107</v>
      </c>
      <c r="L1517" t="inlineStr">
        <is>
          <t>https://fr.wikipedia.org/wiki/Tour_de_Bel%C3%A9m</t>
        </is>
      </c>
    </row>
    <row r="1518">
      <c r="A1518" t="inlineStr">
        <is>
          <t>monuments-emblematiques_cathedrale-santa-maria-del-fiore</t>
        </is>
      </c>
      <c r="B1518" t="inlineStr">
        <is>
          <t>Géographie</t>
        </is>
      </c>
      <c r="C1518" t="inlineStr">
        <is>
          <t>Monuments et architecture</t>
        </is>
      </c>
      <c r="D1518" t="inlineStr">
        <is>
          <t>Cathédrale Santa Maria del Fiore</t>
        </is>
      </c>
      <c r="E1518" s="7" t="inlineStr">
        <is>
          <t>Rare</t>
        </is>
      </c>
      <c r="F1518" s="7" t="n">
        <v>525</v>
      </c>
      <c r="G1518" s="3" t="inlineStr">
        <is>
          <t>Rare</t>
        </is>
      </c>
      <c r="H1518" s="3" t="n">
        <v>228</v>
      </c>
      <c r="I1518" s="3" t="n">
        <v>69</v>
      </c>
      <c r="J1518" s="3" t="n">
        <v>203.9</v>
      </c>
      <c r="K1518" s="3" t="n">
        <v>153</v>
      </c>
      <c r="L1518" t="inlineStr">
        <is>
          <t>https://fr.wikipedia.org/wiki/Cath%C3%A9drale_Santa_Maria_del_Fiore</t>
        </is>
      </c>
    </row>
    <row r="1519">
      <c r="A1519" t="inlineStr">
        <is>
          <t>monuments-emblematiques_basilique-saint-marc-de-venise</t>
        </is>
      </c>
      <c r="B1519" t="inlineStr">
        <is>
          <t>Géographie</t>
        </is>
      </c>
      <c r="C1519" t="inlineStr">
        <is>
          <t>Monuments et architecture</t>
        </is>
      </c>
      <c r="D1519" t="inlineStr">
        <is>
          <t>Basilique Saint-Marc</t>
        </is>
      </c>
      <c r="E1519" s="2" t="inlineStr">
        <is>
          <t>Commune</t>
        </is>
      </c>
      <c r="F1519" s="2" t="n">
        <v>298</v>
      </c>
      <c r="G1519" s="3" t="inlineStr">
        <is>
          <t>Commune</t>
        </is>
      </c>
      <c r="H1519" s="3" t="n">
        <v>144</v>
      </c>
      <c r="I1519" s="3" t="n">
        <v>62</v>
      </c>
      <c r="J1519" s="3" t="n">
        <v>99.90000000000001</v>
      </c>
      <c r="K1519" s="3" t="n">
        <v>66</v>
      </c>
      <c r="L1519" t="inlineStr">
        <is>
          <t>https://fr.wikipedia.org/wiki/Basilique_Saint-Marc_de_Venise</t>
        </is>
      </c>
    </row>
    <row r="1520">
      <c r="A1520" t="inlineStr">
        <is>
          <t>monuments-emblematiques_fontaine-de-trevi</t>
        </is>
      </c>
      <c r="B1520" t="inlineStr">
        <is>
          <t>Géographie</t>
        </is>
      </c>
      <c r="C1520" t="inlineStr">
        <is>
          <t>Monuments et architecture</t>
        </is>
      </c>
      <c r="D1520" t="inlineStr">
        <is>
          <t>Fontaine de Trevi</t>
        </is>
      </c>
      <c r="E1520" s="7" t="inlineStr">
        <is>
          <t>Rare</t>
        </is>
      </c>
      <c r="F1520" s="7" t="n">
        <v>532</v>
      </c>
      <c r="G1520" s="3" t="inlineStr">
        <is>
          <t>Épique</t>
        </is>
      </c>
      <c r="H1520" s="3" t="n">
        <v>271</v>
      </c>
      <c r="I1520" s="3" t="n">
        <v>66</v>
      </c>
      <c r="J1520" s="3" t="n">
        <v>303.2</v>
      </c>
      <c r="K1520" s="3" t="n">
        <v>181</v>
      </c>
      <c r="L1520" t="inlineStr">
        <is>
          <t>https://fr.wikipedia.org/wiki/Fontaine_de_Trevi</t>
        </is>
      </c>
    </row>
    <row r="1521">
      <c r="A1521" t="inlineStr">
        <is>
          <t>monuments-emblematiques_cathedrale-notre-dame-de-chartres</t>
        </is>
      </c>
      <c r="B1521" t="inlineStr">
        <is>
          <t>Géographie</t>
        </is>
      </c>
      <c r="C1521" t="inlineStr">
        <is>
          <t>Monuments et architecture</t>
        </is>
      </c>
      <c r="D1521" t="inlineStr">
        <is>
          <t>Cathédrale de Chartres</t>
        </is>
      </c>
      <c r="E1521" s="7" t="inlineStr">
        <is>
          <t>Rare</t>
        </is>
      </c>
      <c r="F1521" s="7" t="n">
        <v>535</v>
      </c>
      <c r="G1521" s="3" t="inlineStr">
        <is>
          <t>Rare</t>
        </is>
      </c>
      <c r="H1521" s="3" t="n">
        <v>258</v>
      </c>
      <c r="I1521" s="3" t="n">
        <v>66</v>
      </c>
      <c r="J1521" s="3" t="n">
        <v>269.7</v>
      </c>
      <c r="K1521" s="3" t="n">
        <v>222.5</v>
      </c>
      <c r="L1521" t="inlineStr">
        <is>
          <t>https://fr.wikipedia.org/wiki/Cath%C3%A9drale_Notre-Dame_de_Chartres</t>
        </is>
      </c>
    </row>
    <row r="1522">
      <c r="A1522" t="inlineStr">
        <is>
          <t>monuments-emblematiques_atomium</t>
        </is>
      </c>
      <c r="B1522" t="inlineStr">
        <is>
          <t>Géographie</t>
        </is>
      </c>
      <c r="C1522" t="inlineStr">
        <is>
          <t>Monuments et architecture</t>
        </is>
      </c>
      <c r="D1522" t="inlineStr">
        <is>
          <t>Atomium</t>
        </is>
      </c>
      <c r="E1522" s="7" t="inlineStr">
        <is>
          <t>Rare</t>
        </is>
      </c>
      <c r="F1522" s="7" t="n">
        <v>512</v>
      </c>
      <c r="G1522" s="3" t="inlineStr">
        <is>
          <t>Rare</t>
        </is>
      </c>
      <c r="H1522" s="3" t="n">
        <v>262</v>
      </c>
      <c r="I1522" s="3" t="n">
        <v>52</v>
      </c>
      <c r="J1522" s="3" t="n">
        <v>288.5</v>
      </c>
      <c r="K1522" s="3" t="n">
        <v>223</v>
      </c>
      <c r="L1522" t="inlineStr">
        <is>
          <t>https://fr.wikipedia.org/wiki/Atomium</t>
        </is>
      </c>
    </row>
    <row r="1523">
      <c r="A1523" t="inlineStr">
        <is>
          <t>monuments-emblematiques_grand-place-de-bruxelles</t>
        </is>
      </c>
      <c r="B1523" t="inlineStr">
        <is>
          <t>Géographie</t>
        </is>
      </c>
      <c r="C1523" t="inlineStr">
        <is>
          <t>Monuments et architecture</t>
        </is>
      </c>
      <c r="D1523" t="inlineStr">
        <is>
          <t>Grand-Place de Bruxelles</t>
        </is>
      </c>
      <c r="E1523" s="2" t="inlineStr">
        <is>
          <t>Commune</t>
        </is>
      </c>
      <c r="F1523" s="2" t="n">
        <v>291</v>
      </c>
      <c r="G1523" s="3" t="inlineStr">
        <is>
          <t>Commune</t>
        </is>
      </c>
      <c r="H1523" s="3" t="n">
        <v>156</v>
      </c>
      <c r="I1523" s="3" t="n">
        <v>55</v>
      </c>
      <c r="J1523" s="3" t="n">
        <v>108.9</v>
      </c>
      <c r="K1523" s="3" t="n">
        <v>86</v>
      </c>
      <c r="L1523" t="inlineStr">
        <is>
          <t>https://fr.wikipedia.org/wiki/Grand-Place_de_Bruxelles</t>
        </is>
      </c>
    </row>
    <row r="1524">
      <c r="A1524" t="inlineStr">
        <is>
          <t>monuments-emblematiques_chateau-de-schonbrunn</t>
        </is>
      </c>
      <c r="B1524" t="inlineStr">
        <is>
          <t>Géographie</t>
        </is>
      </c>
      <c r="C1524" t="inlineStr">
        <is>
          <t>Monuments et architecture</t>
        </is>
      </c>
      <c r="D1524" t="inlineStr">
        <is>
          <t>Château de Schönbrunn</t>
        </is>
      </c>
      <c r="E1524" s="2" t="inlineStr">
        <is>
          <t>Commune</t>
        </is>
      </c>
      <c r="F1524" s="2" t="n">
        <v>324</v>
      </c>
      <c r="G1524" s="3" t="inlineStr">
        <is>
          <t>Commune</t>
        </is>
      </c>
      <c r="H1524" s="3" t="n">
        <v>180</v>
      </c>
      <c r="I1524" s="3" t="n">
        <v>63</v>
      </c>
      <c r="J1524" s="3" t="n">
        <v>135.9</v>
      </c>
      <c r="K1524" s="3" t="n">
        <v>92</v>
      </c>
      <c r="L1524" t="inlineStr">
        <is>
          <t>https://fr.wikipedia.org/wiki/Ch%C3%A2teau_de_Sch%C3%B6nbrunn</t>
        </is>
      </c>
    </row>
    <row r="1525">
      <c r="A1525" t="inlineStr">
        <is>
          <t>monuments-emblematiques_musee-guggenheim-bilbao</t>
        </is>
      </c>
      <c r="B1525" t="inlineStr">
        <is>
          <t>Géographie</t>
        </is>
      </c>
      <c r="C1525" t="inlineStr">
        <is>
          <t>Monuments et architecture</t>
        </is>
      </c>
      <c r="D1525" t="inlineStr">
        <is>
          <t>Musée Guggenheim (Bilbao)</t>
        </is>
      </c>
      <c r="E1525" s="7" t="inlineStr">
        <is>
          <t>Rare</t>
        </is>
      </c>
      <c r="F1525" s="7" t="n">
        <v>511</v>
      </c>
      <c r="G1525" s="3" t="inlineStr">
        <is>
          <t>Rare</t>
        </is>
      </c>
      <c r="H1525" s="3" t="n">
        <v>210</v>
      </c>
      <c r="I1525" s="3" t="n">
        <v>67</v>
      </c>
      <c r="J1525" s="3" t="n">
        <v>167.3</v>
      </c>
      <c r="K1525" s="3" t="n">
        <v>126.5</v>
      </c>
      <c r="L1525" t="inlineStr">
        <is>
          <t>https://fr.wikipedia.org/wiki/Mus%C3%A9e_Guggenheim_%28Bilbao%29</t>
        </is>
      </c>
    </row>
    <row r="1526">
      <c r="A1526" t="inlineStr">
        <is>
          <t>monuments-emblematiques_palais-d-hiver</t>
        </is>
      </c>
      <c r="B1526" t="inlineStr">
        <is>
          <t>Géographie</t>
        </is>
      </c>
      <c r="C1526" t="inlineStr">
        <is>
          <t>Monuments et architecture</t>
        </is>
      </c>
      <c r="D1526" t="inlineStr">
        <is>
          <t>Palais d'Hiver</t>
        </is>
      </c>
      <c r="E1526" s="2" t="inlineStr">
        <is>
          <t>Commune</t>
        </is>
      </c>
      <c r="F1526" s="2" t="n">
        <v>277</v>
      </c>
      <c r="G1526" s="3" t="inlineStr">
        <is>
          <t>Commune</t>
        </is>
      </c>
      <c r="H1526" s="3" t="n">
        <v>71</v>
      </c>
      <c r="I1526" s="3" t="n">
        <v>74</v>
      </c>
      <c r="J1526" s="3" t="n">
        <v>47.3</v>
      </c>
      <c r="K1526" s="3" t="n">
        <v>36.5</v>
      </c>
      <c r="L1526" t="inlineStr">
        <is>
          <t>https://fr.wikipedia.org/wiki/Palais_d%27Hiver</t>
        </is>
      </c>
    </row>
    <row r="1527">
      <c r="A1527" t="inlineStr">
        <is>
          <t>monuments-emblematiques_mur-de-berlin</t>
        </is>
      </c>
      <c r="B1527" t="inlineStr">
        <is>
          <t>Géographie</t>
        </is>
      </c>
      <c r="C1527" t="inlineStr">
        <is>
          <t>Monuments et architecture</t>
        </is>
      </c>
      <c r="D1527" t="inlineStr">
        <is>
          <t>Mur de Berlin</t>
        </is>
      </c>
      <c r="E1527" s="6" t="inlineStr">
        <is>
          <t>Épique</t>
        </is>
      </c>
      <c r="F1527" s="6" t="n">
        <v>787</v>
      </c>
      <c r="G1527" s="3" t="inlineStr">
        <is>
          <t>Épique</t>
        </is>
      </c>
      <c r="H1527" s="3" t="n">
        <v>319</v>
      </c>
      <c r="I1527" s="3" t="n">
        <v>124</v>
      </c>
      <c r="J1527" s="3" t="n">
        <v>661.2</v>
      </c>
      <c r="K1527" s="3" t="n">
        <v>498</v>
      </c>
      <c r="L1527" t="inlineStr">
        <is>
          <t>https://fr.wikipedia.org/wiki/Mur_de_Berlin</t>
        </is>
      </c>
    </row>
    <row r="1528">
      <c r="A1528" t="inlineStr">
        <is>
          <t>monuments-emblematiques_chateau-de-bran</t>
        </is>
      </c>
      <c r="B1528" t="inlineStr">
        <is>
          <t>Géographie</t>
        </is>
      </c>
      <c r="C1528" t="inlineStr">
        <is>
          <t>Monuments et architecture</t>
        </is>
      </c>
      <c r="D1528" t="inlineStr">
        <is>
          <t>Château de Bran</t>
        </is>
      </c>
      <c r="E1528" s="2" t="inlineStr">
        <is>
          <t>Commune</t>
        </is>
      </c>
      <c r="F1528" s="2" t="n">
        <v>279</v>
      </c>
      <c r="G1528" s="3" t="inlineStr">
        <is>
          <t>Commune</t>
        </is>
      </c>
      <c r="H1528" s="3" t="n">
        <v>165</v>
      </c>
      <c r="I1528" s="3" t="n">
        <v>48</v>
      </c>
      <c r="J1528" s="3" t="n">
        <v>123.4</v>
      </c>
      <c r="K1528" s="3" t="n">
        <v>92</v>
      </c>
      <c r="L1528" t="inlineStr">
        <is>
          <t>https://fr.wikipedia.org/wiki/Ch%C3%A2teau_de_Bran</t>
        </is>
      </c>
    </row>
    <row r="1529">
      <c r="A1529" t="inlineStr">
        <is>
          <t>monuments-emblematiques_palais-du-parlement-bucarest</t>
        </is>
      </c>
      <c r="B1529" t="inlineStr">
        <is>
          <t>Géographie</t>
        </is>
      </c>
      <c r="C1529" t="inlineStr">
        <is>
          <t>Monuments et architecture</t>
        </is>
      </c>
      <c r="D1529" t="inlineStr">
        <is>
          <t>Palais du Parlement (Bucarest)</t>
        </is>
      </c>
      <c r="E1529" s="2" t="inlineStr">
        <is>
          <t>Commune</t>
        </is>
      </c>
      <c r="F1529" s="2" t="n">
        <v>254</v>
      </c>
      <c r="G1529" s="3" t="inlineStr">
        <is>
          <t>Commune</t>
        </is>
      </c>
      <c r="H1529" s="3" t="n">
        <v>141</v>
      </c>
      <c r="I1529" s="3" t="n">
        <v>44</v>
      </c>
      <c r="J1529" s="3" t="n">
        <v>99.8</v>
      </c>
      <c r="K1529" s="3" t="n">
        <v>79</v>
      </c>
      <c r="L1529" t="inlineStr">
        <is>
          <t>https://fr.wikipedia.org/wiki/Palais_du_Parlement_%28Bucarest%29</t>
        </is>
      </c>
    </row>
    <row r="1530">
      <c r="A1530" t="inlineStr">
        <is>
          <t>monuments-emblematiques_dome-du-rocher</t>
        </is>
      </c>
      <c r="B1530" t="inlineStr">
        <is>
          <t>Géographie</t>
        </is>
      </c>
      <c r="C1530" t="inlineStr">
        <is>
          <t>Monuments et architecture</t>
        </is>
      </c>
      <c r="D1530" t="inlineStr">
        <is>
          <t>Dôme du Rocher</t>
        </is>
      </c>
      <c r="E1530" s="7" t="inlineStr">
        <is>
          <t>Rare</t>
        </is>
      </c>
      <c r="F1530" s="7" t="n">
        <v>526</v>
      </c>
      <c r="G1530" s="3" t="inlineStr">
        <is>
          <t>Rare</t>
        </is>
      </c>
      <c r="H1530" s="3" t="n">
        <v>183</v>
      </c>
      <c r="I1530" s="3" t="n">
        <v>86</v>
      </c>
      <c r="J1530" s="3" t="n">
        <v>136.5</v>
      </c>
      <c r="K1530" s="3" t="n">
        <v>95.5</v>
      </c>
      <c r="L1530" t="inlineStr">
        <is>
          <t>https://fr.wikipedia.org/wiki/D%C3%B4me_du_Rocher</t>
        </is>
      </c>
    </row>
    <row r="1531">
      <c r="A1531" t="inlineStr">
        <is>
          <t>monuments-emblematiques_mosquee-al-haram</t>
        </is>
      </c>
      <c r="B1531" t="inlineStr">
        <is>
          <t>Géographie</t>
        </is>
      </c>
      <c r="C1531" t="inlineStr">
        <is>
          <t>Monuments et architecture</t>
        </is>
      </c>
      <c r="D1531" t="inlineStr">
        <is>
          <t>Masjid al-Haram</t>
        </is>
      </c>
      <c r="E1531" s="7" t="inlineStr">
        <is>
          <t>Rare</t>
        </is>
      </c>
      <c r="F1531" s="7" t="n">
        <v>508</v>
      </c>
      <c r="G1531" s="3" t="inlineStr">
        <is>
          <t>Commune</t>
        </is>
      </c>
      <c r="H1531" s="3" t="n">
        <v>111</v>
      </c>
      <c r="I1531" s="3" t="n">
        <v>105</v>
      </c>
      <c r="J1531" s="3" t="n">
        <v>61.8</v>
      </c>
      <c r="K1531" s="3" t="n">
        <v>44</v>
      </c>
      <c r="L1531" t="inlineStr">
        <is>
          <t>https://fr.wikipedia.org/wiki/Mosqu%C3%A9e_al-Haram</t>
        </is>
      </c>
    </row>
    <row r="1532">
      <c r="A1532" t="inlineStr">
        <is>
          <t>monuments-emblematiques_krak-des-chevaliers</t>
        </is>
      </c>
      <c r="B1532" t="inlineStr">
        <is>
          <t>Géographie</t>
        </is>
      </c>
      <c r="C1532" t="inlineStr">
        <is>
          <t>Monuments et architecture</t>
        </is>
      </c>
      <c r="D1532" t="inlineStr">
        <is>
          <t>Krak des Chevaliers</t>
        </is>
      </c>
      <c r="E1532" s="2" t="inlineStr">
        <is>
          <t>Commune</t>
        </is>
      </c>
      <c r="F1532" s="2" t="n">
        <v>323</v>
      </c>
      <c r="G1532" s="3" t="inlineStr">
        <is>
          <t>Commune</t>
        </is>
      </c>
      <c r="H1532" s="3" t="n">
        <v>147</v>
      </c>
      <c r="I1532" s="3" t="n">
        <v>74</v>
      </c>
      <c r="J1532" s="3" t="n">
        <v>102.3</v>
      </c>
      <c r="K1532" s="3" t="n">
        <v>60</v>
      </c>
      <c r="L1532" t="inlineStr">
        <is>
          <t>https://fr.wikipedia.org/wiki/Krak_des_Chevaliers</t>
        </is>
      </c>
    </row>
    <row r="1533">
      <c r="A1533" t="inlineStr">
        <is>
          <t>monuments-emblematiques_mosquee-hassan-ii</t>
        </is>
      </c>
      <c r="B1533" t="inlineStr">
        <is>
          <t>Géographie</t>
        </is>
      </c>
      <c r="C1533" t="inlineStr">
        <is>
          <t>Monuments et architecture</t>
        </is>
      </c>
      <c r="D1533" t="inlineStr">
        <is>
          <t>Mosquée Hassan-II</t>
        </is>
      </c>
      <c r="E1533" s="7" t="inlineStr">
        <is>
          <t>Rare</t>
        </is>
      </c>
      <c r="F1533" s="7" t="n">
        <v>498</v>
      </c>
      <c r="G1533" s="3" t="inlineStr">
        <is>
          <t>Rare</t>
        </is>
      </c>
      <c r="H1533" s="3" t="n">
        <v>240</v>
      </c>
      <c r="I1533" s="3" t="n">
        <v>53</v>
      </c>
      <c r="J1533" s="3" t="n">
        <v>222.8</v>
      </c>
      <c r="K1533" s="3" t="n">
        <v>124.5</v>
      </c>
      <c r="L1533" t="inlineStr">
        <is>
          <t>https://fr.wikipedia.org/wiki/Mosqu%C3%A9e_Hassan-II</t>
        </is>
      </c>
    </row>
    <row r="1534">
      <c r="A1534" t="inlineStr">
        <is>
          <t>monuments-emblematiques_temple-de-borobudur</t>
        </is>
      </c>
      <c r="B1534" t="inlineStr">
        <is>
          <t>Géographie</t>
        </is>
      </c>
      <c r="C1534" t="inlineStr">
        <is>
          <t>Monuments et architecture</t>
        </is>
      </c>
      <c r="D1534" t="inlineStr">
        <is>
          <t>Borobudur</t>
        </is>
      </c>
      <c r="E1534" s="7" t="inlineStr">
        <is>
          <t>Rare</t>
        </is>
      </c>
      <c r="F1534" s="7" t="n">
        <v>498</v>
      </c>
      <c r="G1534" s="3" t="inlineStr">
        <is>
          <t>Commune</t>
        </is>
      </c>
      <c r="H1534" s="3" t="n">
        <v>102</v>
      </c>
      <c r="I1534" s="3" t="n">
        <v>88</v>
      </c>
      <c r="J1534" s="3" t="n">
        <v>58.6</v>
      </c>
      <c r="K1534" s="3" t="n">
        <v>56</v>
      </c>
      <c r="L1534" t="inlineStr">
        <is>
          <t>https://fr.wikipedia.org/wiki/Temple_de_Borobudur</t>
        </is>
      </c>
    </row>
    <row r="1535">
      <c r="A1535" t="inlineStr">
        <is>
          <t>monuments-emblematiques_harmandir-sahib</t>
        </is>
      </c>
      <c r="B1535" t="inlineStr">
        <is>
          <t>Géographie</t>
        </is>
      </c>
      <c r="C1535" t="inlineStr">
        <is>
          <t>Monuments et architecture</t>
        </is>
      </c>
      <c r="D1535" t="inlineStr">
        <is>
          <t>Temple d'Or d'Amritsar</t>
        </is>
      </c>
      <c r="E1535" s="2" t="inlineStr">
        <is>
          <t>Commune</t>
        </is>
      </c>
      <c r="F1535" s="2" t="n">
        <v>253</v>
      </c>
      <c r="G1535" s="3" t="inlineStr">
        <is>
          <t>Commune</t>
        </is>
      </c>
      <c r="H1535" s="3" t="n">
        <v>32</v>
      </c>
      <c r="I1535" s="3" t="n">
        <v>85</v>
      </c>
      <c r="J1535" s="3" t="n">
        <v>17.2</v>
      </c>
      <c r="K1535" s="3" t="n">
        <v>14</v>
      </c>
      <c r="L1535" t="inlineStr">
        <is>
          <t>https://fr.wikipedia.org/wiki/Harmandir_Sahib</t>
        </is>
      </c>
    </row>
    <row r="1536">
      <c r="A1536" t="inlineStr">
        <is>
          <t>monuments-emblematiques_pagode-shwedagon</t>
        </is>
      </c>
      <c r="B1536" t="inlineStr">
        <is>
          <t>Géographie</t>
        </is>
      </c>
      <c r="C1536" t="inlineStr">
        <is>
          <t>Monuments et architecture</t>
        </is>
      </c>
      <c r="D1536" t="inlineStr">
        <is>
          <t>Pagode Shwedagon</t>
        </is>
      </c>
      <c r="E1536" s="2" t="inlineStr">
        <is>
          <t>Commune</t>
        </is>
      </c>
      <c r="F1536" s="2" t="n">
        <v>153</v>
      </c>
      <c r="G1536" s="3" t="inlineStr">
        <is>
          <t>Commune</t>
        </is>
      </c>
      <c r="H1536" s="3" t="n">
        <v>26</v>
      </c>
      <c r="I1536" s="3" t="n">
        <v>54</v>
      </c>
      <c r="J1536" s="3" t="n">
        <v>13.9</v>
      </c>
      <c r="K1536" s="3" t="n">
        <v>11</v>
      </c>
      <c r="L1536" t="inlineStr">
        <is>
          <t>https://fr.wikipedia.org/wiki/Pagode_Shwedagon</t>
        </is>
      </c>
    </row>
    <row r="1537">
      <c r="A1537" t="inlineStr">
        <is>
          <t>monuments-emblematiques_grand-bouddha-de-leshan</t>
        </is>
      </c>
      <c r="B1537" t="inlineStr">
        <is>
          <t>Géographie</t>
        </is>
      </c>
      <c r="C1537" t="inlineStr">
        <is>
          <t>Monuments et architecture</t>
        </is>
      </c>
      <c r="D1537" t="inlineStr">
        <is>
          <t>Bouddha de Leshan</t>
        </is>
      </c>
      <c r="E1537" s="2" t="inlineStr">
        <is>
          <t>Commune</t>
        </is>
      </c>
      <c r="F1537" s="2" t="n">
        <v>225</v>
      </c>
      <c r="G1537" s="3" t="inlineStr">
        <is>
          <t>Commune</t>
        </is>
      </c>
      <c r="H1537" s="3" t="n">
        <v>47</v>
      </c>
      <c r="I1537" s="3" t="n">
        <v>62</v>
      </c>
      <c r="J1537" s="3" t="n">
        <v>36.9</v>
      </c>
      <c r="K1537" s="3" t="n">
        <v>24</v>
      </c>
      <c r="L1537" t="inlineStr">
        <is>
          <t>https://fr.wikipedia.org/wiki/Grand_Bouddha_de_Leshan</t>
        </is>
      </c>
    </row>
    <row r="1538">
      <c r="A1538" t="inlineStr">
        <is>
          <t>monuments-emblematiques_tours-petronas</t>
        </is>
      </c>
      <c r="B1538" t="inlineStr">
        <is>
          <t>Géographie</t>
        </is>
      </c>
      <c r="C1538" t="inlineStr">
        <is>
          <t>Monuments et architecture</t>
        </is>
      </c>
      <c r="D1538" t="inlineStr">
        <is>
          <t>Petronas Towers</t>
        </is>
      </c>
      <c r="E1538" s="2" t="inlineStr">
        <is>
          <t>Commune</t>
        </is>
      </c>
      <c r="F1538" s="2" t="n">
        <v>325</v>
      </c>
      <c r="G1538" s="3" t="inlineStr">
        <is>
          <t>Commune</t>
        </is>
      </c>
      <c r="H1538" s="3" t="n">
        <v>86</v>
      </c>
      <c r="I1538" s="3" t="n">
        <v>88</v>
      </c>
      <c r="J1538" s="3" t="n">
        <v>56.6</v>
      </c>
      <c r="K1538" s="3" t="n">
        <v>50</v>
      </c>
      <c r="L1538" t="inlineStr">
        <is>
          <t>https://fr.wikipedia.org/wiki/Tours_Petronas</t>
        </is>
      </c>
    </row>
    <row r="1539">
      <c r="A1539" t="inlineStr">
        <is>
          <t>monuments-emblematiques_taipei-101</t>
        </is>
      </c>
      <c r="B1539" t="inlineStr">
        <is>
          <t>Géographie</t>
        </is>
      </c>
      <c r="C1539" t="inlineStr">
        <is>
          <t>Monuments et architecture</t>
        </is>
      </c>
      <c r="D1539" t="inlineStr">
        <is>
          <t>Taipei 101</t>
        </is>
      </c>
      <c r="E1539" s="7" t="inlineStr">
        <is>
          <t>Rare</t>
        </is>
      </c>
      <c r="F1539" s="7" t="n">
        <v>510</v>
      </c>
      <c r="G1539" s="3" t="inlineStr">
        <is>
          <t>Commune</t>
        </is>
      </c>
      <c r="H1539" s="3" t="n">
        <v>168</v>
      </c>
      <c r="I1539" s="3" t="n">
        <v>83</v>
      </c>
      <c r="J1539" s="3" t="n">
        <v>124.3</v>
      </c>
      <c r="K1539" s="3" t="n">
        <v>61.5</v>
      </c>
      <c r="L1539" t="inlineStr">
        <is>
          <t>https://fr.wikipedia.org/wiki/Taipei_101</t>
        </is>
      </c>
    </row>
    <row r="1540">
      <c r="A1540" t="inlineStr">
        <is>
          <t>monuments-emblematiques_maison-blanche</t>
        </is>
      </c>
      <c r="B1540" t="inlineStr">
        <is>
          <t>Géographie</t>
        </is>
      </c>
      <c r="C1540" t="inlineStr">
        <is>
          <t>Monuments et architecture</t>
        </is>
      </c>
      <c r="D1540" t="inlineStr">
        <is>
          <t>Maison-Blanche</t>
        </is>
      </c>
      <c r="E1540" s="6" t="inlineStr">
        <is>
          <t>Épique</t>
        </is>
      </c>
      <c r="F1540" s="6" t="n">
        <v>764</v>
      </c>
      <c r="G1540" s="3" t="inlineStr">
        <is>
          <t>Épique</t>
        </is>
      </c>
      <c r="H1540" s="3" t="n">
        <v>274</v>
      </c>
      <c r="I1540" s="3" t="n">
        <v>133</v>
      </c>
      <c r="J1540" s="3" t="n">
        <v>313.2</v>
      </c>
      <c r="K1540" s="3" t="n">
        <v>176</v>
      </c>
      <c r="L1540" t="inlineStr">
        <is>
          <t>https://fr.wikipedia.org/wiki/Maison-Blanche</t>
        </is>
      </c>
    </row>
    <row r="1541">
      <c r="A1541" t="inlineStr">
        <is>
          <t>monuments-emblematiques_chrysler-building</t>
        </is>
      </c>
      <c r="B1541" t="inlineStr">
        <is>
          <t>Géographie</t>
        </is>
      </c>
      <c r="C1541" t="inlineStr">
        <is>
          <t>Monuments et architecture</t>
        </is>
      </c>
      <c r="D1541" t="inlineStr">
        <is>
          <t>Chrysler Building</t>
        </is>
      </c>
      <c r="E1541" s="2" t="inlineStr">
        <is>
          <t>Commune</t>
        </is>
      </c>
      <c r="F1541" s="2" t="n">
        <v>327</v>
      </c>
      <c r="G1541" s="3" t="inlineStr">
        <is>
          <t>Commune</t>
        </is>
      </c>
      <c r="H1541" s="3" t="n">
        <v>150</v>
      </c>
      <c r="I1541" s="3" t="n">
        <v>72</v>
      </c>
      <c r="J1541" s="3" t="n">
        <v>107.3</v>
      </c>
      <c r="K1541" s="3" t="n">
        <v>69.5</v>
      </c>
      <c r="L1541" t="inlineStr">
        <is>
          <t>https://fr.wikipedia.org/wiki/Chrysler_Building</t>
        </is>
      </c>
    </row>
    <row r="1542">
      <c r="A1542" t="inlineStr">
        <is>
          <t>monuments-emblematiques_lincoln-memorial</t>
        </is>
      </c>
      <c r="B1542" t="inlineStr">
        <is>
          <t>Géographie</t>
        </is>
      </c>
      <c r="C1542" t="inlineStr">
        <is>
          <t>Monuments et architecture</t>
        </is>
      </c>
      <c r="D1542" t="inlineStr">
        <is>
          <t>Lincoln Memorial</t>
        </is>
      </c>
      <c r="E1542" s="2" t="inlineStr">
        <is>
          <t>Commune</t>
        </is>
      </c>
      <c r="F1542" s="2" t="n">
        <v>229</v>
      </c>
      <c r="G1542" s="3" t="inlineStr">
        <is>
          <t>Commune</t>
        </is>
      </c>
      <c r="H1542" s="3" t="n">
        <v>98</v>
      </c>
      <c r="I1542" s="3" t="n">
        <v>52</v>
      </c>
      <c r="J1542" s="3" t="n">
        <v>57.7</v>
      </c>
      <c r="K1542" s="3" t="n">
        <v>41</v>
      </c>
      <c r="L1542" t="inlineStr">
        <is>
          <t>https://fr.wikipedia.org/wiki/Lincoln_Memorial</t>
        </is>
      </c>
    </row>
    <row r="1543">
      <c r="A1543" t="inlineStr">
        <is>
          <t>monuments-emblematiques_panneau-hollywood</t>
        </is>
      </c>
      <c r="B1543" t="inlineStr">
        <is>
          <t>Géographie</t>
        </is>
      </c>
      <c r="C1543" t="inlineStr">
        <is>
          <t>Monuments et architecture</t>
        </is>
      </c>
      <c r="D1543" t="inlineStr">
        <is>
          <t>Hollywood Sign</t>
        </is>
      </c>
      <c r="E1543" s="2" t="inlineStr">
        <is>
          <t>Commune</t>
        </is>
      </c>
      <c r="F1543" s="2" t="n">
        <v>166</v>
      </c>
      <c r="G1543" s="3" t="inlineStr">
        <is>
          <t>Commune</t>
        </is>
      </c>
      <c r="H1543" s="3" t="n">
        <v>59</v>
      </c>
      <c r="I1543" s="3" t="n">
        <v>42</v>
      </c>
      <c r="J1543" s="3" t="n">
        <v>41.1</v>
      </c>
      <c r="K1543" s="3" t="n">
        <v>29</v>
      </c>
      <c r="L1543" t="inlineStr">
        <is>
          <t>https://fr.wikipedia.org/wiki/Panneau_Hollywood</t>
        </is>
      </c>
    </row>
    <row r="1544">
      <c r="A1544" t="inlineStr">
        <is>
          <t>monuments-emblematiques_capitole-des-etats-unis</t>
        </is>
      </c>
      <c r="B1544" t="inlineStr">
        <is>
          <t>Géographie</t>
        </is>
      </c>
      <c r="C1544" t="inlineStr">
        <is>
          <t>Monuments et architecture</t>
        </is>
      </c>
      <c r="D1544" t="inlineStr">
        <is>
          <t>Capitole des États-Unis</t>
        </is>
      </c>
      <c r="E1544" s="7" t="inlineStr">
        <is>
          <t>Rare</t>
        </is>
      </c>
      <c r="F1544" s="7" t="n">
        <v>507</v>
      </c>
      <c r="G1544" s="3" t="inlineStr">
        <is>
          <t>Commune</t>
        </is>
      </c>
      <c r="H1544" s="3" t="n">
        <v>171</v>
      </c>
      <c r="I1544" s="3" t="n">
        <v>75</v>
      </c>
      <c r="J1544" s="3" t="n">
        <v>125.7</v>
      </c>
      <c r="K1544" s="3" t="n">
        <v>86</v>
      </c>
      <c r="L1544" t="inlineStr">
        <is>
          <t>https://fr.wikipedia.org/wiki/Capitole_des_%C3%89tats-Unis</t>
        </is>
      </c>
    </row>
    <row r="1545">
      <c r="A1545" t="inlineStr">
        <is>
          <t>monuments-emblematiques_eglises-rupestres-de-lalibela</t>
        </is>
      </c>
      <c r="B1545" t="inlineStr">
        <is>
          <t>Géographie</t>
        </is>
      </c>
      <c r="C1545" t="inlineStr">
        <is>
          <t>Monuments et architecture</t>
        </is>
      </c>
      <c r="D1545" t="inlineStr">
        <is>
          <t>Églises de Lalibela</t>
        </is>
      </c>
      <c r="E1545" s="2" t="inlineStr">
        <is>
          <t>Commune</t>
        </is>
      </c>
      <c r="F1545" s="2" t="n">
        <v>117</v>
      </c>
      <c r="G1545" s="3" t="inlineStr">
        <is>
          <t>Commune</t>
        </is>
      </c>
      <c r="H1545" s="3" t="n">
        <v>38</v>
      </c>
      <c r="I1545" s="3" t="n">
        <v>34</v>
      </c>
      <c r="J1545" s="3" t="n">
        <v>22.1</v>
      </c>
      <c r="K1545" s="3" t="n">
        <v>28</v>
      </c>
      <c r="L1545" t="inlineStr">
        <is>
          <t>https://fr.wikipedia.org/wiki/%C3%89glises_rupestres_de_Lalibela</t>
        </is>
      </c>
    </row>
    <row r="1546">
      <c r="A1546" t="inlineStr">
        <is>
          <t>monuments-emblematiques_harbour-bridge</t>
        </is>
      </c>
      <c r="B1546" t="inlineStr">
        <is>
          <t>Géographie</t>
        </is>
      </c>
      <c r="C1546" t="inlineStr">
        <is>
          <t>Monuments et architecture</t>
        </is>
      </c>
      <c r="D1546" t="inlineStr">
        <is>
          <t>Harbour Bridge</t>
        </is>
      </c>
      <c r="E1546" s="2" t="inlineStr">
        <is>
          <t>Commune</t>
        </is>
      </c>
      <c r="F1546" s="2" t="n">
        <v>218</v>
      </c>
      <c r="G1546" s="3" t="inlineStr">
        <is>
          <t>Commune</t>
        </is>
      </c>
      <c r="H1546" s="3" t="n">
        <v>41</v>
      </c>
      <c r="I1546" s="3" t="n">
        <v>65</v>
      </c>
      <c r="J1546" s="3" t="n">
        <v>26.8</v>
      </c>
      <c r="K1546" s="3" t="n">
        <v>19</v>
      </c>
      <c r="L1546" t="inlineStr">
        <is>
          <t>https://fr.wikipedia.org/wiki/Harbour_Bridge</t>
        </is>
      </c>
    </row>
    <row r="1547">
      <c r="A1547" t="inlineStr">
        <is>
          <t>monuments-emblematiques_villa-savoye</t>
        </is>
      </c>
      <c r="B1547" t="inlineStr">
        <is>
          <t>Géographie</t>
        </is>
      </c>
      <c r="C1547" t="inlineStr">
        <is>
          <t>Monuments et architecture</t>
        </is>
      </c>
      <c r="D1547" t="inlineStr">
        <is>
          <t>Villa Savoye</t>
        </is>
      </c>
      <c r="E1547" s="2" t="inlineStr">
        <is>
          <t>Commune</t>
        </is>
      </c>
      <c r="F1547" s="2" t="n">
        <v>176</v>
      </c>
      <c r="G1547" s="3" t="inlineStr">
        <is>
          <t>Commune</t>
        </is>
      </c>
      <c r="H1547" s="3" t="n">
        <v>132</v>
      </c>
      <c r="I1547" s="3" t="n">
        <v>29</v>
      </c>
      <c r="J1547" s="3" t="n">
        <v>78</v>
      </c>
      <c r="K1547" s="3" t="n">
        <v>57</v>
      </c>
      <c r="L1547" t="inlineStr">
        <is>
          <t>https://fr.wikipedia.org/wiki/Villa_Savoye</t>
        </is>
      </c>
    </row>
    <row r="1548">
      <c r="A1548" t="inlineStr">
        <is>
          <t>monuments-emblematiques_maison-sur-la-cascade</t>
        </is>
      </c>
      <c r="B1548" t="inlineStr">
        <is>
          <t>Géographie</t>
        </is>
      </c>
      <c r="C1548" t="inlineStr">
        <is>
          <t>Monuments et architecture</t>
        </is>
      </c>
      <c r="D1548" t="inlineStr">
        <is>
          <t>Maison sur la cascade</t>
        </is>
      </c>
      <c r="E1548" s="2" t="inlineStr">
        <is>
          <t>Commune</t>
        </is>
      </c>
      <c r="F1548" s="2" t="n">
        <v>270</v>
      </c>
      <c r="G1548" s="3" t="inlineStr">
        <is>
          <t>Commune</t>
        </is>
      </c>
      <c r="H1548" s="3" t="n">
        <v>129</v>
      </c>
      <c r="I1548" s="3" t="n">
        <v>59</v>
      </c>
      <c r="J1548" s="3" t="n">
        <v>76.59999999999999</v>
      </c>
      <c r="K1548" s="3" t="n">
        <v>51</v>
      </c>
      <c r="L1548" t="inlineStr">
        <is>
          <t>https://fr.wikipedia.org/wiki/Maison_sur_la_cascade</t>
        </is>
      </c>
    </row>
    <row r="1549">
      <c r="A1549" t="inlineStr">
        <is>
          <t>monuments-emblematiques_musee-solomon-r-guggenheim</t>
        </is>
      </c>
      <c r="B1549" t="inlineStr">
        <is>
          <t>Géographie</t>
        </is>
      </c>
      <c r="C1549" t="inlineStr">
        <is>
          <t>Monuments et architecture</t>
        </is>
      </c>
      <c r="D1549" t="inlineStr">
        <is>
          <t>Musée Guggenheim (New York)</t>
        </is>
      </c>
      <c r="E1549" s="2" t="inlineStr">
        <is>
          <t>Commune</t>
        </is>
      </c>
      <c r="F1549" s="2" t="n">
        <v>249</v>
      </c>
      <c r="G1549" s="3" t="inlineStr">
        <is>
          <t>Commune</t>
        </is>
      </c>
      <c r="H1549" s="3" t="n">
        <v>89</v>
      </c>
      <c r="I1549" s="3" t="n">
        <v>59</v>
      </c>
      <c r="J1549" s="3" t="n">
        <v>56.8</v>
      </c>
      <c r="K1549" s="3" t="n">
        <v>40.5</v>
      </c>
      <c r="L1549" t="inlineStr">
        <is>
          <t>https://fr.wikipedia.org/wiki/Mus%C3%A9e_Solomon-R.-Guggenheim</t>
        </is>
      </c>
    </row>
    <row r="1550">
      <c r="A1550" t="inlineStr">
        <is>
          <t>monuments-emblematiques_cite-radieuse-de-marseille</t>
        </is>
      </c>
      <c r="B1550" t="inlineStr">
        <is>
          <t>Géographie</t>
        </is>
      </c>
      <c r="C1550" t="inlineStr">
        <is>
          <t>Monuments et architecture</t>
        </is>
      </c>
      <c r="D1550" t="inlineStr">
        <is>
          <t>Cité radieuse</t>
        </is>
      </c>
      <c r="E1550" s="2" t="inlineStr">
        <is>
          <t>Commune</t>
        </is>
      </c>
      <c r="F1550" s="2" t="n">
        <v>223</v>
      </c>
      <c r="G1550" s="3" t="inlineStr">
        <is>
          <t>Rare</t>
        </is>
      </c>
      <c r="H1550" s="3" t="n">
        <v>222</v>
      </c>
      <c r="I1550" s="3" t="n">
        <v>8</v>
      </c>
      <c r="J1550" s="3" t="n">
        <v>200.5</v>
      </c>
      <c r="K1550" s="3" t="n">
        <v>148</v>
      </c>
      <c r="L1550" t="inlineStr">
        <is>
          <t>https://fr.wikipedia.org/wiki/Cit%C3%A9_radieuse_de_Marseille</t>
        </is>
      </c>
    </row>
    <row r="1551">
      <c r="A1551" t="inlineStr">
        <is>
          <t>monuments-emblematiques_ellora</t>
        </is>
      </c>
      <c r="B1551" t="inlineStr">
        <is>
          <t>Géographie</t>
        </is>
      </c>
      <c r="C1551" t="inlineStr">
        <is>
          <t>Monuments et architecture</t>
        </is>
      </c>
      <c r="D1551" t="inlineStr">
        <is>
          <t>Ellorâ</t>
        </is>
      </c>
      <c r="E1551" s="2" t="inlineStr">
        <is>
          <t>Commune</t>
        </is>
      </c>
      <c r="F1551" s="2" t="n">
        <v>191</v>
      </c>
      <c r="G1551" s="3" t="inlineStr">
        <is>
          <t>Commune</t>
        </is>
      </c>
      <c r="H1551" s="3" t="n">
        <v>20</v>
      </c>
      <c r="I1551" s="3" t="n">
        <v>70</v>
      </c>
      <c r="J1551" s="3" t="n">
        <v>9.4</v>
      </c>
      <c r="K1551" s="3" t="n">
        <v>6</v>
      </c>
      <c r="L1551" t="inlineStr">
        <is>
          <t>https://fr.wikipedia.org/wiki/Ellor%C3%A2</t>
        </is>
      </c>
    </row>
    <row r="1552">
      <c r="A1552" t="inlineStr">
        <is>
          <t>monuments-emblematiques_hampi</t>
        </is>
      </c>
      <c r="B1552" t="inlineStr">
        <is>
          <t>Géographie</t>
        </is>
      </c>
      <c r="C1552" t="inlineStr">
        <is>
          <t>Monuments et architecture</t>
        </is>
      </c>
      <c r="D1552" t="inlineStr">
        <is>
          <t>Hampi</t>
        </is>
      </c>
      <c r="E1552" s="2" t="inlineStr">
        <is>
          <t>Commune</t>
        </is>
      </c>
      <c r="F1552" s="2" t="n">
        <v>25</v>
      </c>
      <c r="G1552" s="3" t="inlineStr">
        <is>
          <t>Commune</t>
        </is>
      </c>
      <c r="H1552" s="3" t="n">
        <v>23</v>
      </c>
      <c r="I1552" s="3" t="n">
        <v>6</v>
      </c>
      <c r="J1552" s="3" t="n">
        <v>13.7</v>
      </c>
      <c r="K1552" s="3" t="n">
        <v>12.5</v>
      </c>
      <c r="L1552" t="inlineStr">
        <is>
          <t>https://fr.wikipedia.org/wiki/Hampi</t>
        </is>
      </c>
    </row>
    <row r="1553">
      <c r="A1553" t="inlineStr">
        <is>
          <t>monuments-emblematiques_fatehpur-sikri</t>
        </is>
      </c>
      <c r="B1553" t="inlineStr">
        <is>
          <t>Géographie</t>
        </is>
      </c>
      <c r="C1553" t="inlineStr">
        <is>
          <t>Monuments et architecture</t>
        </is>
      </c>
      <c r="D1553" t="inlineStr">
        <is>
          <t>Fatehpur-Sikri</t>
        </is>
      </c>
      <c r="E1553" s="2" t="inlineStr">
        <is>
          <t>Commune</t>
        </is>
      </c>
      <c r="F1553" s="2" t="n">
        <v>238</v>
      </c>
      <c r="G1553" s="3" t="inlineStr">
        <is>
          <t>Commune</t>
        </is>
      </c>
      <c r="H1553" s="3" t="n">
        <v>35</v>
      </c>
      <c r="I1553" s="3" t="n">
        <v>79</v>
      </c>
      <c r="J1553" s="3" t="n">
        <v>17.9</v>
      </c>
      <c r="K1553" s="3" t="n">
        <v>13</v>
      </c>
      <c r="L1553" t="inlineStr">
        <is>
          <t>https://fr.wikipedia.org/wiki/Fatehpur-Sikri</t>
        </is>
      </c>
    </row>
    <row r="1554">
      <c r="A1554" t="inlineStr">
        <is>
          <t>monuments-emblematiques_wat-arun</t>
        </is>
      </c>
      <c r="B1554" t="inlineStr">
        <is>
          <t>Géographie</t>
        </is>
      </c>
      <c r="C1554" t="inlineStr">
        <is>
          <t>Monuments et architecture</t>
        </is>
      </c>
      <c r="D1554" t="inlineStr">
        <is>
          <t>Wat Arun</t>
        </is>
      </c>
      <c r="E1554" s="2" t="inlineStr">
        <is>
          <t>Commune</t>
        </is>
      </c>
      <c r="F1554" s="2" t="n">
        <v>150</v>
      </c>
      <c r="G1554" s="3" t="inlineStr">
        <is>
          <t>Commune</t>
        </is>
      </c>
      <c r="H1554" s="3" t="n">
        <v>56</v>
      </c>
      <c r="I1554" s="3" t="n">
        <v>42</v>
      </c>
      <c r="J1554" s="3" t="n">
        <v>40.6</v>
      </c>
      <c r="K1554" s="3" t="n">
        <v>19</v>
      </c>
      <c r="L1554" t="inlineStr">
        <is>
          <t>https://fr.wikipedia.org/wiki/Wat_Arun</t>
        </is>
      </c>
    </row>
    <row r="1555">
      <c r="A1555" t="inlineStr">
        <is>
          <t>monuments-emblematiques_grande-mosquee-de-kairouan</t>
        </is>
      </c>
      <c r="B1555" t="inlineStr">
        <is>
          <t>Géographie</t>
        </is>
      </c>
      <c r="C1555" t="inlineStr">
        <is>
          <t>Monuments et architecture</t>
        </is>
      </c>
      <c r="D1555" t="inlineStr">
        <is>
          <t>Grande mosquée de Kairouan</t>
        </is>
      </c>
      <c r="E1555" s="2" t="inlineStr">
        <is>
          <t>Commune</t>
        </is>
      </c>
      <c r="F1555" s="2" t="n">
        <v>220</v>
      </c>
      <c r="G1555" s="3" t="inlineStr">
        <is>
          <t>Commune</t>
        </is>
      </c>
      <c r="H1555" s="3" t="n">
        <v>123</v>
      </c>
      <c r="I1555" s="3" t="n">
        <v>44</v>
      </c>
      <c r="J1555" s="3" t="n">
        <v>71.5</v>
      </c>
      <c r="K1555" s="3" t="n">
        <v>51</v>
      </c>
      <c r="L1555" t="inlineStr">
        <is>
          <t>https://fr.wikipedia.org/wiki/Grande_mosqu%C3%A9e_de_Kairouan</t>
        </is>
      </c>
    </row>
    <row r="1556">
      <c r="A1556" t="inlineStr">
        <is>
          <t>monuments-emblematiques_stade-olympique-de-berlin</t>
        </is>
      </c>
      <c r="B1556" t="inlineStr">
        <is>
          <t>Géographie</t>
        </is>
      </c>
      <c r="C1556" t="inlineStr">
        <is>
          <t>Monuments et architecture</t>
        </is>
      </c>
      <c r="D1556" t="inlineStr">
        <is>
          <t>Stade olympique de Berlin</t>
        </is>
      </c>
      <c r="E1556" s="2" t="inlineStr">
        <is>
          <t>Commune</t>
        </is>
      </c>
      <c r="F1556" s="2" t="n">
        <v>266</v>
      </c>
      <c r="G1556" s="3" t="inlineStr">
        <is>
          <t>Commune</t>
        </is>
      </c>
      <c r="H1556" s="3" t="n">
        <v>83</v>
      </c>
      <c r="I1556" s="3" t="n">
        <v>68</v>
      </c>
      <c r="J1556" s="3" t="n">
        <v>54.3</v>
      </c>
      <c r="K1556" s="3" t="n">
        <v>34</v>
      </c>
      <c r="L1556" t="inlineStr">
        <is>
          <t>https://fr.wikipedia.org/wiki/Stade_olympique_de_Berlin</t>
        </is>
      </c>
    </row>
    <row r="1557">
      <c r="A1557" t="inlineStr">
        <is>
          <t>monuments-emblematiques_seagram-building</t>
        </is>
      </c>
      <c r="B1557" t="inlineStr">
        <is>
          <t>Géographie</t>
        </is>
      </c>
      <c r="C1557" t="inlineStr">
        <is>
          <t>Monuments et architecture</t>
        </is>
      </c>
      <c r="D1557" t="inlineStr">
        <is>
          <t>Seagram Building</t>
        </is>
      </c>
      <c r="E1557" s="2" t="inlineStr">
        <is>
          <t>Commune</t>
        </is>
      </c>
      <c r="F1557" s="2" t="n">
        <v>85</v>
      </c>
      <c r="G1557" s="3" t="inlineStr">
        <is>
          <t>Commune</t>
        </is>
      </c>
      <c r="H1557" s="3" t="n">
        <v>29</v>
      </c>
      <c r="I1557" s="3" t="n">
        <v>32</v>
      </c>
      <c r="J1557" s="3" t="n">
        <v>17</v>
      </c>
      <c r="K1557" s="3" t="n">
        <v>13</v>
      </c>
      <c r="L1557" t="inlineStr">
        <is>
          <t>https://fr.wikipedia.org/wiki/Seagram_Building</t>
        </is>
      </c>
    </row>
    <row r="1558">
      <c r="A1558" t="inlineStr">
        <is>
          <t>monuments-emblematiques_opera-garnier</t>
        </is>
      </c>
      <c r="B1558" t="inlineStr">
        <is>
          <t>Géographie</t>
        </is>
      </c>
      <c r="C1558" t="inlineStr">
        <is>
          <t>Monuments et architecture</t>
        </is>
      </c>
      <c r="D1558" t="inlineStr">
        <is>
          <t>Opéra Garnier</t>
        </is>
      </c>
      <c r="E1558" s="7" t="inlineStr">
        <is>
          <t>Rare</t>
        </is>
      </c>
      <c r="F1558" s="7" t="n">
        <v>535</v>
      </c>
      <c r="G1558" s="3" t="inlineStr">
        <is>
          <t>Épique</t>
        </is>
      </c>
      <c r="H1558" s="3" t="n">
        <v>280</v>
      </c>
      <c r="I1558" s="3" t="n">
        <v>61</v>
      </c>
      <c r="J1558" s="3" t="n">
        <v>356.1</v>
      </c>
      <c r="K1558" s="3" t="n">
        <v>254</v>
      </c>
      <c r="L1558" t="inlineStr">
        <is>
          <t>https://fr.wikipedia.org/wiki/Op%C3%A9ra_Garnier</t>
        </is>
      </c>
    </row>
    <row r="1559">
      <c r="A1559" t="inlineStr">
        <is>
          <t>monuments-emblematiques_pantheon-paris</t>
        </is>
      </c>
      <c r="B1559" t="inlineStr">
        <is>
          <t>Géographie</t>
        </is>
      </c>
      <c r="C1559" t="inlineStr">
        <is>
          <t>Monuments et architecture</t>
        </is>
      </c>
      <c r="D1559" t="inlineStr">
        <is>
          <t>Panthéon de Paris</t>
        </is>
      </c>
      <c r="E1559" s="6" t="inlineStr">
        <is>
          <t>Épique</t>
        </is>
      </c>
      <c r="F1559" s="6" t="n">
        <v>700</v>
      </c>
      <c r="G1559" s="3" t="inlineStr">
        <is>
          <t>Mythique</t>
        </is>
      </c>
      <c r="H1559" s="3" t="n">
        <v>325</v>
      </c>
      <c r="I1559" s="3" t="n">
        <v>60</v>
      </c>
      <c r="J1559" s="3" t="n">
        <v>923.7</v>
      </c>
      <c r="K1559" s="3" t="n">
        <v>424</v>
      </c>
      <c r="L1559" t="inlineStr">
        <is>
          <t>https://fr.wikipedia.org/wiki/Panth%C3%A9on_%28Paris%29</t>
        </is>
      </c>
    </row>
    <row r="1560">
      <c r="A1560" t="inlineStr">
        <is>
          <t>monuments-emblematiques_hotel-des-invalides</t>
        </is>
      </c>
      <c r="B1560" t="inlineStr">
        <is>
          <t>Géographie</t>
        </is>
      </c>
      <c r="C1560" t="inlineStr">
        <is>
          <t>Monuments et architecture</t>
        </is>
      </c>
      <c r="D1560" t="inlineStr">
        <is>
          <t>Hôtel des Invalides</t>
        </is>
      </c>
      <c r="E1560" s="7" t="inlineStr">
        <is>
          <t>Rare</t>
        </is>
      </c>
      <c r="F1560" s="7" t="n">
        <v>531</v>
      </c>
      <c r="G1560" s="3" t="inlineStr">
        <is>
          <t>Épique</t>
        </is>
      </c>
      <c r="H1560" s="3" t="n">
        <v>295</v>
      </c>
      <c r="I1560" s="3" t="n">
        <v>56</v>
      </c>
      <c r="J1560" s="3" t="n">
        <v>444.2</v>
      </c>
      <c r="K1560" s="3" t="n">
        <v>297</v>
      </c>
      <c r="L1560" t="inlineStr">
        <is>
          <t>https://fr.wikipedia.org/wiki/H%C3%B4tel_des_Invalides</t>
        </is>
      </c>
    </row>
    <row r="1561">
      <c r="A1561" t="inlineStr">
        <is>
          <t>monuments-emblematiques_palais-du-louvre</t>
        </is>
      </c>
      <c r="B1561" t="inlineStr">
        <is>
          <t>Géographie</t>
        </is>
      </c>
      <c r="C1561" t="inlineStr">
        <is>
          <t>Monuments et architecture</t>
        </is>
      </c>
      <c r="D1561" t="inlineStr">
        <is>
          <t>Palais du Louvre</t>
        </is>
      </c>
      <c r="E1561" s="2" t="inlineStr">
        <is>
          <t>Commune</t>
        </is>
      </c>
      <c r="F1561" s="2" t="n">
        <v>309</v>
      </c>
      <c r="G1561" s="3" t="inlineStr">
        <is>
          <t>Rare</t>
        </is>
      </c>
      <c r="H1561" s="3" t="n">
        <v>265</v>
      </c>
      <c r="I1561" s="3" t="n">
        <v>39</v>
      </c>
      <c r="J1561" s="3" t="n">
        <v>290.5</v>
      </c>
      <c r="K1561" s="3" t="n">
        <v>160</v>
      </c>
      <c r="L1561" t="inlineStr">
        <is>
          <t>https://fr.wikipedia.org/wiki/Palais_du_Louvre</t>
        </is>
      </c>
    </row>
    <row r="1562">
      <c r="A1562" t="inlineStr">
        <is>
          <t>monuments-emblematiques_pont-charles</t>
        </is>
      </c>
      <c r="B1562" t="inlineStr">
        <is>
          <t>Géographie</t>
        </is>
      </c>
      <c r="C1562" t="inlineStr">
        <is>
          <t>Monuments et architecture</t>
        </is>
      </c>
      <c r="D1562" t="inlineStr">
        <is>
          <t>Pont Charles</t>
        </is>
      </c>
      <c r="E1562" s="2" t="inlineStr">
        <is>
          <t>Commune</t>
        </is>
      </c>
      <c r="F1562" s="2" t="n">
        <v>272</v>
      </c>
      <c r="G1562" s="3" t="inlineStr">
        <is>
          <t>Commune</t>
        </is>
      </c>
      <c r="H1562" s="3" t="n">
        <v>114</v>
      </c>
      <c r="I1562" s="3" t="n">
        <v>61</v>
      </c>
      <c r="J1562" s="3" t="n">
        <v>65.3</v>
      </c>
      <c r="K1562" s="3" t="n">
        <v>55.5</v>
      </c>
      <c r="L1562" t="inlineStr">
        <is>
          <t>https://fr.wikipedia.org/wiki/Pont_Charles</t>
        </is>
      </c>
    </row>
    <row r="1563">
      <c r="A1563" t="inlineStr">
        <is>
          <t>monuments-emblematiques_ponte-vecchio</t>
        </is>
      </c>
      <c r="B1563" t="inlineStr">
        <is>
          <t>Géographie</t>
        </is>
      </c>
      <c r="C1563" t="inlineStr">
        <is>
          <t>Monuments et architecture</t>
        </is>
      </c>
      <c r="D1563" t="inlineStr">
        <is>
          <t>Ponte Vecchio</t>
        </is>
      </c>
      <c r="E1563" s="2" t="inlineStr">
        <is>
          <t>Commune</t>
        </is>
      </c>
      <c r="F1563" s="2" t="n">
        <v>231</v>
      </c>
      <c r="G1563" s="3" t="inlineStr">
        <is>
          <t>Commune</t>
        </is>
      </c>
      <c r="H1563" s="3" t="n">
        <v>117</v>
      </c>
      <c r="I1563" s="3" t="n">
        <v>48</v>
      </c>
      <c r="J1563" s="3" t="n">
        <v>66.7</v>
      </c>
      <c r="K1563" s="3" t="n">
        <v>52</v>
      </c>
      <c r="L1563" t="inlineStr">
        <is>
          <t>https://fr.wikipedia.org/wiki/Ponte_Vecchio</t>
        </is>
      </c>
    </row>
    <row r="1564">
      <c r="A1564" t="inlineStr">
        <is>
          <t>monuments-emblematiques_palais-des-doges</t>
        </is>
      </c>
      <c r="B1564" t="inlineStr">
        <is>
          <t>Géographie</t>
        </is>
      </c>
      <c r="C1564" t="inlineStr">
        <is>
          <t>Monuments et architecture</t>
        </is>
      </c>
      <c r="D1564" t="inlineStr">
        <is>
          <t>Palais des Doges</t>
        </is>
      </c>
      <c r="E1564" s="2" t="inlineStr">
        <is>
          <t>Commune</t>
        </is>
      </c>
      <c r="F1564" s="2" t="n">
        <v>294</v>
      </c>
      <c r="G1564" s="3" t="inlineStr">
        <is>
          <t>Commune</t>
        </is>
      </c>
      <c r="H1564" s="3" t="n">
        <v>153</v>
      </c>
      <c r="I1564" s="3" t="n">
        <v>59</v>
      </c>
      <c r="J1564" s="3" t="n">
        <v>108.6</v>
      </c>
      <c r="K1564" s="3" t="n">
        <v>68</v>
      </c>
      <c r="L1564" t="inlineStr">
        <is>
          <t>https://fr.wikipedia.org/wiki/Palais_des_Doges</t>
        </is>
      </c>
    </row>
    <row r="1565">
      <c r="A1565" t="inlineStr">
        <is>
          <t>monuments-emblematiques_dome-de-milan</t>
        </is>
      </c>
      <c r="B1565" t="inlineStr">
        <is>
          <t>Géographie</t>
        </is>
      </c>
      <c r="C1565" t="inlineStr">
        <is>
          <t>Monuments et architecture</t>
        </is>
      </c>
      <c r="D1565" t="inlineStr">
        <is>
          <t>Dôme de Milan</t>
        </is>
      </c>
      <c r="E1565" s="7" t="inlineStr">
        <is>
          <t>Rare</t>
        </is>
      </c>
      <c r="F1565" s="7" t="n">
        <v>545</v>
      </c>
      <c r="G1565" s="3" t="inlineStr">
        <is>
          <t>Rare</t>
        </is>
      </c>
      <c r="H1565" s="3" t="n">
        <v>249</v>
      </c>
      <c r="I1565" s="3" t="n">
        <v>75</v>
      </c>
      <c r="J1565" s="3" t="n">
        <v>245.6</v>
      </c>
      <c r="K1565" s="3" t="n">
        <v>184</v>
      </c>
      <c r="L1565" t="inlineStr">
        <is>
          <t>https://fr.wikipedia.org/wiki/D%C3%B4me_de_Milan</t>
        </is>
      </c>
    </row>
    <row r="1566">
      <c r="A1566" t="inlineStr">
        <is>
          <t>monuments-emblematiques_chateau-de-windsor</t>
        </is>
      </c>
      <c r="B1566" t="inlineStr">
        <is>
          <t>Géographie</t>
        </is>
      </c>
      <c r="C1566" t="inlineStr">
        <is>
          <t>Monuments et architecture</t>
        </is>
      </c>
      <c r="D1566" t="inlineStr">
        <is>
          <t>Château de Windsor</t>
        </is>
      </c>
      <c r="E1566" s="7" t="inlineStr">
        <is>
          <t>Rare</t>
        </is>
      </c>
      <c r="F1566" s="7" t="n">
        <v>533</v>
      </c>
      <c r="G1566" s="3" t="inlineStr">
        <is>
          <t>Rare</t>
        </is>
      </c>
      <c r="H1566" s="3" t="n">
        <v>195</v>
      </c>
      <c r="I1566" s="3" t="n">
        <v>82</v>
      </c>
      <c r="J1566" s="3" t="n">
        <v>151.2</v>
      </c>
      <c r="K1566" s="3" t="n">
        <v>133</v>
      </c>
      <c r="L1566" t="inlineStr">
        <is>
          <t>https://fr.wikipedia.org/wiki/Ch%C3%A2teau_de_Windsor</t>
        </is>
      </c>
    </row>
    <row r="1567">
      <c r="A1567" t="inlineStr">
        <is>
          <t>monuments-emblematiques_place-rouge</t>
        </is>
      </c>
      <c r="B1567" t="inlineStr">
        <is>
          <t>Géographie</t>
        </is>
      </c>
      <c r="C1567" t="inlineStr">
        <is>
          <t>Monuments et architecture</t>
        </is>
      </c>
      <c r="D1567" t="inlineStr">
        <is>
          <t>Place Rouge</t>
        </is>
      </c>
      <c r="E1567" s="2" t="inlineStr">
        <is>
          <t>Commune</t>
        </is>
      </c>
      <c r="F1567" s="2" t="n">
        <v>330</v>
      </c>
      <c r="G1567" s="3" t="inlineStr">
        <is>
          <t>Commune</t>
        </is>
      </c>
      <c r="H1567" s="3" t="n">
        <v>74</v>
      </c>
      <c r="I1567" s="3" t="n">
        <v>98</v>
      </c>
      <c r="J1567" s="3" t="n">
        <v>51.6</v>
      </c>
      <c r="K1567" s="3" t="n">
        <v>40</v>
      </c>
      <c r="L1567" t="inlineStr">
        <is>
          <t>https://fr.wikipedia.org/wiki/Place_Rouge</t>
        </is>
      </c>
    </row>
    <row r="1568">
      <c r="A1568" t="inlineStr">
        <is>
          <t>monuments-emblematiques_barrage-hoover</t>
        </is>
      </c>
      <c r="B1568" t="inlineStr">
        <is>
          <t>Géographie</t>
        </is>
      </c>
      <c r="C1568" t="inlineStr">
        <is>
          <t>Monuments et architecture</t>
        </is>
      </c>
      <c r="D1568" t="inlineStr">
        <is>
          <t>Barrage Hoover</t>
        </is>
      </c>
      <c r="E1568" s="2" t="inlineStr">
        <is>
          <t>Commune</t>
        </is>
      </c>
      <c r="F1568" s="2" t="n">
        <v>329</v>
      </c>
      <c r="G1568" s="3" t="inlineStr">
        <is>
          <t>Commune</t>
        </is>
      </c>
      <c r="H1568" s="3" t="n">
        <v>159</v>
      </c>
      <c r="I1568" s="3" t="n">
        <v>70</v>
      </c>
      <c r="J1568" s="3" t="n">
        <v>114.2</v>
      </c>
      <c r="K1568" s="3" t="n">
        <v>79</v>
      </c>
      <c r="L1568" t="inlineStr">
        <is>
          <t>https://fr.wikipedia.org/wiki/Barrage_Hoover</t>
        </is>
      </c>
    </row>
    <row r="1569">
      <c r="A1569" t="inlineStr">
        <is>
          <t>monuments-emblematiques_gateway-arch</t>
        </is>
      </c>
      <c r="B1569" t="inlineStr">
        <is>
          <t>Géographie</t>
        </is>
      </c>
      <c r="C1569" t="inlineStr">
        <is>
          <t>Monuments et architecture</t>
        </is>
      </c>
      <c r="D1569" t="inlineStr">
        <is>
          <t>Gateway Arch</t>
        </is>
      </c>
      <c r="E1569" s="2" t="inlineStr">
        <is>
          <t>Commune</t>
        </is>
      </c>
      <c r="F1569" s="2" t="n">
        <v>166</v>
      </c>
      <c r="G1569" s="3" t="inlineStr">
        <is>
          <t>Commune</t>
        </is>
      </c>
      <c r="H1569" s="3" t="n">
        <v>77</v>
      </c>
      <c r="I1569" s="3" t="n">
        <v>38</v>
      </c>
      <c r="J1569" s="3" t="n">
        <v>51.9</v>
      </c>
      <c r="K1569" s="3" t="n">
        <v>34</v>
      </c>
      <c r="L1569" t="inlineStr">
        <is>
          <t>https://fr.wikipedia.org/wiki/Gateway_Arch</t>
        </is>
      </c>
    </row>
    <row r="1570">
      <c r="A1570" t="inlineStr">
        <is>
          <t>monuments-emblematiques_space-needle</t>
        </is>
      </c>
      <c r="B1570" t="inlineStr">
        <is>
          <t>Géographie</t>
        </is>
      </c>
      <c r="C1570" t="inlineStr">
        <is>
          <t>Monuments et architecture</t>
        </is>
      </c>
      <c r="D1570" t="inlineStr">
        <is>
          <t>Space Needle</t>
        </is>
      </c>
      <c r="E1570" s="2" t="inlineStr">
        <is>
          <t>Commune</t>
        </is>
      </c>
      <c r="F1570" s="2" t="n">
        <v>169</v>
      </c>
      <c r="G1570" s="3" t="inlineStr">
        <is>
          <t>Commune</t>
        </is>
      </c>
      <c r="H1570" s="3" t="n">
        <v>62</v>
      </c>
      <c r="I1570" s="3" t="n">
        <v>44</v>
      </c>
      <c r="J1570" s="3" t="n">
        <v>41.6</v>
      </c>
      <c r="K1570" s="3" t="n">
        <v>25.5</v>
      </c>
      <c r="L1570" t="inlineStr">
        <is>
          <t>https://fr.wikipedia.org/wiki/Space_Needle</t>
        </is>
      </c>
    </row>
    <row r="1571">
      <c r="A1571" t="inlineStr">
        <is>
          <t>monuments-emblematiques_marina-bay-sands</t>
        </is>
      </c>
      <c r="B1571" t="inlineStr">
        <is>
          <t>Géographie</t>
        </is>
      </c>
      <c r="C1571" t="inlineStr">
        <is>
          <t>Monuments et architecture</t>
        </is>
      </c>
      <c r="D1571" t="inlineStr">
        <is>
          <t>Marina Bay Sands</t>
        </is>
      </c>
      <c r="E1571" s="2" t="inlineStr">
        <is>
          <t>Commune</t>
        </is>
      </c>
      <c r="F1571" s="2" t="n">
        <v>167</v>
      </c>
      <c r="G1571" s="3" t="inlineStr">
        <is>
          <t>Commune</t>
        </is>
      </c>
      <c r="H1571" s="3" t="n">
        <v>65</v>
      </c>
      <c r="I1571" s="3" t="n">
        <v>39</v>
      </c>
      <c r="J1571" s="3" t="n">
        <v>44.4</v>
      </c>
      <c r="K1571" s="3" t="n">
        <v>37</v>
      </c>
      <c r="L1571" t="inlineStr">
        <is>
          <t>https://fr.wikipedia.org/wiki/Marina_Bay_Sands</t>
        </is>
      </c>
    </row>
    <row r="1572">
      <c r="A1572" t="inlineStr">
        <is>
          <t>monuments-emblematiques_tokyo-skytree</t>
        </is>
      </c>
      <c r="B1572" t="inlineStr">
        <is>
          <t>Géographie</t>
        </is>
      </c>
      <c r="C1572" t="inlineStr">
        <is>
          <t>Monuments et architecture</t>
        </is>
      </c>
      <c r="D1572" t="inlineStr">
        <is>
          <t>Tokyo Skytree</t>
        </is>
      </c>
      <c r="E1572" s="2" t="inlineStr">
        <is>
          <t>Commune</t>
        </is>
      </c>
      <c r="F1572" s="2" t="n">
        <v>322</v>
      </c>
      <c r="G1572" s="3" t="inlineStr">
        <is>
          <t>Commune</t>
        </is>
      </c>
      <c r="H1572" s="3" t="n">
        <v>138</v>
      </c>
      <c r="I1572" s="3" t="n">
        <v>72</v>
      </c>
      <c r="J1572" s="3" t="n">
        <v>97.09999999999999</v>
      </c>
      <c r="K1572" s="3" t="n">
        <v>69</v>
      </c>
      <c r="L1572" t="inlineStr">
        <is>
          <t>https://fr.wikipedia.org/wiki/Tokyo_Skytree</t>
        </is>
      </c>
    </row>
    <row r="1573">
      <c r="A1573" t="inlineStr">
        <is>
          <t>monuments-emblematiques_itsukushima-jinja</t>
        </is>
      </c>
      <c r="B1573" t="inlineStr">
        <is>
          <t>Géographie</t>
        </is>
      </c>
      <c r="C1573" t="inlineStr">
        <is>
          <t>Monuments et architecture</t>
        </is>
      </c>
      <c r="D1573" t="inlineStr">
        <is>
          <t>Torii d'Itsukushima</t>
        </is>
      </c>
      <c r="E1573" s="2" t="inlineStr">
        <is>
          <t>Commune</t>
        </is>
      </c>
      <c r="F1573" s="2" t="n">
        <v>233</v>
      </c>
      <c r="G1573" s="3" t="inlineStr">
        <is>
          <t>Commune</t>
        </is>
      </c>
      <c r="H1573" s="3" t="n">
        <v>44</v>
      </c>
      <c r="I1573" s="3" t="n">
        <v>67</v>
      </c>
      <c r="J1573" s="3" t="n">
        <v>31.6</v>
      </c>
      <c r="K1573" s="3" t="n">
        <v>22</v>
      </c>
      <c r="L1573" t="inlineStr">
        <is>
          <t>https://fr.wikipedia.org/wiki/Itsukushima-jinja</t>
        </is>
      </c>
    </row>
    <row r="1574">
      <c r="A1574" t="inlineStr">
        <is>
          <t>monuments-emblematiques_todai-ji</t>
        </is>
      </c>
      <c r="B1574" t="inlineStr">
        <is>
          <t>Géographie</t>
        </is>
      </c>
      <c r="C1574" t="inlineStr">
        <is>
          <t>Monuments et architecture</t>
        </is>
      </c>
      <c r="D1574" t="inlineStr">
        <is>
          <t>Tōdai-ji</t>
        </is>
      </c>
      <c r="E1574" s="2" t="inlineStr">
        <is>
          <t>Commune</t>
        </is>
      </c>
      <c r="F1574" s="2" t="n">
        <v>177</v>
      </c>
      <c r="G1574" s="3" t="inlineStr">
        <is>
          <t>Commune</t>
        </is>
      </c>
      <c r="H1574" s="3" t="n">
        <v>53</v>
      </c>
      <c r="I1574" s="3" t="n">
        <v>44</v>
      </c>
      <c r="J1574" s="3" t="n">
        <v>39.9</v>
      </c>
      <c r="K1574" s="3" t="n">
        <v>33</v>
      </c>
      <c r="L1574" t="inlineStr">
        <is>
          <t>https://fr.wikipedia.org/wiki/T%C5%8Ddai-ji</t>
        </is>
      </c>
    </row>
    <row r="1575">
      <c r="A1575" t="inlineStr">
        <is>
          <t>merveilles-du-monde_pyramide-de-kheops</t>
        </is>
      </c>
      <c r="B1575" t="inlineStr">
        <is>
          <t>Géographie</t>
        </is>
      </c>
      <c r="C1575" t="inlineStr">
        <is>
          <t>Merveilles du monde</t>
        </is>
      </c>
      <c r="D1575" t="inlineStr">
        <is>
          <t>Grande Pyramide de Gizeh</t>
        </is>
      </c>
      <c r="E1575" s="7" t="inlineStr">
        <is>
          <t>Rare</t>
        </is>
      </c>
      <c r="F1575" s="7" t="n">
        <v>591</v>
      </c>
      <c r="G1575" s="3" t="inlineStr">
        <is>
          <t>Rare</t>
        </is>
      </c>
      <c r="H1575" s="3" t="n">
        <v>217</v>
      </c>
      <c r="I1575" s="3" t="n">
        <v>122</v>
      </c>
      <c r="J1575" s="3" t="n">
        <v>385.1</v>
      </c>
      <c r="K1575" s="3" t="n">
        <v>243</v>
      </c>
      <c r="L1575" t="inlineStr">
        <is>
          <t>https://fr.wikipedia.org/wiki/Pyramide_de_Kh%C3%A9ops</t>
        </is>
      </c>
    </row>
    <row r="1576">
      <c r="A1576" t="inlineStr">
        <is>
          <t>merveilles-du-monde_jardins-suspendus-de-babylone</t>
        </is>
      </c>
      <c r="B1576" t="inlineStr">
        <is>
          <t>Géographie</t>
        </is>
      </c>
      <c r="C1576" t="inlineStr">
        <is>
          <t>Merveilles du monde</t>
        </is>
      </c>
      <c r="D1576" t="inlineStr">
        <is>
          <t>Jardins suspendus de Babylone</t>
        </is>
      </c>
      <c r="E1576" s="7" t="inlineStr">
        <is>
          <t>Rare</t>
        </is>
      </c>
      <c r="F1576" s="7" t="n">
        <v>583</v>
      </c>
      <c r="G1576" s="3" t="inlineStr">
        <is>
          <t>Rare</t>
        </is>
      </c>
      <c r="H1576" s="3" t="n">
        <v>168</v>
      </c>
      <c r="I1576" s="3" t="n">
        <v>97</v>
      </c>
      <c r="J1576" s="3" t="n">
        <v>324.4</v>
      </c>
      <c r="K1576" s="3" t="n">
        <v>231</v>
      </c>
      <c r="L1576" t="inlineStr">
        <is>
          <t>https://fr.wikipedia.org/wiki/Jardins_suspendus_de_Babylone</t>
        </is>
      </c>
    </row>
    <row r="1577">
      <c r="A1577" t="inlineStr">
        <is>
          <t>merveilles-du-monde_statue-chryselephantine-de-zeus-a-olympie</t>
        </is>
      </c>
      <c r="B1577" t="inlineStr">
        <is>
          <t>Géographie</t>
        </is>
      </c>
      <c r="C1577" t="inlineStr">
        <is>
          <t>Merveilles du monde</t>
        </is>
      </c>
      <c r="D1577" t="inlineStr">
        <is>
          <t>Statue de Zeus à Olympie</t>
        </is>
      </c>
      <c r="E1577" s="2" t="inlineStr">
        <is>
          <t>Commune</t>
        </is>
      </c>
      <c r="F1577" s="2" t="n">
        <v>378</v>
      </c>
      <c r="G1577" s="3" t="inlineStr">
        <is>
          <t>Commune</t>
        </is>
      </c>
      <c r="H1577" s="3" t="n">
        <v>20</v>
      </c>
      <c r="I1577" s="3" t="n">
        <v>91</v>
      </c>
      <c r="J1577" s="3" t="n">
        <v>163.1</v>
      </c>
      <c r="K1577" s="3" t="n">
        <v>107</v>
      </c>
      <c r="L1577" t="inlineStr">
        <is>
          <t>https://fr.wikipedia.org/wiki/Statue_chrys%C3%A9l%C3%A9phantine_de_Zeus_%C3%A0_Olympie</t>
        </is>
      </c>
    </row>
    <row r="1578">
      <c r="A1578" t="inlineStr">
        <is>
          <t>merveilles-du-monde_temple-d-artemis-a-ephese</t>
        </is>
      </c>
      <c r="B1578" t="inlineStr">
        <is>
          <t>Géographie</t>
        </is>
      </c>
      <c r="C1578" t="inlineStr">
        <is>
          <t>Merveilles du monde</t>
        </is>
      </c>
      <c r="D1578" t="inlineStr">
        <is>
          <t>Temple d'Artémis à Éphèse</t>
        </is>
      </c>
      <c r="E1578" s="2" t="inlineStr">
        <is>
          <t>Commune</t>
        </is>
      </c>
      <c r="F1578" s="2" t="n">
        <v>383</v>
      </c>
      <c r="G1578" s="3" t="inlineStr">
        <is>
          <t>Commune</t>
        </is>
      </c>
      <c r="H1578" s="3" t="n">
        <v>45</v>
      </c>
      <c r="I1578" s="3" t="n">
        <v>91</v>
      </c>
      <c r="J1578" s="3" t="n">
        <v>200.4</v>
      </c>
      <c r="K1578" s="3" t="n">
        <v>130</v>
      </c>
      <c r="L1578" t="inlineStr">
        <is>
          <t>https://fr.wikipedia.org/wiki/Temple_d%27Art%C3%A9mis_%C3%A0_%C3%89ph%C3%A8se</t>
        </is>
      </c>
    </row>
    <row r="1579">
      <c r="A1579" t="inlineStr">
        <is>
          <t>merveilles-du-monde_mausolee-d-halicarnasse</t>
        </is>
      </c>
      <c r="B1579" t="inlineStr">
        <is>
          <t>Géographie</t>
        </is>
      </c>
      <c r="C1579" t="inlineStr">
        <is>
          <t>Merveilles du monde</t>
        </is>
      </c>
      <c r="D1579" t="inlineStr">
        <is>
          <t>Mausolée d'Halicarnasse</t>
        </is>
      </c>
      <c r="E1579" s="2" t="inlineStr">
        <is>
          <t>Commune</t>
        </is>
      </c>
      <c r="F1579" s="2" t="n">
        <v>385</v>
      </c>
      <c r="G1579" s="3" t="inlineStr">
        <is>
          <t>Commune</t>
        </is>
      </c>
      <c r="H1579" s="3" t="n">
        <v>69</v>
      </c>
      <c r="I1579" s="3" t="n">
        <v>89</v>
      </c>
      <c r="J1579" s="3" t="n">
        <v>207.4</v>
      </c>
      <c r="K1579" s="3" t="n">
        <v>152</v>
      </c>
      <c r="L1579" t="inlineStr">
        <is>
          <t>https://fr.wikipedia.org/wiki/Mausol%C3%A9e_d%27Halicarnasse</t>
        </is>
      </c>
    </row>
    <row r="1580">
      <c r="A1580" t="inlineStr">
        <is>
          <t>merveilles-du-monde_colosse-de-rhodes</t>
        </is>
      </c>
      <c r="B1580" t="inlineStr">
        <is>
          <t>Géographie</t>
        </is>
      </c>
      <c r="C1580" t="inlineStr">
        <is>
          <t>Merveilles du monde</t>
        </is>
      </c>
      <c r="D1580" t="inlineStr">
        <is>
          <t>Colosse de Rhodes</t>
        </is>
      </c>
      <c r="E1580" s="2" t="inlineStr">
        <is>
          <t>Commune</t>
        </is>
      </c>
      <c r="F1580" s="2" t="n">
        <v>392</v>
      </c>
      <c r="G1580" s="3" t="inlineStr">
        <is>
          <t>Rare</t>
        </is>
      </c>
      <c r="H1580" s="3" t="n">
        <v>192</v>
      </c>
      <c r="I1580" s="3" t="n">
        <v>92</v>
      </c>
      <c r="J1580" s="3" t="n">
        <v>333.2</v>
      </c>
      <c r="K1580" s="3" t="n">
        <v>233</v>
      </c>
      <c r="L1580" t="inlineStr">
        <is>
          <t>https://fr.wikipedia.org/wiki/Colosse_de_Rhodes</t>
        </is>
      </c>
    </row>
    <row r="1581">
      <c r="A1581" t="inlineStr">
        <is>
          <t>merveilles-du-monde_phare-d-alexandrie</t>
        </is>
      </c>
      <c r="B1581" t="inlineStr">
        <is>
          <t>Géographie</t>
        </is>
      </c>
      <c r="C1581" t="inlineStr">
        <is>
          <t>Merveilles du monde</t>
        </is>
      </c>
      <c r="D1581" t="inlineStr">
        <is>
          <t>Phare d'Alexandrie</t>
        </is>
      </c>
      <c r="E1581" s="2" t="inlineStr">
        <is>
          <t>Commune</t>
        </is>
      </c>
      <c r="F1581" s="2" t="n">
        <v>389</v>
      </c>
      <c r="G1581" s="3" t="inlineStr">
        <is>
          <t>Commune</t>
        </is>
      </c>
      <c r="H1581" s="3" t="n">
        <v>118</v>
      </c>
      <c r="I1581" s="3" t="n">
        <v>94</v>
      </c>
      <c r="J1581" s="3" t="n">
        <v>228.1</v>
      </c>
      <c r="K1581" s="3" t="n">
        <v>164</v>
      </c>
      <c r="L1581" t="inlineStr">
        <is>
          <t>https://fr.wikipedia.org/wiki/Phare_d%27Alexandrie</t>
        </is>
      </c>
    </row>
    <row r="1582">
      <c r="A1582" t="inlineStr">
        <is>
          <t>merveilles-du-monde_grande-muraille</t>
        </is>
      </c>
      <c r="B1582" t="inlineStr">
        <is>
          <t>Géographie</t>
        </is>
      </c>
      <c r="C1582" t="inlineStr">
        <is>
          <t>Merveilles du monde</t>
        </is>
      </c>
      <c r="D1582" t="inlineStr">
        <is>
          <t>Grande Muraille de Chine</t>
        </is>
      </c>
      <c r="E1582" s="5" t="inlineStr">
        <is>
          <t>Mythique</t>
        </is>
      </c>
      <c r="F1582" s="5" t="n">
        <v>889</v>
      </c>
      <c r="G1582" s="3" t="inlineStr">
        <is>
          <t>Épique</t>
        </is>
      </c>
      <c r="H1582" s="3" t="n">
        <v>291</v>
      </c>
      <c r="I1582" s="3" t="n">
        <v>174</v>
      </c>
      <c r="J1582" s="3" t="n">
        <v>572</v>
      </c>
      <c r="K1582" s="3" t="n">
        <v>444</v>
      </c>
      <c r="L1582" t="inlineStr">
        <is>
          <t>https://fr.wikipedia.org/wiki/Grande_Muraille</t>
        </is>
      </c>
    </row>
    <row r="1583">
      <c r="A1583" t="inlineStr">
        <is>
          <t>merveilles-du-monde_petra</t>
        </is>
      </c>
      <c r="B1583" t="inlineStr">
        <is>
          <t>Géographie</t>
        </is>
      </c>
      <c r="C1583" t="inlineStr">
        <is>
          <t>Merveilles du monde</t>
        </is>
      </c>
      <c r="D1583" t="inlineStr">
        <is>
          <t>Pétra</t>
        </is>
      </c>
      <c r="E1583" s="7" t="inlineStr">
        <is>
          <t>Rare</t>
        </is>
      </c>
      <c r="F1583" s="7" t="n">
        <v>584</v>
      </c>
      <c r="G1583" s="3" t="inlineStr">
        <is>
          <t>Commune</t>
        </is>
      </c>
      <c r="H1583" s="3" t="n">
        <v>143</v>
      </c>
      <c r="I1583" s="3" t="n">
        <v>102</v>
      </c>
      <c r="J1583" s="3" t="n">
        <v>294.8</v>
      </c>
      <c r="K1583" s="3" t="n">
        <v>215</v>
      </c>
      <c r="L1583" t="inlineStr">
        <is>
          <t>https://fr.wikipedia.org/wiki/P%C3%A9tra</t>
        </is>
      </c>
    </row>
    <row r="1584">
      <c r="A1584" t="inlineStr">
        <is>
          <t>merveilles-du-monde_statue-du-christ-redempteur</t>
        </is>
      </c>
      <c r="B1584" t="inlineStr">
        <is>
          <t>Géographie</t>
        </is>
      </c>
      <c r="C1584" t="inlineStr">
        <is>
          <t>Merveilles du monde</t>
        </is>
      </c>
      <c r="D1584" t="inlineStr">
        <is>
          <t>Christ rédempteur</t>
        </is>
      </c>
      <c r="E1584" s="7" t="inlineStr">
        <is>
          <t>Rare</t>
        </is>
      </c>
      <c r="F1584" s="7" t="n">
        <v>590</v>
      </c>
      <c r="G1584" s="3" t="inlineStr">
        <is>
          <t>Mythique</t>
        </is>
      </c>
      <c r="H1584" s="3" t="n">
        <v>315</v>
      </c>
      <c r="I1584" s="3" t="n">
        <v>93</v>
      </c>
      <c r="J1584" s="3" t="n">
        <v>624.9</v>
      </c>
      <c r="K1584" s="3" t="n">
        <v>489</v>
      </c>
      <c r="L1584" t="inlineStr">
        <is>
          <t>https://fr.wikipedia.org/wiki/Statue_du_Christ_R%C3%A9dempteur</t>
        </is>
      </c>
    </row>
    <row r="1585">
      <c r="A1585" t="inlineStr">
        <is>
          <t>merveilles-du-monde_machu-picchu</t>
        </is>
      </c>
      <c r="B1585" t="inlineStr">
        <is>
          <t>Géographie</t>
        </is>
      </c>
      <c r="C1585" t="inlineStr">
        <is>
          <t>Merveilles du monde</t>
        </is>
      </c>
      <c r="D1585" t="inlineStr">
        <is>
          <t>Machu Picchu</t>
        </is>
      </c>
      <c r="E1585" s="6" t="inlineStr">
        <is>
          <t>Épique</t>
        </is>
      </c>
      <c r="F1585" s="6" t="n">
        <v>785</v>
      </c>
      <c r="G1585" s="3" t="inlineStr">
        <is>
          <t>Rare</t>
        </is>
      </c>
      <c r="H1585" s="3" t="n">
        <v>242</v>
      </c>
      <c r="I1585" s="3" t="n">
        <v>132</v>
      </c>
      <c r="J1585" s="3" t="n">
        <v>508.3</v>
      </c>
      <c r="K1585" s="3" t="n">
        <v>336</v>
      </c>
      <c r="L1585" t="inlineStr">
        <is>
          <t>https://fr.wikipedia.org/wiki/Machu_Picchu</t>
        </is>
      </c>
    </row>
    <row r="1586">
      <c r="A1586" t="inlineStr">
        <is>
          <t>merveilles-du-monde_chichen-itza</t>
        </is>
      </c>
      <c r="B1586" t="inlineStr">
        <is>
          <t>Géographie</t>
        </is>
      </c>
      <c r="C1586" t="inlineStr">
        <is>
          <t>Merveilles du monde</t>
        </is>
      </c>
      <c r="D1586" t="inlineStr">
        <is>
          <t>Chichén Itzá</t>
        </is>
      </c>
      <c r="E1586" s="2" t="inlineStr">
        <is>
          <t>Commune</t>
        </is>
      </c>
      <c r="F1586" s="2" t="n">
        <v>390</v>
      </c>
      <c r="G1586" s="3" t="inlineStr">
        <is>
          <t>Commune</t>
        </is>
      </c>
      <c r="H1586" s="3" t="n">
        <v>94</v>
      </c>
      <c r="I1586" s="3" t="n">
        <v>99</v>
      </c>
      <c r="J1586" s="3" t="n">
        <v>207.5</v>
      </c>
      <c r="K1586" s="3" t="n">
        <v>156</v>
      </c>
      <c r="L1586" t="inlineStr">
        <is>
          <t>https://fr.wikipedia.org/wiki/Chich%C3%A9n_Itz%C3%A1</t>
        </is>
      </c>
    </row>
    <row r="1587">
      <c r="A1587" t="inlineStr">
        <is>
          <t>merveilles-du-monde_colisee</t>
        </is>
      </c>
      <c r="B1587" t="inlineStr">
        <is>
          <t>Géographie</t>
        </is>
      </c>
      <c r="C1587" t="inlineStr">
        <is>
          <t>Merveilles du monde</t>
        </is>
      </c>
      <c r="D1587" t="inlineStr">
        <is>
          <t>Colisée de Rome</t>
        </is>
      </c>
      <c r="E1587" s="6" t="inlineStr">
        <is>
          <t>Épique</t>
        </is>
      </c>
      <c r="F1587" s="6" t="n">
        <v>790</v>
      </c>
      <c r="G1587" s="3" t="inlineStr">
        <is>
          <t>Légendaire</t>
        </is>
      </c>
      <c r="H1587" s="3" t="n">
        <v>340</v>
      </c>
      <c r="I1587" s="3" t="n">
        <v>143</v>
      </c>
      <c r="J1587" s="3" t="n">
        <v>736.7</v>
      </c>
      <c r="K1587" s="3" t="n">
        <v>440</v>
      </c>
      <c r="L1587" t="inlineStr">
        <is>
          <t>https://fr.wikipedia.org/wiki/Colis%C3%A9e</t>
        </is>
      </c>
    </row>
    <row r="1588">
      <c r="A1588" t="inlineStr">
        <is>
          <t>merveilles-du-monde_taj-mahal</t>
        </is>
      </c>
      <c r="B1588" t="inlineStr">
        <is>
          <t>Géographie</t>
        </is>
      </c>
      <c r="C1588" t="inlineStr">
        <is>
          <t>Merveilles du monde</t>
        </is>
      </c>
      <c r="D1588" t="inlineStr">
        <is>
          <t>Taj Mahal</t>
        </is>
      </c>
      <c r="E1588" s="8" t="inlineStr">
        <is>
          <t>Légendaire</t>
        </is>
      </c>
      <c r="F1588" s="8" t="n">
        <v>967</v>
      </c>
      <c r="G1588" s="3" t="inlineStr">
        <is>
          <t>Épique</t>
        </is>
      </c>
      <c r="H1588" s="3" t="n">
        <v>266</v>
      </c>
      <c r="I1588" s="3" t="n">
        <v>175</v>
      </c>
      <c r="J1588" s="3" t="n">
        <v>561.4</v>
      </c>
      <c r="K1588" s="3" t="n">
        <v>454</v>
      </c>
      <c r="L1588" t="inlineStr">
        <is>
          <t>https://fr.wikipedia.org/wiki/Taj_Mahal</t>
        </is>
      </c>
    </row>
    <row r="1589">
      <c r="A1589" t="inlineStr">
        <is>
          <t>sites-antiques_acropole-d-athenes</t>
        </is>
      </c>
      <c r="B1589" t="inlineStr">
        <is>
          <t>Géographie</t>
        </is>
      </c>
      <c r="C1589" t="inlineStr">
        <is>
          <t>Sites antiques et archéologiques</t>
        </is>
      </c>
      <c r="D1589" t="inlineStr">
        <is>
          <t>Acropole d'Athènes</t>
        </is>
      </c>
      <c r="E1589" s="6" t="inlineStr">
        <is>
          <t>Épique</t>
        </is>
      </c>
      <c r="F1589" s="6" t="n">
        <v>726</v>
      </c>
      <c r="G1589" s="3" t="inlineStr">
        <is>
          <t>Épique</t>
        </is>
      </c>
      <c r="H1589" s="3" t="n">
        <v>282</v>
      </c>
      <c r="I1589" s="3" t="n">
        <v>93</v>
      </c>
      <c r="J1589" s="3" t="n">
        <v>246.6</v>
      </c>
      <c r="K1589" s="3" t="n">
        <v>224</v>
      </c>
      <c r="L1589" t="inlineStr">
        <is>
          <t>https://fr.wikipedia.org/wiki/Acropole_d%27Ath%C3%A8nes</t>
        </is>
      </c>
    </row>
    <row r="1590">
      <c r="A1590" t="inlineStr">
        <is>
          <t>sites-antiques_stonehenge</t>
        </is>
      </c>
      <c r="B1590" t="inlineStr">
        <is>
          <t>Géographie</t>
        </is>
      </c>
      <c r="C1590" t="inlineStr">
        <is>
          <t>Sites antiques et archéologiques</t>
        </is>
      </c>
      <c r="D1590" t="inlineStr">
        <is>
          <t>Stonehenge</t>
        </is>
      </c>
      <c r="E1590" s="5" t="inlineStr">
        <is>
          <t>Mythique</t>
        </is>
      </c>
      <c r="F1590" s="5" t="n">
        <v>862</v>
      </c>
      <c r="G1590" s="3" t="inlineStr">
        <is>
          <t>Épique</t>
        </is>
      </c>
      <c r="H1590" s="3" t="n">
        <v>317</v>
      </c>
      <c r="I1590" s="3" t="n">
        <v>118</v>
      </c>
      <c r="J1590" s="3" t="n">
        <v>442</v>
      </c>
      <c r="K1590" s="3" t="n">
        <v>296</v>
      </c>
      <c r="L1590" t="inlineStr">
        <is>
          <t>https://fr.wikipedia.org/wiki/Stonehenge</t>
        </is>
      </c>
    </row>
    <row r="1591">
      <c r="A1591" t="inlineStr">
        <is>
          <t>sites-antiques_teotihuacan</t>
        </is>
      </c>
      <c r="B1591" t="inlineStr">
        <is>
          <t>Géographie</t>
        </is>
      </c>
      <c r="C1591" t="inlineStr">
        <is>
          <t>Sites antiques et archéologiques</t>
        </is>
      </c>
      <c r="D1591" t="inlineStr">
        <is>
          <t>Teotihuacan</t>
        </is>
      </c>
      <c r="E1591" s="7" t="inlineStr">
        <is>
          <t>Rare</t>
        </is>
      </c>
      <c r="F1591" s="7" t="n">
        <v>504</v>
      </c>
      <c r="G1591" s="3" t="inlineStr">
        <is>
          <t>Rare</t>
        </is>
      </c>
      <c r="H1591" s="3" t="n">
        <v>218</v>
      </c>
      <c r="I1591" s="3" t="n">
        <v>69</v>
      </c>
      <c r="J1591" s="3" t="n">
        <v>144.8</v>
      </c>
      <c r="K1591" s="3" t="n">
        <v>89</v>
      </c>
      <c r="L1591" t="inlineStr">
        <is>
          <t>https://fr.wikipedia.org/wiki/Teotihuacan</t>
        </is>
      </c>
    </row>
    <row r="1592">
      <c r="A1592" t="inlineStr">
        <is>
          <t>sites-antiques_forum-romain</t>
        </is>
      </c>
      <c r="B1592" t="inlineStr">
        <is>
          <t>Géographie</t>
        </is>
      </c>
      <c r="C1592" t="inlineStr">
        <is>
          <t>Sites antiques et archéologiques</t>
        </is>
      </c>
      <c r="D1592" t="inlineStr">
        <is>
          <t>Forum romain</t>
        </is>
      </c>
      <c r="E1592" s="2" t="inlineStr">
        <is>
          <t>Commune</t>
        </is>
      </c>
      <c r="F1592" s="2" t="n">
        <v>141</v>
      </c>
      <c r="G1592" s="3" t="inlineStr">
        <is>
          <t>Commune</t>
        </is>
      </c>
      <c r="H1592" s="3" t="n">
        <v>78</v>
      </c>
      <c r="I1592" s="3" t="n">
        <v>42</v>
      </c>
      <c r="J1592" s="3" t="n">
        <v>29.9</v>
      </c>
      <c r="K1592" s="3" t="n">
        <v>19</v>
      </c>
      <c r="L1592" t="inlineStr">
        <is>
          <t>https://fr.wikipedia.org/wiki/Forum_romain</t>
        </is>
      </c>
    </row>
    <row r="1593">
      <c r="A1593" t="inlineStr">
        <is>
          <t>sites-antiques_armee-de-terre-cuite</t>
        </is>
      </c>
      <c r="B1593" t="inlineStr">
        <is>
          <t>Géographie</t>
        </is>
      </c>
      <c r="C1593" t="inlineStr">
        <is>
          <t>Sites antiques et archéologiques</t>
        </is>
      </c>
      <c r="D1593" t="inlineStr">
        <is>
          <t>Armée de terre cuite de Xi'an</t>
        </is>
      </c>
      <c r="E1593" s="6" t="inlineStr">
        <is>
          <t>Épique</t>
        </is>
      </c>
      <c r="F1593" s="6" t="n">
        <v>718</v>
      </c>
      <c r="G1593" s="3" t="inlineStr">
        <is>
          <t>Épique</t>
        </is>
      </c>
      <c r="H1593" s="3" t="n">
        <v>288</v>
      </c>
      <c r="I1593" s="3" t="n">
        <v>88</v>
      </c>
      <c r="J1593" s="3" t="n">
        <v>256.8</v>
      </c>
      <c r="K1593" s="3" t="n">
        <v>226</v>
      </c>
      <c r="L1593" t="inlineStr">
        <is>
          <t>https://fr.wikipedia.org/wiki/Arm%C3%A9e_de_terre_cuite</t>
        </is>
      </c>
    </row>
    <row r="1594">
      <c r="A1594" t="inlineStr">
        <is>
          <t>sites-antiques_pantheon-rome</t>
        </is>
      </c>
      <c r="B1594" t="inlineStr">
        <is>
          <t>Géographie</t>
        </is>
      </c>
      <c r="C1594" t="inlineStr">
        <is>
          <t>Sites antiques et archéologiques</t>
        </is>
      </c>
      <c r="D1594" t="inlineStr">
        <is>
          <t>Panthéon de Rome</t>
        </is>
      </c>
      <c r="E1594" s="6" t="inlineStr">
        <is>
          <t>Épique</t>
        </is>
      </c>
      <c r="F1594" s="6" t="n">
        <v>720</v>
      </c>
      <c r="G1594" s="3" t="inlineStr">
        <is>
          <t>Mythique</t>
        </is>
      </c>
      <c r="H1594" s="3" t="n">
        <v>323</v>
      </c>
      <c r="I1594" s="3" t="n">
        <v>79</v>
      </c>
      <c r="J1594" s="3" t="n">
        <v>464.8</v>
      </c>
      <c r="K1594" s="3" t="n">
        <v>279</v>
      </c>
      <c r="L1594" t="inlineStr">
        <is>
          <t>https://fr.wikipedia.org/wiki/Panth%C3%A9on_(Rome)</t>
        </is>
      </c>
    </row>
    <row r="1595">
      <c r="A1595" t="inlineStr">
        <is>
          <t>sites-antiques_karnak</t>
        </is>
      </c>
      <c r="B1595" t="inlineStr">
        <is>
          <t>Géographie</t>
        </is>
      </c>
      <c r="C1595" t="inlineStr">
        <is>
          <t>Sites antiques et archéologiques</t>
        </is>
      </c>
      <c r="D1595" t="inlineStr">
        <is>
          <t>Temple de Karnak</t>
        </is>
      </c>
      <c r="E1595" s="7" t="inlineStr">
        <is>
          <t>Rare</t>
        </is>
      </c>
      <c r="F1595" s="7" t="n">
        <v>485</v>
      </c>
      <c r="G1595" s="3" t="inlineStr">
        <is>
          <t>Rare</t>
        </is>
      </c>
      <c r="H1595" s="3" t="n">
        <v>183</v>
      </c>
      <c r="I1595" s="3" t="n">
        <v>64</v>
      </c>
      <c r="J1595" s="3" t="n">
        <v>99.7</v>
      </c>
      <c r="K1595" s="3" t="n">
        <v>80.5</v>
      </c>
      <c r="L1595" t="inlineStr">
        <is>
          <t>https://fr.wikipedia.org/wiki/Karnak</t>
        </is>
      </c>
    </row>
    <row r="1596">
      <c r="A1596" t="inlineStr">
        <is>
          <t>sites-antiques_vallee-des-rois</t>
        </is>
      </c>
      <c r="B1596" t="inlineStr">
        <is>
          <t>Géographie</t>
        </is>
      </c>
      <c r="C1596" t="inlineStr">
        <is>
          <t>Sites antiques et archéologiques</t>
        </is>
      </c>
      <c r="D1596" t="inlineStr">
        <is>
          <t>Vallée des Rois</t>
        </is>
      </c>
      <c r="E1596" s="7" t="inlineStr">
        <is>
          <t>Rare</t>
        </is>
      </c>
      <c r="F1596" s="7" t="n">
        <v>510</v>
      </c>
      <c r="G1596" s="3" t="inlineStr">
        <is>
          <t>Rare</t>
        </is>
      </c>
      <c r="H1596" s="3" t="n">
        <v>200</v>
      </c>
      <c r="I1596" s="3" t="n">
        <v>81</v>
      </c>
      <c r="J1596" s="3" t="n">
        <v>109.2</v>
      </c>
      <c r="K1596" s="3" t="n">
        <v>82</v>
      </c>
      <c r="L1596" t="inlineStr">
        <is>
          <t>https://fr.wikipedia.org/wiki/Vall%C3%A9e_des_Rois</t>
        </is>
      </c>
    </row>
    <row r="1597">
      <c r="A1597" t="inlineStr">
        <is>
          <t>sites-antiques_abou-simbel</t>
        </is>
      </c>
      <c r="B1597" t="inlineStr">
        <is>
          <t>Géographie</t>
        </is>
      </c>
      <c r="C1597" t="inlineStr">
        <is>
          <t>Sites antiques et archéologiques</t>
        </is>
      </c>
      <c r="D1597" t="inlineStr">
        <is>
          <t>Abou Simbel</t>
        </is>
      </c>
      <c r="E1597" s="2" t="inlineStr">
        <is>
          <t>Commune</t>
        </is>
      </c>
      <c r="F1597" s="2" t="n">
        <v>129</v>
      </c>
      <c r="G1597" s="3" t="inlineStr">
        <is>
          <t>Commune</t>
        </is>
      </c>
      <c r="H1597" s="3" t="n">
        <v>142</v>
      </c>
      <c r="I1597" s="3" t="n">
        <v>18</v>
      </c>
      <c r="J1597" s="3" t="n">
        <v>56.5</v>
      </c>
      <c r="K1597" s="3" t="n">
        <v>53</v>
      </c>
      <c r="L1597" t="inlineStr">
        <is>
          <t>https://fr.wikipedia.org/wiki/Abou_Simbel</t>
        </is>
      </c>
    </row>
    <row r="1598">
      <c r="A1598" t="inlineStr">
        <is>
          <t>sites-antiques_palmyre</t>
        </is>
      </c>
      <c r="B1598" t="inlineStr">
        <is>
          <t>Géographie</t>
        </is>
      </c>
      <c r="C1598" t="inlineStr">
        <is>
          <t>Sites antiques et archéologiques</t>
        </is>
      </c>
      <c r="D1598" t="inlineStr">
        <is>
          <t>Ruines de Palmyre</t>
        </is>
      </c>
      <c r="E1598" s="7" t="inlineStr">
        <is>
          <t>Rare</t>
        </is>
      </c>
      <c r="F1598" s="7" t="n">
        <v>536</v>
      </c>
      <c r="G1598" s="3" t="inlineStr">
        <is>
          <t>Rare</t>
        </is>
      </c>
      <c r="H1598" s="3" t="n">
        <v>229</v>
      </c>
      <c r="I1598" s="3" t="n">
        <v>96</v>
      </c>
      <c r="J1598" s="3" t="n">
        <v>146.1</v>
      </c>
      <c r="K1598" s="3" t="n">
        <v>77</v>
      </c>
      <c r="L1598" t="inlineStr">
        <is>
          <t>https://fr.wikipedia.org/wiki/Palmyre</t>
        </is>
      </c>
    </row>
    <row r="1599">
      <c r="A1599" t="inlineStr">
        <is>
          <t>sites-antiques_moai</t>
        </is>
      </c>
      <c r="B1599" t="inlineStr">
        <is>
          <t>Géographie</t>
        </is>
      </c>
      <c r="C1599" t="inlineStr">
        <is>
          <t>Sites antiques et archéologiques</t>
        </is>
      </c>
      <c r="D1599" t="inlineStr">
        <is>
          <t>Moaïs de l'ile de Paques</t>
        </is>
      </c>
      <c r="E1599" s="7" t="inlineStr">
        <is>
          <t>Rare</t>
        </is>
      </c>
      <c r="F1599" s="7" t="n">
        <v>540</v>
      </c>
      <c r="G1599" s="3" t="inlineStr">
        <is>
          <t>Rare</t>
        </is>
      </c>
      <c r="H1599" s="3" t="n">
        <v>264</v>
      </c>
      <c r="I1599" s="3" t="n">
        <v>78</v>
      </c>
      <c r="J1599" s="3" t="n">
        <v>202.6</v>
      </c>
      <c r="K1599" s="3" t="n">
        <v>154</v>
      </c>
      <c r="L1599" t="inlineStr">
        <is>
          <t>https://fr.wikipedia.org/wiki/Moa%C3%AF</t>
        </is>
      </c>
    </row>
    <row r="1600">
      <c r="A1600" t="inlineStr">
        <is>
          <t>sites-antiques_sphinx-de-gizeh</t>
        </is>
      </c>
      <c r="B1600" t="inlineStr">
        <is>
          <t>Géographie</t>
        </is>
      </c>
      <c r="C1600" t="inlineStr">
        <is>
          <t>Sites antiques et archéologiques</t>
        </is>
      </c>
      <c r="D1600" t="inlineStr">
        <is>
          <t>Sphinx de Gizeh</t>
        </is>
      </c>
      <c r="E1600" s="8" t="inlineStr">
        <is>
          <t>Légendaire</t>
        </is>
      </c>
      <c r="F1600" s="8" t="n">
        <v>913</v>
      </c>
      <c r="G1600" s="3" t="inlineStr">
        <is>
          <t>Légendaire</t>
        </is>
      </c>
      <c r="H1600" s="3" t="n">
        <v>271</v>
      </c>
      <c r="I1600" s="3" t="n">
        <v>84</v>
      </c>
      <c r="J1600" s="3" t="n">
        <v>207.4</v>
      </c>
      <c r="K1600" s="3" t="n">
        <v>132</v>
      </c>
      <c r="L1600" t="inlineStr">
        <is>
          <t>https://fr.wikipedia.org/wiki/Sphinx_de_Gizeh</t>
        </is>
      </c>
    </row>
    <row r="1601">
      <c r="A1601" t="inlineStr">
        <is>
          <t>sites-antiques_meroe</t>
        </is>
      </c>
      <c r="B1601" t="inlineStr">
        <is>
          <t>Géographie</t>
        </is>
      </c>
      <c r="C1601" t="inlineStr">
        <is>
          <t>Sites antiques et archéologiques</t>
        </is>
      </c>
      <c r="D1601" t="inlineStr">
        <is>
          <t>Pyramides de Méroé</t>
        </is>
      </c>
      <c r="E1601" s="2" t="inlineStr">
        <is>
          <t>Commune</t>
        </is>
      </c>
      <c r="F1601" s="2" t="n">
        <v>234</v>
      </c>
      <c r="G1601" s="3" t="inlineStr">
        <is>
          <t>Commune</t>
        </is>
      </c>
      <c r="H1601" s="3" t="n">
        <v>107</v>
      </c>
      <c r="I1601" s="3" t="n">
        <v>62</v>
      </c>
      <c r="J1601" s="3" t="n">
        <v>40.6</v>
      </c>
      <c r="K1601" s="3" t="n">
        <v>28</v>
      </c>
      <c r="L1601" t="inlineStr">
        <is>
          <t>https://fr.wikipedia.org/wiki/M%C3%A9ro%C3%A9</t>
        </is>
      </c>
    </row>
    <row r="1602">
      <c r="A1602" t="inlineStr">
        <is>
          <t>sites-antiques_deir-el-bahari</t>
        </is>
      </c>
      <c r="B1602" t="inlineStr">
        <is>
          <t>Géographie</t>
        </is>
      </c>
      <c r="C1602" t="inlineStr">
        <is>
          <t>Sites antiques et archéologiques</t>
        </is>
      </c>
      <c r="D1602" t="inlineStr">
        <is>
          <t>Deir el-Bahari</t>
        </is>
      </c>
      <c r="E1602" s="2" t="inlineStr">
        <is>
          <t>Commune</t>
        </is>
      </c>
      <c r="F1602" s="2" t="n">
        <v>131</v>
      </c>
      <c r="G1602" s="3" t="inlineStr">
        <is>
          <t>Commune</t>
        </is>
      </c>
      <c r="H1602" s="3" t="n">
        <v>49</v>
      </c>
      <c r="I1602" s="3" t="n">
        <v>43</v>
      </c>
      <c r="J1602" s="3" t="n">
        <v>22</v>
      </c>
      <c r="K1602" s="3" t="n">
        <v>15</v>
      </c>
      <c r="L1602" t="inlineStr">
        <is>
          <t>https://fr.wikipedia.org/wiki/Deir_el-Bahari</t>
        </is>
      </c>
    </row>
    <row r="1603">
      <c r="A1603" t="inlineStr">
        <is>
          <t>sites-antiques_persepolis</t>
        </is>
      </c>
      <c r="B1603" t="inlineStr">
        <is>
          <t>Géographie</t>
        </is>
      </c>
      <c r="C1603" t="inlineStr">
        <is>
          <t>Sites antiques et archéologiques</t>
        </is>
      </c>
      <c r="D1603" t="inlineStr">
        <is>
          <t>Persépolis</t>
        </is>
      </c>
      <c r="E1603" s="6" t="inlineStr">
        <is>
          <t>Épique</t>
        </is>
      </c>
      <c r="F1603" s="6" t="n">
        <v>700</v>
      </c>
      <c r="G1603" s="3" t="inlineStr">
        <is>
          <t>Épique</t>
        </is>
      </c>
      <c r="H1603" s="3" t="n">
        <v>270</v>
      </c>
      <c r="I1603" s="3" t="n">
        <v>93</v>
      </c>
      <c r="J1603" s="3" t="n">
        <v>203.3</v>
      </c>
      <c r="K1603" s="3" t="n">
        <v>107</v>
      </c>
      <c r="L1603" t="inlineStr">
        <is>
          <t>https://fr.wikipedia.org/wiki/Pers%C3%A9polis</t>
        </is>
      </c>
    </row>
    <row r="1604">
      <c r="A1604" t="inlineStr">
        <is>
          <t>sites-antiques_ziggurat-d-ur</t>
        </is>
      </c>
      <c r="B1604" t="inlineStr">
        <is>
          <t>Géographie</t>
        </is>
      </c>
      <c r="C1604" t="inlineStr">
        <is>
          <t>Sites antiques et archéologiques</t>
        </is>
      </c>
      <c r="D1604" t="inlineStr">
        <is>
          <t>Ziggourat d'Our</t>
        </is>
      </c>
      <c r="E1604" s="2" t="inlineStr">
        <is>
          <t>Commune</t>
        </is>
      </c>
      <c r="F1604" s="2" t="n">
        <v>141</v>
      </c>
      <c r="G1604" s="3" t="inlineStr">
        <is>
          <t>Commune</t>
        </is>
      </c>
      <c r="H1604" s="3" t="n">
        <v>72</v>
      </c>
      <c r="I1604" s="3" t="n">
        <v>42</v>
      </c>
      <c r="J1604" s="3" t="n">
        <v>29.5</v>
      </c>
      <c r="K1604" s="3" t="n">
        <v>19</v>
      </c>
      <c r="L1604" t="inlineStr">
        <is>
          <t>https://fr.wikipedia.org/wiki/Ziggurat_d%27Ur</t>
        </is>
      </c>
    </row>
    <row r="1605">
      <c r="A1605" t="inlineStr">
        <is>
          <t>sites-antiques_porte-d-ishtar</t>
        </is>
      </c>
      <c r="B1605" t="inlineStr">
        <is>
          <t>Géographie</t>
        </is>
      </c>
      <c r="C1605" t="inlineStr">
        <is>
          <t>Sites antiques et archéologiques</t>
        </is>
      </c>
      <c r="D1605" t="inlineStr">
        <is>
          <t>Porte d'Ishtar</t>
        </is>
      </c>
      <c r="E1605" s="2" t="inlineStr">
        <is>
          <t>Commune</t>
        </is>
      </c>
      <c r="F1605" s="2" t="n">
        <v>271</v>
      </c>
      <c r="G1605" s="3" t="inlineStr">
        <is>
          <t>Commune</t>
        </is>
      </c>
      <c r="H1605" s="3" t="n">
        <v>171</v>
      </c>
      <c r="I1605" s="3" t="n">
        <v>54</v>
      </c>
      <c r="J1605" s="3" t="n">
        <v>88.90000000000001</v>
      </c>
      <c r="K1605" s="3" t="n">
        <v>65</v>
      </c>
      <c r="L1605" t="inlineStr">
        <is>
          <t>https://fr.wikipedia.org/wiki/Porte_d%27Ishtar</t>
        </is>
      </c>
    </row>
    <row r="1606">
      <c r="A1606" t="inlineStr">
        <is>
          <t>sites-antiques_baalbek</t>
        </is>
      </c>
      <c r="B1606" t="inlineStr">
        <is>
          <t>Géographie</t>
        </is>
      </c>
      <c r="C1606" t="inlineStr">
        <is>
          <t>Sites antiques et archéologiques</t>
        </is>
      </c>
      <c r="D1606" t="inlineStr">
        <is>
          <t>Baalbek</t>
        </is>
      </c>
      <c r="E1606" s="7" t="inlineStr">
        <is>
          <t>Rare</t>
        </is>
      </c>
      <c r="F1606" s="7" t="n">
        <v>497</v>
      </c>
      <c r="G1606" s="3" t="inlineStr">
        <is>
          <t>Rare</t>
        </is>
      </c>
      <c r="H1606" s="3" t="n">
        <v>189</v>
      </c>
      <c r="I1606" s="3" t="n">
        <v>77</v>
      </c>
      <c r="J1606" s="3" t="n">
        <v>105.2</v>
      </c>
      <c r="K1606" s="3" t="n">
        <v>55.5</v>
      </c>
      <c r="L1606" t="inlineStr">
        <is>
          <t>https://fr.wikipedia.org/wiki/Baalbek</t>
        </is>
      </c>
    </row>
    <row r="1607">
      <c r="A1607" t="inlineStr">
        <is>
          <t>sites-antiques_massada</t>
        </is>
      </c>
      <c r="B1607" t="inlineStr">
        <is>
          <t>Géographie</t>
        </is>
      </c>
      <c r="C1607" t="inlineStr">
        <is>
          <t>Sites antiques et archéologiques</t>
        </is>
      </c>
      <c r="D1607" t="inlineStr">
        <is>
          <t>Masada</t>
        </is>
      </c>
      <c r="E1607" s="7" t="inlineStr">
        <is>
          <t>Rare</t>
        </is>
      </c>
      <c r="F1607" s="7" t="n">
        <v>487</v>
      </c>
      <c r="G1607" s="3" t="inlineStr">
        <is>
          <t>Rare</t>
        </is>
      </c>
      <c r="H1607" s="3" t="n">
        <v>206</v>
      </c>
      <c r="I1607" s="3" t="n">
        <v>64</v>
      </c>
      <c r="J1607" s="3" t="n">
        <v>118</v>
      </c>
      <c r="K1607" s="3" t="n">
        <v>74</v>
      </c>
      <c r="L1607" t="inlineStr">
        <is>
          <t>https://fr.wikipedia.org/wiki/Massada</t>
        </is>
      </c>
    </row>
    <row r="1608">
      <c r="A1608" t="inlineStr">
        <is>
          <t>sites-antiques_ephese</t>
        </is>
      </c>
      <c r="B1608" t="inlineStr">
        <is>
          <t>Géographie</t>
        </is>
      </c>
      <c r="C1608" t="inlineStr">
        <is>
          <t>Sites antiques et archéologiques</t>
        </is>
      </c>
      <c r="D1608" t="inlineStr">
        <is>
          <t>Éphèse</t>
        </is>
      </c>
      <c r="E1608" s="6" t="inlineStr">
        <is>
          <t>Épique</t>
        </is>
      </c>
      <c r="F1608" s="6" t="n">
        <v>705</v>
      </c>
      <c r="G1608" s="3" t="inlineStr">
        <is>
          <t>Rare</t>
        </is>
      </c>
      <c r="H1608" s="3" t="n">
        <v>253</v>
      </c>
      <c r="I1608" s="3" t="n">
        <v>89</v>
      </c>
      <c r="J1608" s="3" t="n">
        <v>181.1</v>
      </c>
      <c r="K1608" s="3" t="n">
        <v>171</v>
      </c>
      <c r="L1608" t="inlineStr">
        <is>
          <t>https://fr.wikipedia.org/wiki/%C3%89ph%C3%A8se</t>
        </is>
      </c>
    </row>
    <row r="1609">
      <c r="A1609" t="inlineStr">
        <is>
          <t>sites-antiques_pompei</t>
        </is>
      </c>
      <c r="B1609" t="inlineStr">
        <is>
          <t>Géographie</t>
        </is>
      </c>
      <c r="C1609" t="inlineStr">
        <is>
          <t>Sites antiques et archéologiques</t>
        </is>
      </c>
      <c r="D1609" t="inlineStr">
        <is>
          <t>Pompéi</t>
        </is>
      </c>
      <c r="E1609" s="6" t="inlineStr">
        <is>
          <t>Épique</t>
        </is>
      </c>
      <c r="F1609" s="6" t="n">
        <v>774</v>
      </c>
      <c r="G1609" s="3" t="inlineStr">
        <is>
          <t>Épique</t>
        </is>
      </c>
      <c r="H1609" s="3" t="n">
        <v>314</v>
      </c>
      <c r="I1609" s="3" t="n">
        <v>106</v>
      </c>
      <c r="J1609" s="3" t="n">
        <v>437.1</v>
      </c>
      <c r="K1609" s="3" t="n">
        <v>401</v>
      </c>
      <c r="L1609" t="inlineStr">
        <is>
          <t>https://fr.wikipedia.org/wiki/Pomp%C3%A9i</t>
        </is>
      </c>
    </row>
    <row r="1610">
      <c r="A1610" t="inlineStr">
        <is>
          <t>sites-antiques_delphes</t>
        </is>
      </c>
      <c r="B1610" t="inlineStr">
        <is>
          <t>Géographie</t>
        </is>
      </c>
      <c r="C1610" t="inlineStr">
        <is>
          <t>Sites antiques et archéologiques</t>
        </is>
      </c>
      <c r="D1610" t="inlineStr">
        <is>
          <t>Delphes</t>
        </is>
      </c>
      <c r="E1610" s="7" t="inlineStr">
        <is>
          <t>Rare</t>
        </is>
      </c>
      <c r="F1610" s="7" t="n">
        <v>536</v>
      </c>
      <c r="G1610" s="3" t="inlineStr">
        <is>
          <t>Rare</t>
        </is>
      </c>
      <c r="H1610" s="3" t="n">
        <v>247</v>
      </c>
      <c r="I1610" s="3" t="n">
        <v>80</v>
      </c>
      <c r="J1610" s="3" t="n">
        <v>177.1</v>
      </c>
      <c r="K1610" s="3" t="n">
        <v>138</v>
      </c>
      <c r="L1610" t="inlineStr">
        <is>
          <t>https://fr.wikipedia.org/wiki/Delphes</t>
        </is>
      </c>
    </row>
    <row r="1611">
      <c r="A1611" t="inlineStr">
        <is>
          <t>sites-antiques_olympie</t>
        </is>
      </c>
      <c r="B1611" t="inlineStr">
        <is>
          <t>Géographie</t>
        </is>
      </c>
      <c r="C1611" t="inlineStr">
        <is>
          <t>Sites antiques et archéologiques</t>
        </is>
      </c>
      <c r="D1611" t="inlineStr">
        <is>
          <t>Olympie</t>
        </is>
      </c>
      <c r="E1611" s="7" t="inlineStr">
        <is>
          <t>Rare</t>
        </is>
      </c>
      <c r="F1611" s="7" t="n">
        <v>501</v>
      </c>
      <c r="G1611" s="3" t="inlineStr">
        <is>
          <t>Commune</t>
        </is>
      </c>
      <c r="H1611" s="3" t="n">
        <v>177</v>
      </c>
      <c r="I1611" s="3" t="n">
        <v>80</v>
      </c>
      <c r="J1611" s="3" t="n">
        <v>89.2</v>
      </c>
      <c r="K1611" s="3" t="n">
        <v>66.5</v>
      </c>
      <c r="L1611" t="inlineStr">
        <is>
          <t>https://fr.wikipedia.org/wiki/Olympie</t>
        </is>
      </c>
    </row>
    <row r="1612">
      <c r="A1612" t="inlineStr">
        <is>
          <t>sites-antiques_mycenes</t>
        </is>
      </c>
      <c r="B1612" t="inlineStr">
        <is>
          <t>Géographie</t>
        </is>
      </c>
      <c r="C1612" t="inlineStr">
        <is>
          <t>Sites antiques et archéologiques</t>
        </is>
      </c>
      <c r="D1612" t="inlineStr">
        <is>
          <t>Mycènes</t>
        </is>
      </c>
      <c r="E1612" s="7" t="inlineStr">
        <is>
          <t>Rare</t>
        </is>
      </c>
      <c r="F1612" s="7" t="n">
        <v>545</v>
      </c>
      <c r="G1612" s="3" t="inlineStr">
        <is>
          <t>Rare</t>
        </is>
      </c>
      <c r="H1612" s="3" t="n">
        <v>241</v>
      </c>
      <c r="I1612" s="3" t="n">
        <v>83</v>
      </c>
      <c r="J1612" s="3" t="n">
        <v>165.7</v>
      </c>
      <c r="K1612" s="3" t="n">
        <v>162</v>
      </c>
      <c r="L1612" t="inlineStr">
        <is>
          <t>https://fr.wikipedia.org/wiki/Myc%C3%A8nes</t>
        </is>
      </c>
    </row>
    <row r="1613">
      <c r="A1613" t="inlineStr">
        <is>
          <t>sites-antiques_cnossos</t>
        </is>
      </c>
      <c r="B1613" t="inlineStr">
        <is>
          <t>Géographie</t>
        </is>
      </c>
      <c r="C1613" t="inlineStr">
        <is>
          <t>Sites antiques et archéologiques</t>
        </is>
      </c>
      <c r="D1613" t="inlineStr">
        <is>
          <t>Cnossos</t>
        </is>
      </c>
      <c r="E1613" s="7" t="inlineStr">
        <is>
          <t>Rare</t>
        </is>
      </c>
      <c r="F1613" s="7" t="n">
        <v>517</v>
      </c>
      <c r="G1613" s="3" t="inlineStr">
        <is>
          <t>Rare</t>
        </is>
      </c>
      <c r="H1613" s="3" t="n">
        <v>235</v>
      </c>
      <c r="I1613" s="3" t="n">
        <v>70</v>
      </c>
      <c r="J1613" s="3" t="n">
        <v>147.1</v>
      </c>
      <c r="K1613" s="3" t="n">
        <v>148</v>
      </c>
      <c r="L1613" t="inlineStr">
        <is>
          <t>https://fr.wikipedia.org/wiki/Cnossos</t>
        </is>
      </c>
    </row>
    <row r="1614">
      <c r="A1614" t="inlineStr">
        <is>
          <t>sites-antiques_leptis-magna</t>
        </is>
      </c>
      <c r="B1614" t="inlineStr">
        <is>
          <t>Géographie</t>
        </is>
      </c>
      <c r="C1614" t="inlineStr">
        <is>
          <t>Sites antiques et archéologiques</t>
        </is>
      </c>
      <c r="D1614" t="inlineStr">
        <is>
          <t>Leptis Magna</t>
        </is>
      </c>
      <c r="E1614" s="2" t="inlineStr">
        <is>
          <t>Commune</t>
        </is>
      </c>
      <c r="F1614" s="2" t="n">
        <v>253</v>
      </c>
      <c r="G1614" s="3" t="inlineStr">
        <is>
          <t>Commune</t>
        </is>
      </c>
      <c r="H1614" s="3" t="n">
        <v>119</v>
      </c>
      <c r="I1614" s="3" t="n">
        <v>67</v>
      </c>
      <c r="J1614" s="3" t="n">
        <v>43.2</v>
      </c>
      <c r="K1614" s="3" t="n">
        <v>32</v>
      </c>
      <c r="L1614" t="inlineStr">
        <is>
          <t>https://fr.wikipedia.org/wiki/Leptis_Magna</t>
        </is>
      </c>
    </row>
    <row r="1615">
      <c r="A1615" t="inlineStr">
        <is>
          <t>sites-antiques_grand-zimbabwe</t>
        </is>
      </c>
      <c r="B1615" t="inlineStr">
        <is>
          <t>Géographie</t>
        </is>
      </c>
      <c r="C1615" t="inlineStr">
        <is>
          <t>Sites antiques et archéologiques</t>
        </is>
      </c>
      <c r="D1615" t="inlineStr">
        <is>
          <t>Grand Zimbabwe</t>
        </is>
      </c>
      <c r="E1615" s="2" t="inlineStr">
        <is>
          <t>Commune</t>
        </is>
      </c>
      <c r="F1615" s="2" t="n">
        <v>251</v>
      </c>
      <c r="G1615" s="3" t="inlineStr">
        <is>
          <t>Commune</t>
        </is>
      </c>
      <c r="H1615" s="3" t="n">
        <v>84</v>
      </c>
      <c r="I1615" s="3" t="n">
        <v>73</v>
      </c>
      <c r="J1615" s="3" t="n">
        <v>32.2</v>
      </c>
      <c r="K1615" s="3" t="n">
        <v>24</v>
      </c>
      <c r="L1615" t="inlineStr">
        <is>
          <t>https://fr.wikipedia.org/wiki/Grand_Zimbabwe</t>
        </is>
      </c>
    </row>
    <row r="1616">
      <c r="A1616" t="inlineStr">
        <is>
          <t>sites-antiques_alignements-de-carnac</t>
        </is>
      </c>
      <c r="B1616" t="inlineStr">
        <is>
          <t>Géographie</t>
        </is>
      </c>
      <c r="C1616" t="inlineStr">
        <is>
          <t>Sites antiques et archéologiques</t>
        </is>
      </c>
      <c r="D1616" t="inlineStr">
        <is>
          <t>Alignements de Carnac</t>
        </is>
      </c>
      <c r="E1616" s="2" t="inlineStr">
        <is>
          <t>Commune</t>
        </is>
      </c>
      <c r="F1616" s="2" t="n">
        <v>259</v>
      </c>
      <c r="G1616" s="3" t="inlineStr">
        <is>
          <t>Rare</t>
        </is>
      </c>
      <c r="H1616" s="3" t="n">
        <v>224</v>
      </c>
      <c r="I1616" s="3" t="n">
        <v>35</v>
      </c>
      <c r="J1616" s="3" t="n">
        <v>145.9</v>
      </c>
      <c r="K1616" s="3" t="n">
        <v>119.5</v>
      </c>
      <c r="L1616" t="inlineStr">
        <is>
          <t>https://fr.wikipedia.org/wiki/Alignements_de_Carnac</t>
        </is>
      </c>
    </row>
    <row r="1617">
      <c r="A1617" t="inlineStr">
        <is>
          <t>sites-antiques_newgrange</t>
        </is>
      </c>
      <c r="B1617" t="inlineStr">
        <is>
          <t>Géographie</t>
        </is>
      </c>
      <c r="C1617" t="inlineStr">
        <is>
          <t>Sites antiques et archéologiques</t>
        </is>
      </c>
      <c r="D1617" t="inlineStr">
        <is>
          <t>Newgrange</t>
        </is>
      </c>
      <c r="E1617" s="2" t="inlineStr">
        <is>
          <t>Commune</t>
        </is>
      </c>
      <c r="F1617" s="2" t="n">
        <v>172</v>
      </c>
      <c r="G1617" s="3" t="inlineStr">
        <is>
          <t>Commune</t>
        </is>
      </c>
      <c r="H1617" s="3" t="n">
        <v>113</v>
      </c>
      <c r="I1617" s="3" t="n">
        <v>46</v>
      </c>
      <c r="J1617" s="3" t="n">
        <v>41.9</v>
      </c>
      <c r="K1617" s="3" t="n">
        <v>23</v>
      </c>
      <c r="L1617" t="inlineStr">
        <is>
          <t>https://fr.wikipedia.org/wiki/Newgrange</t>
        </is>
      </c>
    </row>
    <row r="1618">
      <c r="A1618" t="inlineStr">
        <is>
          <t>sites-antiques_skara-brae</t>
        </is>
      </c>
      <c r="B1618" t="inlineStr">
        <is>
          <t>Géographie</t>
        </is>
      </c>
      <c r="C1618" t="inlineStr">
        <is>
          <t>Sites antiques et archéologiques</t>
        </is>
      </c>
      <c r="D1618" t="inlineStr">
        <is>
          <t>Skara Brae</t>
        </is>
      </c>
      <c r="E1618" s="2" t="inlineStr">
        <is>
          <t>Commune</t>
        </is>
      </c>
      <c r="F1618" s="2" t="n">
        <v>146</v>
      </c>
      <c r="G1618" s="3" t="inlineStr">
        <is>
          <t>Commune</t>
        </is>
      </c>
      <c r="H1618" s="3" t="n">
        <v>37</v>
      </c>
      <c r="I1618" s="3" t="n">
        <v>47</v>
      </c>
      <c r="J1618" s="3" t="n">
        <v>21.4</v>
      </c>
      <c r="K1618" s="3" t="n">
        <v>16</v>
      </c>
      <c r="L1618" t="inlineStr">
        <is>
          <t>https://fr.wikipedia.org/wiki/Skara_Brae</t>
        </is>
      </c>
    </row>
    <row r="1619">
      <c r="A1619" t="inlineStr">
        <is>
          <t>sites-antiques_grotte-de-lascaux</t>
        </is>
      </c>
      <c r="B1619" t="inlineStr">
        <is>
          <t>Géographie</t>
        </is>
      </c>
      <c r="C1619" t="inlineStr">
        <is>
          <t>Sites antiques et archéologiques</t>
        </is>
      </c>
      <c r="D1619" t="inlineStr">
        <is>
          <t>Lascaux</t>
        </is>
      </c>
      <c r="E1619" s="6" t="inlineStr">
        <is>
          <t>Épique</t>
        </is>
      </c>
      <c r="F1619" s="6" t="n">
        <v>712</v>
      </c>
      <c r="G1619" s="3" t="inlineStr">
        <is>
          <t>Mythique</t>
        </is>
      </c>
      <c r="H1619" s="3" t="n">
        <v>328</v>
      </c>
      <c r="I1619" s="3" t="n">
        <v>68</v>
      </c>
      <c r="J1619" s="3" t="n">
        <v>627.6</v>
      </c>
      <c r="K1619" s="3" t="n">
        <v>559</v>
      </c>
      <c r="L1619" t="inlineStr">
        <is>
          <t>https://fr.wikipedia.org/wiki/Grotte_de_Lascaux</t>
        </is>
      </c>
    </row>
    <row r="1620">
      <c r="A1620" t="inlineStr">
        <is>
          <t>sites-antiques_gobekli-tepe</t>
        </is>
      </c>
      <c r="B1620" t="inlineStr">
        <is>
          <t>Géographie</t>
        </is>
      </c>
      <c r="C1620" t="inlineStr">
        <is>
          <t>Sites antiques et archéologiques</t>
        </is>
      </c>
      <c r="D1620" t="inlineStr">
        <is>
          <t>Göbekli Tepe</t>
        </is>
      </c>
      <c r="E1620" s="6" t="inlineStr">
        <is>
          <t>Épique</t>
        </is>
      </c>
      <c r="F1620" s="6" t="n">
        <v>701</v>
      </c>
      <c r="G1620" s="3" t="inlineStr">
        <is>
          <t>Épique</t>
        </is>
      </c>
      <c r="H1620" s="3" t="n">
        <v>299</v>
      </c>
      <c r="I1620" s="3" t="n">
        <v>75</v>
      </c>
      <c r="J1620" s="3" t="n">
        <v>284</v>
      </c>
      <c r="K1620" s="3" t="n">
        <v>234</v>
      </c>
      <c r="L1620" t="inlineStr">
        <is>
          <t>https://fr.wikipedia.org/wiki/G%C3%B6bekli_Tepe</t>
        </is>
      </c>
    </row>
    <row r="1621">
      <c r="A1621" t="inlineStr">
        <is>
          <t>sites-antiques_mohenjo-daro</t>
        </is>
      </c>
      <c r="B1621" t="inlineStr">
        <is>
          <t>Géographie</t>
        </is>
      </c>
      <c r="C1621" t="inlineStr">
        <is>
          <t>Sites antiques et archéologiques</t>
        </is>
      </c>
      <c r="D1621" t="inlineStr">
        <is>
          <t>Mohenjo-daro</t>
        </is>
      </c>
      <c r="E1621" s="2" t="inlineStr">
        <is>
          <t>Commune</t>
        </is>
      </c>
      <c r="F1621" s="2" t="n">
        <v>300</v>
      </c>
      <c r="G1621" s="3" t="inlineStr">
        <is>
          <t>Commune</t>
        </is>
      </c>
      <c r="H1621" s="3" t="n">
        <v>96</v>
      </c>
      <c r="I1621" s="3" t="n">
        <v>91</v>
      </c>
      <c r="J1621" s="3" t="n">
        <v>35.2</v>
      </c>
      <c r="K1621" s="3" t="n">
        <v>30</v>
      </c>
      <c r="L1621" t="inlineStr">
        <is>
          <t>https://fr.wikipedia.org/wiki/Mohenjo-daro</t>
        </is>
      </c>
    </row>
    <row r="1622">
      <c r="A1622" t="inlineStr">
        <is>
          <t>sites-antiques_ajanta</t>
        </is>
      </c>
      <c r="B1622" t="inlineStr">
        <is>
          <t>Géographie</t>
        </is>
      </c>
      <c r="C1622" t="inlineStr">
        <is>
          <t>Sites antiques et archéologiques</t>
        </is>
      </c>
      <c r="D1622" t="inlineStr">
        <is>
          <t>Grottes d'Ajanta</t>
        </is>
      </c>
      <c r="E1622" s="2" t="inlineStr">
        <is>
          <t>Commune</t>
        </is>
      </c>
      <c r="F1622" s="2" t="n">
        <v>218</v>
      </c>
      <c r="G1622" s="3" t="inlineStr">
        <is>
          <t>Commune</t>
        </is>
      </c>
      <c r="H1622" s="3" t="n">
        <v>20</v>
      </c>
      <c r="I1622" s="3" t="n">
        <v>80</v>
      </c>
      <c r="J1622" s="3" t="n">
        <v>7.9</v>
      </c>
      <c r="K1622" s="3" t="n">
        <v>7</v>
      </c>
      <c r="L1622" t="inlineStr">
        <is>
          <t>https://fr.wikipedia.org/wiki/Ajant%C3%A2</t>
        </is>
      </c>
    </row>
    <row r="1623">
      <c r="A1623" t="inlineStr">
        <is>
          <t>sites-antiques_tikal</t>
        </is>
      </c>
      <c r="B1623" t="inlineStr">
        <is>
          <t>Géographie</t>
        </is>
      </c>
      <c r="C1623" t="inlineStr">
        <is>
          <t>Sites antiques et archéologiques</t>
        </is>
      </c>
      <c r="D1623" t="inlineStr">
        <is>
          <t>Tikal</t>
        </is>
      </c>
      <c r="E1623" s="2" t="inlineStr">
        <is>
          <t>Commune</t>
        </is>
      </c>
      <c r="F1623" s="2" t="n">
        <v>270</v>
      </c>
      <c r="G1623" s="3" t="inlineStr">
        <is>
          <t>Commune</t>
        </is>
      </c>
      <c r="H1623" s="3" t="n">
        <v>148</v>
      </c>
      <c r="I1623" s="3" t="n">
        <v>69</v>
      </c>
      <c r="J1623" s="3" t="n">
        <v>57</v>
      </c>
      <c r="K1623" s="3" t="n">
        <v>34</v>
      </c>
      <c r="L1623" t="inlineStr">
        <is>
          <t>https://fr.wikipedia.org/wiki/Tikal</t>
        </is>
      </c>
    </row>
    <row r="1624">
      <c r="A1624" t="inlineStr">
        <is>
          <t>sites-antiques_palenque</t>
        </is>
      </c>
      <c r="B1624" t="inlineStr">
        <is>
          <t>Géographie</t>
        </is>
      </c>
      <c r="C1624" t="inlineStr">
        <is>
          <t>Sites antiques et archéologiques</t>
        </is>
      </c>
      <c r="D1624" t="inlineStr">
        <is>
          <t>Palenque</t>
        </is>
      </c>
      <c r="E1624" s="2" t="inlineStr">
        <is>
          <t>Commune</t>
        </is>
      </c>
      <c r="F1624" s="2" t="n">
        <v>220</v>
      </c>
      <c r="G1624" s="3" t="inlineStr">
        <is>
          <t>Commune</t>
        </is>
      </c>
      <c r="H1624" s="3" t="n">
        <v>125</v>
      </c>
      <c r="I1624" s="3" t="n">
        <v>59</v>
      </c>
      <c r="J1624" s="3" t="n">
        <v>44.9</v>
      </c>
      <c r="K1624" s="3" t="n">
        <v>22</v>
      </c>
      <c r="L1624" t="inlineStr">
        <is>
          <t>https://fr.wikipedia.org/wiki/Palenque</t>
        </is>
      </c>
    </row>
    <row r="1625">
      <c r="A1625" t="inlineStr">
        <is>
          <t>sites-antiques_geoglyphes-de-nazca</t>
        </is>
      </c>
      <c r="B1625" t="inlineStr">
        <is>
          <t>Géographie</t>
        </is>
      </c>
      <c r="C1625" t="inlineStr">
        <is>
          <t>Sites antiques et archéologiques</t>
        </is>
      </c>
      <c r="D1625" t="inlineStr">
        <is>
          <t>Lignes de Nazca</t>
        </is>
      </c>
      <c r="E1625" s="7" t="inlineStr">
        <is>
          <t>Rare</t>
        </is>
      </c>
      <c r="F1625" s="7" t="n">
        <v>539</v>
      </c>
      <c r="G1625" s="3" t="inlineStr">
        <is>
          <t>Épique</t>
        </is>
      </c>
      <c r="H1625" s="3" t="n">
        <v>293</v>
      </c>
      <c r="I1625" s="3" t="n">
        <v>67</v>
      </c>
      <c r="J1625" s="3" t="n">
        <v>277</v>
      </c>
      <c r="K1625" s="3" t="n">
        <v>227</v>
      </c>
      <c r="L1625" t="inlineStr">
        <is>
          <t>https://fr.wikipedia.org/wiki/G%C3%A9oglyphes_de_Nazca</t>
        </is>
      </c>
    </row>
    <row r="1626">
      <c r="A1626" t="inlineStr">
        <is>
          <t>sites-antiques_saqsaywaman</t>
        </is>
      </c>
      <c r="B1626" t="inlineStr">
        <is>
          <t>Géographie</t>
        </is>
      </c>
      <c r="C1626" t="inlineStr">
        <is>
          <t>Sites antiques et archéologiques</t>
        </is>
      </c>
      <c r="D1626" t="inlineStr">
        <is>
          <t>Sacsayhuamán</t>
        </is>
      </c>
      <c r="E1626" s="2" t="inlineStr">
        <is>
          <t>Commune</t>
        </is>
      </c>
      <c r="F1626" s="2" t="n">
        <v>150</v>
      </c>
      <c r="G1626" s="3" t="inlineStr">
        <is>
          <t>Commune</t>
        </is>
      </c>
      <c r="H1626" s="3" t="n">
        <v>101</v>
      </c>
      <c r="I1626" s="3" t="n">
        <v>37</v>
      </c>
      <c r="J1626" s="3" t="n">
        <v>37.3</v>
      </c>
      <c r="K1626" s="3" t="n">
        <v>34</v>
      </c>
      <c r="L1626" t="inlineStr">
        <is>
          <t>https://fr.wikipedia.org/wiki/Saqsaywaman</t>
        </is>
      </c>
    </row>
    <row r="1627">
      <c r="A1627" t="inlineStr">
        <is>
          <t>sites-antiques_troie</t>
        </is>
      </c>
      <c r="B1627" t="inlineStr">
        <is>
          <t>Géographie</t>
        </is>
      </c>
      <c r="C1627" t="inlineStr">
        <is>
          <t>Sites antiques et archéologiques</t>
        </is>
      </c>
      <c r="D1627" t="inlineStr">
        <is>
          <t>Troie</t>
        </is>
      </c>
      <c r="E1627" s="5" t="inlineStr">
        <is>
          <t>Mythique</t>
        </is>
      </c>
      <c r="F1627" s="5" t="n">
        <v>874</v>
      </c>
      <c r="G1627" s="3" t="inlineStr">
        <is>
          <t>Légendaire</t>
        </is>
      </c>
      <c r="H1627" s="3" t="n">
        <v>340</v>
      </c>
      <c r="I1627" s="3" t="n">
        <v>112</v>
      </c>
      <c r="J1627" s="3" t="n">
        <v>780.1</v>
      </c>
      <c r="K1627" s="3" t="n">
        <v>677</v>
      </c>
      <c r="L1627" t="inlineStr">
        <is>
          <t>https://fr.wikipedia.org/wiki/Troie</t>
        </is>
      </c>
    </row>
    <row r="1628">
      <c r="A1628" t="inlineStr">
        <is>
          <t>sites-antiques_babylone</t>
        </is>
      </c>
      <c r="B1628" t="inlineStr">
        <is>
          <t>Géographie</t>
        </is>
      </c>
      <c r="C1628" t="inlineStr">
        <is>
          <t>Sites antiques et archéologiques</t>
        </is>
      </c>
      <c r="D1628" t="inlineStr">
        <is>
          <t>Babylone</t>
        </is>
      </c>
      <c r="E1628" s="8" t="inlineStr">
        <is>
          <t>Légendaire</t>
        </is>
      </c>
      <c r="F1628" s="8" t="n">
        <v>954</v>
      </c>
      <c r="G1628" s="3" t="inlineStr">
        <is>
          <t>Mythique</t>
        </is>
      </c>
      <c r="H1628" s="3" t="n">
        <v>334</v>
      </c>
      <c r="I1628" s="3" t="n">
        <v>116</v>
      </c>
      <c r="J1628" s="3" t="n">
        <v>739.3</v>
      </c>
      <c r="K1628" s="3" t="n">
        <v>555</v>
      </c>
      <c r="L1628" t="inlineStr">
        <is>
          <t>https://fr.wikipedia.org/wiki/Babylone</t>
        </is>
      </c>
    </row>
    <row r="1629">
      <c r="A1629" t="inlineStr">
        <is>
          <t>sites-antiques_jericho</t>
        </is>
      </c>
      <c r="B1629" t="inlineStr">
        <is>
          <t>Géographie</t>
        </is>
      </c>
      <c r="C1629" t="inlineStr">
        <is>
          <t>Sites antiques et archéologiques</t>
        </is>
      </c>
      <c r="D1629" t="inlineStr">
        <is>
          <t>Jéricho</t>
        </is>
      </c>
      <c r="E1629" s="6" t="inlineStr">
        <is>
          <t>Épique</t>
        </is>
      </c>
      <c r="F1629" s="6" t="n">
        <v>698</v>
      </c>
      <c r="G1629" s="3" t="inlineStr">
        <is>
          <t>Rare</t>
        </is>
      </c>
      <c r="H1629" s="3" t="n">
        <v>259</v>
      </c>
      <c r="I1629" s="3" t="n">
        <v>88</v>
      </c>
      <c r="J1629" s="3" t="n">
        <v>185.3</v>
      </c>
      <c r="K1629" s="3" t="n">
        <v>133</v>
      </c>
      <c r="L1629" t="inlineStr">
        <is>
          <t>https://fr.wikipedia.org/wiki/J%C3%A9richo</t>
        </is>
      </c>
    </row>
    <row r="1630">
      <c r="A1630" t="inlineStr">
        <is>
          <t>sites-antiques_catal-hoyuk</t>
        </is>
      </c>
      <c r="B1630" t="inlineStr">
        <is>
          <t>Géographie</t>
        </is>
      </c>
      <c r="C1630" t="inlineStr">
        <is>
          <t>Sites antiques et archéologiques</t>
        </is>
      </c>
      <c r="D1630" t="inlineStr">
        <is>
          <t>Çatal Höyük</t>
        </is>
      </c>
      <c r="E1630" s="2" t="inlineStr">
        <is>
          <t>Commune</t>
        </is>
      </c>
      <c r="F1630" s="2" t="n">
        <v>298</v>
      </c>
      <c r="G1630" s="3" t="inlineStr">
        <is>
          <t>Commune</t>
        </is>
      </c>
      <c r="H1630" s="3" t="n">
        <v>160</v>
      </c>
      <c r="I1630" s="3" t="n">
        <v>66</v>
      </c>
      <c r="J1630" s="3" t="n">
        <v>71.8</v>
      </c>
      <c r="K1630" s="3" t="n">
        <v>72</v>
      </c>
      <c r="L1630" t="inlineStr">
        <is>
          <t>https://fr.wikipedia.org/wiki/%C3%87atal_H%C3%B6y%C3%BCk</t>
        </is>
      </c>
    </row>
    <row r="1631">
      <c r="A1631" t="inlineStr">
        <is>
          <t>sites-antiques_hattusa</t>
        </is>
      </c>
      <c r="B1631" t="inlineStr">
        <is>
          <t>Géographie</t>
        </is>
      </c>
      <c r="C1631" t="inlineStr">
        <is>
          <t>Sites antiques et archéologiques</t>
        </is>
      </c>
      <c r="D1631" t="inlineStr">
        <is>
          <t>Hattusa</t>
        </is>
      </c>
      <c r="E1631" s="2" t="inlineStr">
        <is>
          <t>Commune</t>
        </is>
      </c>
      <c r="F1631" s="2" t="n">
        <v>261</v>
      </c>
      <c r="G1631" s="3" t="inlineStr">
        <is>
          <t>Commune</t>
        </is>
      </c>
      <c r="H1631" s="3" t="n">
        <v>131</v>
      </c>
      <c r="I1631" s="3" t="n">
        <v>68</v>
      </c>
      <c r="J1631" s="3" t="n">
        <v>50.5</v>
      </c>
      <c r="K1631" s="3" t="n">
        <v>32</v>
      </c>
      <c r="L1631" t="inlineStr">
        <is>
          <t>https://fr.wikipedia.org/wiki/Hattusa</t>
        </is>
      </c>
    </row>
    <row r="1632">
      <c r="A1632" t="inlineStr">
        <is>
          <t>sites-antiques_pergame</t>
        </is>
      </c>
      <c r="B1632" t="inlineStr">
        <is>
          <t>Géographie</t>
        </is>
      </c>
      <c r="C1632" t="inlineStr">
        <is>
          <t>Sites antiques et archéologiques</t>
        </is>
      </c>
      <c r="D1632" t="inlineStr">
        <is>
          <t>Pergame</t>
        </is>
      </c>
      <c r="E1632" s="7" t="inlineStr">
        <is>
          <t>Rare</t>
        </is>
      </c>
      <c r="F1632" s="7" t="n">
        <v>502</v>
      </c>
      <c r="G1632" s="3" t="inlineStr">
        <is>
          <t>Rare</t>
        </is>
      </c>
      <c r="H1632" s="3" t="n">
        <v>195</v>
      </c>
      <c r="I1632" s="3" t="n">
        <v>72</v>
      </c>
      <c r="J1632" s="3" t="n">
        <v>107.8</v>
      </c>
      <c r="K1632" s="3" t="n">
        <v>89</v>
      </c>
      <c r="L1632" t="inlineStr">
        <is>
          <t>https://fr.wikipedia.org/wiki/Pergame</t>
        </is>
      </c>
    </row>
    <row r="1633">
      <c r="A1633" t="inlineStr">
        <is>
          <t>sites-antiques_jerash</t>
        </is>
      </c>
      <c r="B1633" t="inlineStr">
        <is>
          <t>Géographie</t>
        </is>
      </c>
      <c r="C1633" t="inlineStr">
        <is>
          <t>Sites antiques et archéologiques</t>
        </is>
      </c>
      <c r="D1633" t="inlineStr">
        <is>
          <t>Jerash</t>
        </is>
      </c>
      <c r="E1633" s="2" t="inlineStr">
        <is>
          <t>Commune</t>
        </is>
      </c>
      <c r="F1633" s="2" t="n">
        <v>162</v>
      </c>
      <c r="G1633" s="3" t="inlineStr">
        <is>
          <t>Commune</t>
        </is>
      </c>
      <c r="H1633" s="3" t="n">
        <v>67</v>
      </c>
      <c r="I1633" s="3" t="n">
        <v>50</v>
      </c>
      <c r="J1633" s="3" t="n">
        <v>26.5</v>
      </c>
      <c r="K1633" s="3" t="n">
        <v>16</v>
      </c>
      <c r="L1633" t="inlineStr">
        <is>
          <t>https://fr.wikipedia.org/wiki/Jerash</t>
        </is>
      </c>
    </row>
    <row r="1634">
      <c r="A1634" t="inlineStr">
        <is>
          <t>sites-antiques_saqqarah</t>
        </is>
      </c>
      <c r="B1634" t="inlineStr">
        <is>
          <t>Géographie</t>
        </is>
      </c>
      <c r="C1634" t="inlineStr">
        <is>
          <t>Sites antiques et archéologiques</t>
        </is>
      </c>
      <c r="D1634" t="inlineStr">
        <is>
          <t>Saqqarah</t>
        </is>
      </c>
      <c r="E1634" s="2" t="inlineStr">
        <is>
          <t>Commune</t>
        </is>
      </c>
      <c r="F1634" s="2" t="n">
        <v>286</v>
      </c>
      <c r="G1634" s="3" t="inlineStr">
        <is>
          <t>Commune</t>
        </is>
      </c>
      <c r="H1634" s="3" t="n">
        <v>165</v>
      </c>
      <c r="I1634" s="3" t="n">
        <v>62</v>
      </c>
      <c r="J1634" s="3" t="n">
        <v>83.8</v>
      </c>
      <c r="K1634" s="3" t="n">
        <v>60</v>
      </c>
      <c r="L1634" t="inlineStr">
        <is>
          <t>https://fr.wikipedia.org/wiki/Saqqarah</t>
        </is>
      </c>
    </row>
    <row r="1635">
      <c r="A1635" t="inlineStr">
        <is>
          <t>sites-antiques_temple-d-amon-louxor</t>
        </is>
      </c>
      <c r="B1635" t="inlineStr">
        <is>
          <t>Géographie</t>
        </is>
      </c>
      <c r="C1635" t="inlineStr">
        <is>
          <t>Sites antiques et archéologiques</t>
        </is>
      </c>
      <c r="D1635" t="inlineStr">
        <is>
          <t>Temple de Louxor</t>
        </is>
      </c>
      <c r="E1635" s="2" t="inlineStr">
        <is>
          <t>Commune</t>
        </is>
      </c>
      <c r="F1635" s="2" t="n">
        <v>251</v>
      </c>
      <c r="G1635" s="3" t="inlineStr">
        <is>
          <t>Commune</t>
        </is>
      </c>
      <c r="H1635" s="3" t="n">
        <v>154</v>
      </c>
      <c r="I1635" s="3" t="n">
        <v>55</v>
      </c>
      <c r="J1635" s="3" t="n">
        <v>70.7</v>
      </c>
      <c r="K1635" s="3" t="n">
        <v>46.5</v>
      </c>
      <c r="L1635" t="inlineStr">
        <is>
          <t>https://fr.wikipedia.org/wiki/Temple_d%27Amon_%28Louxor%29</t>
        </is>
      </c>
    </row>
    <row r="1636">
      <c r="A1636" t="inlineStr">
        <is>
          <t>sites-antiques_phil</t>
        </is>
      </c>
      <c r="B1636" t="inlineStr">
        <is>
          <t>Géographie</t>
        </is>
      </c>
      <c r="C1636" t="inlineStr">
        <is>
          <t>Sites antiques et archéologiques</t>
        </is>
      </c>
      <c r="D1636" t="inlineStr">
        <is>
          <t>Philae</t>
        </is>
      </c>
      <c r="E1636" s="2" t="inlineStr">
        <is>
          <t>Commune</t>
        </is>
      </c>
      <c r="F1636" s="2" t="n">
        <v>155</v>
      </c>
      <c r="G1636" s="3" t="inlineStr">
        <is>
          <t>Commune</t>
        </is>
      </c>
      <c r="H1636" s="3" t="n">
        <v>90</v>
      </c>
      <c r="I1636" s="3" t="n">
        <v>42</v>
      </c>
      <c r="J1636" s="3" t="n">
        <v>34.5</v>
      </c>
      <c r="K1636" s="3" t="n">
        <v>26</v>
      </c>
      <c r="L1636" t="inlineStr">
        <is>
          <t>https://fr.wikipedia.org/wiki/Phil%C3%A6</t>
        </is>
      </c>
    </row>
    <row r="1637">
      <c r="A1637" t="inlineStr">
        <is>
          <t>sites-antiques_herculanum</t>
        </is>
      </c>
      <c r="B1637" t="inlineStr">
        <is>
          <t>Géographie</t>
        </is>
      </c>
      <c r="C1637" t="inlineStr">
        <is>
          <t>Sites antiques et archéologiques</t>
        </is>
      </c>
      <c r="D1637" t="inlineStr">
        <is>
          <t>Herculanum</t>
        </is>
      </c>
      <c r="E1637" s="7" t="inlineStr">
        <is>
          <t>Rare</t>
        </is>
      </c>
      <c r="F1637" s="7" t="n">
        <v>502</v>
      </c>
      <c r="G1637" s="3" t="inlineStr">
        <is>
          <t>Rare</t>
        </is>
      </c>
      <c r="H1637" s="3" t="n">
        <v>212</v>
      </c>
      <c r="I1637" s="3" t="n">
        <v>66</v>
      </c>
      <c r="J1637" s="3" t="n">
        <v>132.3</v>
      </c>
      <c r="K1637" s="3" t="n">
        <v>105.5</v>
      </c>
      <c r="L1637" t="inlineStr">
        <is>
          <t>https://fr.wikipedia.org/wiki/Herculanum</t>
        </is>
      </c>
    </row>
    <row r="1638">
      <c r="A1638" t="inlineStr">
        <is>
          <t>sites-antiques_mur-d-hadrien</t>
        </is>
      </c>
      <c r="B1638" t="inlineStr">
        <is>
          <t>Géographie</t>
        </is>
      </c>
      <c r="C1638" t="inlineStr">
        <is>
          <t>Sites antiques et archéologiques</t>
        </is>
      </c>
      <c r="D1638" t="inlineStr">
        <is>
          <t>Mur d'Hadrien</t>
        </is>
      </c>
      <c r="E1638" s="6" t="inlineStr">
        <is>
          <t>Épique</t>
        </is>
      </c>
      <c r="F1638" s="6" t="n">
        <v>701</v>
      </c>
      <c r="G1638" s="3" t="inlineStr">
        <is>
          <t>Épique</t>
        </is>
      </c>
      <c r="H1638" s="3" t="n">
        <v>305</v>
      </c>
      <c r="I1638" s="3" t="n">
        <v>75</v>
      </c>
      <c r="J1638" s="3" t="n">
        <v>295.8</v>
      </c>
      <c r="K1638" s="3" t="n">
        <v>220</v>
      </c>
      <c r="L1638" t="inlineStr">
        <is>
          <t>https://fr.wikipedia.org/wiki/Mur_d%27Hadrien</t>
        </is>
      </c>
    </row>
    <row r="1639">
      <c r="A1639" t="inlineStr">
        <is>
          <t>sites-antiques_copan</t>
        </is>
      </c>
      <c r="B1639" t="inlineStr">
        <is>
          <t>Géographie</t>
        </is>
      </c>
      <c r="C1639" t="inlineStr">
        <is>
          <t>Sites antiques et archéologiques</t>
        </is>
      </c>
      <c r="D1639" t="inlineStr">
        <is>
          <t>Copán</t>
        </is>
      </c>
      <c r="E1639" s="2" t="inlineStr">
        <is>
          <t>Commune</t>
        </is>
      </c>
      <c r="F1639" s="2" t="n">
        <v>154</v>
      </c>
      <c r="G1639" s="3" t="inlineStr">
        <is>
          <t>Commune</t>
        </is>
      </c>
      <c r="H1639" s="3" t="n">
        <v>32</v>
      </c>
      <c r="I1639" s="3" t="n">
        <v>54</v>
      </c>
      <c r="J1639" s="3" t="n">
        <v>17.7</v>
      </c>
      <c r="K1639" s="3" t="n">
        <v>9</v>
      </c>
      <c r="L1639" t="inlineStr">
        <is>
          <t>https://fr.wikipedia.org/wiki/Cop%C3%A1n</t>
        </is>
      </c>
    </row>
    <row r="1640">
      <c r="A1640" t="inlineStr">
        <is>
          <t>sites-antiques_chan-chan</t>
        </is>
      </c>
      <c r="B1640" t="inlineStr">
        <is>
          <t>Géographie</t>
        </is>
      </c>
      <c r="C1640" t="inlineStr">
        <is>
          <t>Sites antiques et archéologiques</t>
        </is>
      </c>
      <c r="D1640" t="inlineStr">
        <is>
          <t>Chan Chan</t>
        </is>
      </c>
      <c r="E1640" s="2" t="inlineStr">
        <is>
          <t>Commune</t>
        </is>
      </c>
      <c r="F1640" s="2" t="n">
        <v>140</v>
      </c>
      <c r="G1640" s="3" t="inlineStr">
        <is>
          <t>Commune</t>
        </is>
      </c>
      <c r="H1640" s="3" t="n">
        <v>26</v>
      </c>
      <c r="I1640" s="3" t="n">
        <v>50</v>
      </c>
      <c r="J1640" s="3" t="n">
        <v>13.2</v>
      </c>
      <c r="K1640" s="3" t="n">
        <v>12</v>
      </c>
      <c r="L1640" t="inlineStr">
        <is>
          <t>https://fr.wikipedia.org/wiki/Chan_Chan</t>
        </is>
      </c>
    </row>
    <row r="1641">
      <c r="A1641" t="inlineStr">
        <is>
          <t>sites-antiques_monte-alban</t>
        </is>
      </c>
      <c r="B1641" t="inlineStr">
        <is>
          <t>Géographie</t>
        </is>
      </c>
      <c r="C1641" t="inlineStr">
        <is>
          <t>Sites antiques et archéologiques</t>
        </is>
      </c>
      <c r="D1641" t="inlineStr">
        <is>
          <t>Monte Albán</t>
        </is>
      </c>
      <c r="E1641" s="2" t="inlineStr">
        <is>
          <t>Commune</t>
        </is>
      </c>
      <c r="F1641" s="2" t="n">
        <v>137</v>
      </c>
      <c r="G1641" s="3" t="inlineStr">
        <is>
          <t>Commune</t>
        </is>
      </c>
      <c r="H1641" s="3" t="n">
        <v>43</v>
      </c>
      <c r="I1641" s="3" t="n">
        <v>46</v>
      </c>
      <c r="J1641" s="3" t="n">
        <v>21.4</v>
      </c>
      <c r="K1641" s="3" t="n">
        <v>12.5</v>
      </c>
      <c r="L1641" t="inlineStr">
        <is>
          <t>https://fr.wikipedia.org/wiki/Monte_Alb%C3%A1n</t>
        </is>
      </c>
    </row>
    <row r="1642">
      <c r="A1642" t="inlineStr">
        <is>
          <t>sites-antiques_caral</t>
        </is>
      </c>
      <c r="B1642" t="inlineStr">
        <is>
          <t>Géographie</t>
        </is>
      </c>
      <c r="C1642" t="inlineStr">
        <is>
          <t>Sites antiques et archéologiques</t>
        </is>
      </c>
      <c r="D1642" t="inlineStr">
        <is>
          <t>Caral</t>
        </is>
      </c>
      <c r="E1642" s="2" t="inlineStr">
        <is>
          <t>Commune</t>
        </is>
      </c>
      <c r="F1642" s="2" t="n">
        <v>136</v>
      </c>
      <c r="G1642" s="3" t="inlineStr">
        <is>
          <t>Commune</t>
        </is>
      </c>
      <c r="H1642" s="3" t="n">
        <v>55</v>
      </c>
      <c r="I1642" s="3" t="n">
        <v>44</v>
      </c>
      <c r="J1642" s="3" t="n">
        <v>22.4</v>
      </c>
      <c r="K1642" s="3" t="n">
        <v>15</v>
      </c>
      <c r="L1642" t="inlineStr">
        <is>
          <t>https://fr.wikipedia.org/wiki/Caral</t>
        </is>
      </c>
    </row>
    <row r="1643">
      <c r="A1643" t="inlineStr">
        <is>
          <t>sites-antiques_sigiriya</t>
        </is>
      </c>
      <c r="B1643" t="inlineStr">
        <is>
          <t>Géographie</t>
        </is>
      </c>
      <c r="C1643" t="inlineStr">
        <is>
          <t>Sites antiques et archéologiques</t>
        </is>
      </c>
      <c r="D1643" t="inlineStr">
        <is>
          <t>Sigiriya</t>
        </is>
      </c>
      <c r="E1643" s="2" t="inlineStr">
        <is>
          <t>Commune</t>
        </is>
      </c>
      <c r="F1643" s="2" t="n">
        <v>242</v>
      </c>
      <c r="G1643" s="3" t="inlineStr">
        <is>
          <t>Commune</t>
        </is>
      </c>
      <c r="H1643" s="3" t="n">
        <v>136</v>
      </c>
      <c r="I1643" s="3" t="n">
        <v>58</v>
      </c>
      <c r="J1643" s="3" t="n">
        <v>53.8</v>
      </c>
      <c r="K1643" s="3" t="n">
        <v>37</v>
      </c>
      <c r="L1643" t="inlineStr">
        <is>
          <t>https://fr.wikipedia.org/wiki/Sigir%C3%AEya</t>
        </is>
      </c>
    </row>
    <row r="1644">
      <c r="A1644" t="inlineStr">
        <is>
          <t>sites-antiques_bagan</t>
        </is>
      </c>
      <c r="B1644" t="inlineStr">
        <is>
          <t>Géographie</t>
        </is>
      </c>
      <c r="C1644" t="inlineStr">
        <is>
          <t>Sites antiques et archéologiques</t>
        </is>
      </c>
      <c r="D1644" t="inlineStr">
        <is>
          <t>Bagan</t>
        </is>
      </c>
      <c r="E1644" s="2" t="inlineStr">
        <is>
          <t>Commune</t>
        </is>
      </c>
      <c r="F1644" s="2" t="n">
        <v>206</v>
      </c>
      <c r="G1644" s="3" t="inlineStr">
        <is>
          <t>Commune</t>
        </is>
      </c>
      <c r="H1644" s="3" t="n">
        <v>61</v>
      </c>
      <c r="I1644" s="3" t="n">
        <v>65</v>
      </c>
      <c r="J1644" s="3" t="n">
        <v>26.1</v>
      </c>
      <c r="K1644" s="3" t="n">
        <v>13</v>
      </c>
      <c r="L1644" t="inlineStr">
        <is>
          <t>https://fr.wikipedia.org/wiki/Bagan</t>
        </is>
      </c>
    </row>
    <row r="1645">
      <c r="A1645" t="inlineStr">
        <is>
          <t>langues-du-monde_latin</t>
        </is>
      </c>
      <c r="B1645" t="inlineStr">
        <is>
          <t>Géographie</t>
        </is>
      </c>
      <c r="C1645" t="inlineStr">
        <is>
          <t>Langues du monde</t>
        </is>
      </c>
      <c r="D1645" t="inlineStr">
        <is>
          <t>Latin</t>
        </is>
      </c>
      <c r="E1645" s="5" t="inlineStr">
        <is>
          <t>Mythique</t>
        </is>
      </c>
      <c r="F1645" s="5" t="n">
        <v>884</v>
      </c>
      <c r="G1645" s="3" t="inlineStr">
        <is>
          <t>Mythique</t>
        </is>
      </c>
      <c r="H1645" s="3" t="n">
        <v>329</v>
      </c>
      <c r="I1645" s="3" t="n">
        <v>250</v>
      </c>
      <c r="J1645" s="3" t="n">
        <v>395.2</v>
      </c>
      <c r="K1645" s="3" t="n">
        <v>316</v>
      </c>
      <c r="L1645" t="inlineStr">
        <is>
          <t>https://fr.wikipedia.org/wiki/Latin</t>
        </is>
      </c>
    </row>
    <row r="1646">
      <c r="A1646" t="inlineStr">
        <is>
          <t>langues-du-monde_grec-ancien</t>
        </is>
      </c>
      <c r="B1646" t="inlineStr">
        <is>
          <t>Géographie</t>
        </is>
      </c>
      <c r="C1646" t="inlineStr">
        <is>
          <t>Langues du monde</t>
        </is>
      </c>
      <c r="D1646" t="inlineStr">
        <is>
          <t>Grec ancien</t>
        </is>
      </c>
      <c r="E1646" s="6" t="inlineStr">
        <is>
          <t>Épique</t>
        </is>
      </c>
      <c r="F1646" s="6" t="n">
        <v>775</v>
      </c>
      <c r="G1646" s="3" t="inlineStr">
        <is>
          <t>Mythique</t>
        </is>
      </c>
      <c r="H1646" s="3" t="n">
        <v>326</v>
      </c>
      <c r="I1646" s="3" t="n">
        <v>134</v>
      </c>
      <c r="J1646" s="3" t="n">
        <v>323.2</v>
      </c>
      <c r="K1646" s="3" t="n">
        <v>255</v>
      </c>
      <c r="L1646" t="inlineStr">
        <is>
          <t>https://fr.wikipedia.org/wiki/Grec_ancien</t>
        </is>
      </c>
    </row>
    <row r="1647">
      <c r="A1647" t="inlineStr">
        <is>
          <t>langues-du-monde_sanskrit</t>
        </is>
      </c>
      <c r="B1647" t="inlineStr">
        <is>
          <t>Géographie</t>
        </is>
      </c>
      <c r="C1647" t="inlineStr">
        <is>
          <t>Langues du monde</t>
        </is>
      </c>
      <c r="D1647" t="inlineStr">
        <is>
          <t>Sanskrit</t>
        </is>
      </c>
      <c r="E1647" s="6" t="inlineStr">
        <is>
          <t>Épique</t>
        </is>
      </c>
      <c r="F1647" s="6" t="n">
        <v>758</v>
      </c>
      <c r="G1647" s="3" t="inlineStr">
        <is>
          <t>Épique</t>
        </is>
      </c>
      <c r="H1647" s="3" t="n">
        <v>276</v>
      </c>
      <c r="I1647" s="3" t="n">
        <v>196</v>
      </c>
      <c r="J1647" s="3" t="n">
        <v>200.3</v>
      </c>
      <c r="K1647" s="3" t="n">
        <v>138</v>
      </c>
      <c r="L1647" t="inlineStr">
        <is>
          <t>https://fr.wikipedia.org/wiki/Sanskrit</t>
        </is>
      </c>
    </row>
    <row r="1648">
      <c r="A1648" t="inlineStr">
        <is>
          <t>langues-du-monde_hebreu</t>
        </is>
      </c>
      <c r="B1648" t="inlineStr">
        <is>
          <t>Géographie</t>
        </is>
      </c>
      <c r="C1648" t="inlineStr">
        <is>
          <t>Langues du monde</t>
        </is>
      </c>
      <c r="D1648" t="inlineStr">
        <is>
          <t>Hébreu</t>
        </is>
      </c>
      <c r="E1648" s="6" t="inlineStr">
        <is>
          <t>Épique</t>
        </is>
      </c>
      <c r="F1648" s="6" t="n">
        <v>761</v>
      </c>
      <c r="G1648" s="3" t="inlineStr">
        <is>
          <t>Épique</t>
        </is>
      </c>
      <c r="H1648" s="3" t="n">
        <v>272</v>
      </c>
      <c r="I1648" s="3" t="n">
        <v>214</v>
      </c>
      <c r="J1648" s="3" t="n">
        <v>192.6</v>
      </c>
      <c r="K1648" s="3" t="n">
        <v>146</v>
      </c>
      <c r="L1648" t="inlineStr">
        <is>
          <t>https://fr.wikipedia.org/wiki/H%C3%A9breu</t>
        </is>
      </c>
    </row>
    <row r="1649">
      <c r="A1649" t="inlineStr">
        <is>
          <t>langues-du-monde_arabe</t>
        </is>
      </c>
      <c r="B1649" t="inlineStr">
        <is>
          <t>Géographie</t>
        </is>
      </c>
      <c r="C1649" t="inlineStr">
        <is>
          <t>Langues du monde</t>
        </is>
      </c>
      <c r="D1649" t="inlineStr">
        <is>
          <t>Arabe</t>
        </is>
      </c>
      <c r="E1649" s="5" t="inlineStr">
        <is>
          <t>Mythique</t>
        </is>
      </c>
      <c r="F1649" s="5" t="n">
        <v>891</v>
      </c>
      <c r="G1649" s="3" t="inlineStr">
        <is>
          <t>Mythique</t>
        </is>
      </c>
      <c r="H1649" s="3" t="n">
        <v>333</v>
      </c>
      <c r="I1649" s="3" t="n">
        <v>258</v>
      </c>
      <c r="J1649" s="3" t="n">
        <v>493.1</v>
      </c>
      <c r="K1649" s="3" t="n">
        <v>347</v>
      </c>
      <c r="L1649" t="inlineStr">
        <is>
          <t>https://fr.wikipedia.org/wiki/Arabe</t>
        </is>
      </c>
    </row>
    <row r="1650">
      <c r="A1650" t="inlineStr">
        <is>
          <t>langues-du-monde_langues-chinoises</t>
        </is>
      </c>
      <c r="B1650" t="inlineStr">
        <is>
          <t>Géographie</t>
        </is>
      </c>
      <c r="C1650" t="inlineStr">
        <is>
          <t>Langues du monde</t>
        </is>
      </c>
      <c r="D1650" t="inlineStr">
        <is>
          <t>Langues chinoises</t>
        </is>
      </c>
      <c r="E1650" s="7" t="inlineStr">
        <is>
          <t>Rare</t>
        </is>
      </c>
      <c r="F1650" s="7" t="n">
        <v>578</v>
      </c>
      <c r="G1650" s="3" t="inlineStr">
        <is>
          <t>Rare</t>
        </is>
      </c>
      <c r="H1650" s="3" t="n">
        <v>226</v>
      </c>
      <c r="I1650" s="3" t="n">
        <v>234</v>
      </c>
      <c r="J1650" s="3" t="n">
        <v>129.8</v>
      </c>
      <c r="K1650" s="3" t="n">
        <v>100</v>
      </c>
      <c r="L1650" t="inlineStr">
        <is>
          <t>https://fr.wikipedia.org/wiki/Langues_chinoises</t>
        </is>
      </c>
    </row>
    <row r="1651">
      <c r="A1651" t="inlineStr">
        <is>
          <t>langues-du-monde_mandarin-standard</t>
        </is>
      </c>
      <c r="B1651" t="inlineStr">
        <is>
          <t>Géographie</t>
        </is>
      </c>
      <c r="C1651" t="inlineStr">
        <is>
          <t>Langues du monde</t>
        </is>
      </c>
      <c r="D1651" t="inlineStr">
        <is>
          <t>Mandarin standard</t>
        </is>
      </c>
      <c r="E1651" s="2" t="inlineStr">
        <is>
          <t>Commune</t>
        </is>
      </c>
      <c r="F1651" s="2" t="n">
        <v>226</v>
      </c>
      <c r="G1651" s="3" t="inlineStr">
        <is>
          <t>Commune</t>
        </is>
      </c>
      <c r="H1651" s="3" t="n">
        <v>45</v>
      </c>
      <c r="I1651" s="3" t="n">
        <v>65</v>
      </c>
      <c r="J1651" s="3" t="n">
        <v>29.4</v>
      </c>
      <c r="K1651" s="3" t="n">
        <v>23</v>
      </c>
      <c r="L1651" t="inlineStr">
        <is>
          <t>https://fr.wikipedia.org/wiki/Mandarin_standard</t>
        </is>
      </c>
    </row>
    <row r="1652">
      <c r="A1652" t="inlineStr">
        <is>
          <t>langues-du-monde_japonais</t>
        </is>
      </c>
      <c r="B1652" t="inlineStr">
        <is>
          <t>Géographie</t>
        </is>
      </c>
      <c r="C1652" t="inlineStr">
        <is>
          <t>Langues du monde</t>
        </is>
      </c>
      <c r="D1652" t="inlineStr">
        <is>
          <t>Japonais</t>
        </is>
      </c>
      <c r="E1652" s="7" t="inlineStr">
        <is>
          <t>Rare</t>
        </is>
      </c>
      <c r="F1652" s="7" t="n">
        <v>580</v>
      </c>
      <c r="G1652" s="3" t="inlineStr">
        <is>
          <t>Rare</t>
        </is>
      </c>
      <c r="H1652" s="3" t="n">
        <v>237</v>
      </c>
      <c r="I1652" s="3" t="n">
        <v>242</v>
      </c>
      <c r="J1652" s="3" t="n">
        <v>141.4</v>
      </c>
      <c r="K1652" s="3" t="n">
        <v>105</v>
      </c>
      <c r="L1652" t="inlineStr">
        <is>
          <t>https://fr.wikipedia.org/wiki/Japonais</t>
        </is>
      </c>
    </row>
    <row r="1653">
      <c r="A1653" t="inlineStr">
        <is>
          <t>langues-du-monde_coreen</t>
        </is>
      </c>
      <c r="B1653" t="inlineStr">
        <is>
          <t>Géographie</t>
        </is>
      </c>
      <c r="C1653" t="inlineStr">
        <is>
          <t>Langues du monde</t>
        </is>
      </c>
      <c r="D1653" t="inlineStr">
        <is>
          <t>Coréen</t>
        </is>
      </c>
      <c r="E1653" s="7" t="inlineStr">
        <is>
          <t>Rare</t>
        </is>
      </c>
      <c r="F1653" s="7" t="n">
        <v>551</v>
      </c>
      <c r="G1653" s="3" t="inlineStr">
        <is>
          <t>Commune</t>
        </is>
      </c>
      <c r="H1653" s="3" t="n">
        <v>152</v>
      </c>
      <c r="I1653" s="3" t="n">
        <v>186</v>
      </c>
      <c r="J1653" s="3" t="n">
        <v>81.7</v>
      </c>
      <c r="K1653" s="3" t="n">
        <v>67</v>
      </c>
      <c r="L1653" t="inlineStr">
        <is>
          <t>https://fr.wikipedia.org/wiki/Cor%C3%A9en</t>
        </is>
      </c>
    </row>
    <row r="1654">
      <c r="A1654" t="inlineStr">
        <is>
          <t>langues-du-monde_hindi</t>
        </is>
      </c>
      <c r="B1654" t="inlineStr">
        <is>
          <t>Géographie</t>
        </is>
      </c>
      <c r="C1654" t="inlineStr">
        <is>
          <t>Langues du monde</t>
        </is>
      </c>
      <c r="D1654" t="inlineStr">
        <is>
          <t>Hindi</t>
        </is>
      </c>
      <c r="E1654" s="7" t="inlineStr">
        <is>
          <t>Rare</t>
        </is>
      </c>
      <c r="F1654" s="7" t="n">
        <v>566</v>
      </c>
      <c r="G1654" s="3" t="inlineStr">
        <is>
          <t>Rare</t>
        </is>
      </c>
      <c r="H1654" s="3" t="n">
        <v>208</v>
      </c>
      <c r="I1654" s="3" t="n">
        <v>193</v>
      </c>
      <c r="J1654" s="3" t="n">
        <v>117.6</v>
      </c>
      <c r="K1654" s="3" t="n">
        <v>77</v>
      </c>
      <c r="L1654" t="inlineStr">
        <is>
          <t>https://fr.wikipedia.org/wiki/Hindi</t>
        </is>
      </c>
    </row>
    <row r="1655">
      <c r="A1655" t="inlineStr">
        <is>
          <t>langues-du-monde_bengali</t>
        </is>
      </c>
      <c r="B1655" t="inlineStr">
        <is>
          <t>Géographie</t>
        </is>
      </c>
      <c r="C1655" t="inlineStr">
        <is>
          <t>Langues du monde</t>
        </is>
      </c>
      <c r="D1655" t="inlineStr">
        <is>
          <t>Bengali</t>
        </is>
      </c>
      <c r="E1655" s="2" t="inlineStr">
        <is>
          <t>Commune</t>
        </is>
      </c>
      <c r="F1655" s="2" t="n">
        <v>377</v>
      </c>
      <c r="G1655" s="3" t="inlineStr">
        <is>
          <t>Commune</t>
        </is>
      </c>
      <c r="H1655" s="3" t="n">
        <v>112</v>
      </c>
      <c r="I1655" s="3" t="n">
        <v>187</v>
      </c>
      <c r="J1655" s="3" t="n">
        <v>69.59999999999999</v>
      </c>
      <c r="K1655" s="3" t="n">
        <v>57</v>
      </c>
      <c r="L1655" t="inlineStr">
        <is>
          <t>https://fr.wikipedia.org/wiki/Bengali</t>
        </is>
      </c>
    </row>
    <row r="1656">
      <c r="A1656" t="inlineStr">
        <is>
          <t>langues-du-monde_ourdou</t>
        </is>
      </c>
      <c r="B1656" t="inlineStr">
        <is>
          <t>Géographie</t>
        </is>
      </c>
      <c r="C1656" t="inlineStr">
        <is>
          <t>Langues du monde</t>
        </is>
      </c>
      <c r="D1656" t="inlineStr">
        <is>
          <t>Ourdou</t>
        </is>
      </c>
      <c r="E1656" s="7" t="inlineStr">
        <is>
          <t>Rare</t>
        </is>
      </c>
      <c r="F1656" s="7" t="n">
        <v>574</v>
      </c>
      <c r="G1656" s="3" t="inlineStr">
        <is>
          <t>Rare</t>
        </is>
      </c>
      <c r="H1656" s="3" t="n">
        <v>219</v>
      </c>
      <c r="I1656" s="3" t="n">
        <v>198</v>
      </c>
      <c r="J1656" s="3" t="n">
        <v>122.1</v>
      </c>
      <c r="K1656" s="3" t="n">
        <v>100</v>
      </c>
      <c r="L1656" t="inlineStr">
        <is>
          <t>https://fr.wikipedia.org/wiki/Ourdou</t>
        </is>
      </c>
    </row>
    <row r="1657">
      <c r="A1657" t="inlineStr">
        <is>
          <t>langues-du-monde_persan</t>
        </is>
      </c>
      <c r="B1657" t="inlineStr">
        <is>
          <t>Géographie</t>
        </is>
      </c>
      <c r="C1657" t="inlineStr">
        <is>
          <t>Langues du monde</t>
        </is>
      </c>
      <c r="D1657" t="inlineStr">
        <is>
          <t>Persan (langue)</t>
        </is>
      </c>
      <c r="E1657" s="6" t="inlineStr">
        <is>
          <t>Épique</t>
        </is>
      </c>
      <c r="F1657" s="6" t="n">
        <v>773</v>
      </c>
      <c r="G1657" s="3" t="inlineStr">
        <is>
          <t>Épique</t>
        </is>
      </c>
      <c r="H1657" s="3" t="n">
        <v>304</v>
      </c>
      <c r="I1657" s="3" t="n">
        <v>234</v>
      </c>
      <c r="J1657" s="3" t="n">
        <v>261.4</v>
      </c>
      <c r="K1657" s="3" t="n">
        <v>144</v>
      </c>
      <c r="L1657" t="inlineStr">
        <is>
          <t>https://fr.wikipedia.org/wiki/Persan</t>
        </is>
      </c>
    </row>
    <row r="1658">
      <c r="A1658" t="inlineStr">
        <is>
          <t>langues-du-monde_turc</t>
        </is>
      </c>
      <c r="B1658" t="inlineStr">
        <is>
          <t>Géographie</t>
        </is>
      </c>
      <c r="C1658" t="inlineStr">
        <is>
          <t>Langues du monde</t>
        </is>
      </c>
      <c r="D1658" t="inlineStr">
        <is>
          <t>Turc</t>
        </is>
      </c>
      <c r="E1658" s="7" t="inlineStr">
        <is>
          <t>Rare</t>
        </is>
      </c>
      <c r="F1658" s="7" t="n">
        <v>568</v>
      </c>
      <c r="G1658" s="3" t="inlineStr">
        <is>
          <t>Rare</t>
        </is>
      </c>
      <c r="H1658" s="3" t="n">
        <v>180</v>
      </c>
      <c r="I1658" s="3" t="n">
        <v>207</v>
      </c>
      <c r="J1658" s="3" t="n">
        <v>105.3</v>
      </c>
      <c r="K1658" s="3" t="n">
        <v>88</v>
      </c>
      <c r="L1658" t="inlineStr">
        <is>
          <t>https://fr.wikipedia.org/wiki/Turc</t>
        </is>
      </c>
    </row>
    <row r="1659">
      <c r="A1659" t="inlineStr">
        <is>
          <t>langues-du-monde_russe</t>
        </is>
      </c>
      <c r="B1659" t="inlineStr">
        <is>
          <t>Géographie</t>
        </is>
      </c>
      <c r="C1659" t="inlineStr">
        <is>
          <t>Langues du monde</t>
        </is>
      </c>
      <c r="D1659" t="inlineStr">
        <is>
          <t>Russe</t>
        </is>
      </c>
      <c r="E1659" s="6" t="inlineStr">
        <is>
          <t>Épique</t>
        </is>
      </c>
      <c r="F1659" s="6" t="n">
        <v>756</v>
      </c>
      <c r="G1659" s="3" t="inlineStr">
        <is>
          <t>Rare</t>
        </is>
      </c>
      <c r="H1659" s="3" t="n">
        <v>258</v>
      </c>
      <c r="I1659" s="3" t="n">
        <v>261</v>
      </c>
      <c r="J1659" s="3" t="n">
        <v>174.4</v>
      </c>
      <c r="K1659" s="3" t="n">
        <v>132</v>
      </c>
      <c r="L1659" t="inlineStr">
        <is>
          <t>https://fr.wikipedia.org/wiki/Russe</t>
        </is>
      </c>
    </row>
    <row r="1660">
      <c r="A1660" t="inlineStr">
        <is>
          <t>langues-du-monde_polonais</t>
        </is>
      </c>
      <c r="B1660" t="inlineStr">
        <is>
          <t>Géographie</t>
        </is>
      </c>
      <c r="C1660" t="inlineStr">
        <is>
          <t>Langues du monde</t>
        </is>
      </c>
      <c r="D1660" t="inlineStr">
        <is>
          <t>Polonais</t>
        </is>
      </c>
      <c r="E1660" s="7" t="inlineStr">
        <is>
          <t>Rare</t>
        </is>
      </c>
      <c r="F1660" s="7" t="n">
        <v>555</v>
      </c>
      <c r="G1660" s="3" t="inlineStr">
        <is>
          <t>Commune</t>
        </is>
      </c>
      <c r="H1660" s="3" t="n">
        <v>148</v>
      </c>
      <c r="I1660" s="3" t="n">
        <v>202</v>
      </c>
      <c r="J1660" s="3" t="n">
        <v>81.5</v>
      </c>
      <c r="K1660" s="3" t="n">
        <v>70</v>
      </c>
      <c r="L1660" t="inlineStr">
        <is>
          <t>https://fr.wikipedia.org/wiki/Polonais</t>
        </is>
      </c>
    </row>
    <row r="1661">
      <c r="A1661" t="inlineStr">
        <is>
          <t>langues-du-monde_allemand</t>
        </is>
      </c>
      <c r="B1661" t="inlineStr">
        <is>
          <t>Géographie</t>
        </is>
      </c>
      <c r="C1661" t="inlineStr">
        <is>
          <t>Langues du monde</t>
        </is>
      </c>
      <c r="D1661" t="inlineStr">
        <is>
          <t>Allemand</t>
        </is>
      </c>
      <c r="E1661" s="5" t="inlineStr">
        <is>
          <t>Mythique</t>
        </is>
      </c>
      <c r="F1661" s="5" t="n">
        <v>873</v>
      </c>
      <c r="G1661" s="3" t="inlineStr">
        <is>
          <t>Épique</t>
        </is>
      </c>
      <c r="H1661" s="3" t="n">
        <v>315</v>
      </c>
      <c r="I1661" s="3" t="n">
        <v>272</v>
      </c>
      <c r="J1661" s="3" t="n">
        <v>289.5</v>
      </c>
      <c r="K1661" s="3" t="n">
        <v>221</v>
      </c>
      <c r="L1661" t="inlineStr">
        <is>
          <t>https://fr.wikipedia.org/wiki/Allemand</t>
        </is>
      </c>
    </row>
    <row r="1662">
      <c r="A1662" t="inlineStr">
        <is>
          <t>langues-du-monde_anglais</t>
        </is>
      </c>
      <c r="B1662" t="inlineStr">
        <is>
          <t>Géographie</t>
        </is>
      </c>
      <c r="C1662" t="inlineStr">
        <is>
          <t>Langues du monde</t>
        </is>
      </c>
      <c r="D1662" t="inlineStr">
        <is>
          <t>Anglais</t>
        </is>
      </c>
      <c r="E1662" s="8" t="inlineStr">
        <is>
          <t>Légendaire</t>
        </is>
      </c>
      <c r="F1662" s="8" t="n">
        <v>981</v>
      </c>
      <c r="G1662" s="3" t="inlineStr">
        <is>
          <t>Légendaire</t>
        </is>
      </c>
      <c r="H1662" s="3" t="n">
        <v>336</v>
      </c>
      <c r="I1662" s="3" t="n">
        <v>319</v>
      </c>
      <c r="J1662" s="3" t="n">
        <v>564.4</v>
      </c>
      <c r="K1662" s="3" t="n">
        <v>430</v>
      </c>
      <c r="L1662" t="inlineStr">
        <is>
          <t>https://fr.wikipedia.org/wiki/Anglais</t>
        </is>
      </c>
    </row>
    <row r="1663">
      <c r="A1663" t="inlineStr">
        <is>
          <t>langues-du-monde_francais</t>
        </is>
      </c>
      <c r="B1663" t="inlineStr">
        <is>
          <t>Géographie</t>
        </is>
      </c>
      <c r="C1663" t="inlineStr">
        <is>
          <t>Langues du monde</t>
        </is>
      </c>
      <c r="D1663" t="inlineStr">
        <is>
          <t>Français</t>
        </is>
      </c>
      <c r="E1663" s="8" t="inlineStr">
        <is>
          <t>Légendaire</t>
        </is>
      </c>
      <c r="F1663" s="8" t="n">
        <v>996</v>
      </c>
      <c r="G1663" s="3" t="inlineStr">
        <is>
          <t>Légendaire</t>
        </is>
      </c>
      <c r="H1663" s="3" t="n">
        <v>340</v>
      </c>
      <c r="I1663" s="3" t="n">
        <v>281</v>
      </c>
      <c r="J1663" s="3" t="n">
        <v>1111.5</v>
      </c>
      <c r="K1663" s="3" t="n">
        <v>841</v>
      </c>
      <c r="L1663" t="inlineStr">
        <is>
          <t>https://fr.wikipedia.org/wiki/Fran%C3%A7ais</t>
        </is>
      </c>
    </row>
    <row r="1664">
      <c r="A1664" t="inlineStr">
        <is>
          <t>langues-du-monde_espagnol</t>
        </is>
      </c>
      <c r="B1664" t="inlineStr">
        <is>
          <t>Géographie</t>
        </is>
      </c>
      <c r="C1664" t="inlineStr">
        <is>
          <t>Langues du monde</t>
        </is>
      </c>
      <c r="D1664" t="inlineStr">
        <is>
          <t>Espagnol</t>
        </is>
      </c>
      <c r="E1664" s="5" t="inlineStr">
        <is>
          <t>Mythique</t>
        </is>
      </c>
      <c r="F1664" s="5" t="n">
        <v>869</v>
      </c>
      <c r="G1664" s="3" t="inlineStr">
        <is>
          <t>Épique</t>
        </is>
      </c>
      <c r="H1664" s="3" t="n">
        <v>312</v>
      </c>
      <c r="I1664" s="3" t="n">
        <v>288</v>
      </c>
      <c r="J1664" s="3" t="n">
        <v>271.5</v>
      </c>
      <c r="K1664" s="3" t="n">
        <v>196</v>
      </c>
      <c r="L1664" t="inlineStr">
        <is>
          <t>https://fr.wikipedia.org/wiki/Espagnol</t>
        </is>
      </c>
    </row>
    <row r="1665">
      <c r="A1665" t="inlineStr">
        <is>
          <t>langues-du-monde_portugais</t>
        </is>
      </c>
      <c r="B1665" t="inlineStr">
        <is>
          <t>Géographie</t>
        </is>
      </c>
      <c r="C1665" t="inlineStr">
        <is>
          <t>Langues du monde</t>
        </is>
      </c>
      <c r="D1665" t="inlineStr">
        <is>
          <t>Portugais</t>
        </is>
      </c>
      <c r="E1665" s="6" t="inlineStr">
        <is>
          <t>Épique</t>
        </is>
      </c>
      <c r="F1665" s="6" t="n">
        <v>758</v>
      </c>
      <c r="G1665" s="3" t="inlineStr">
        <is>
          <t>Épique</t>
        </is>
      </c>
      <c r="H1665" s="3" t="n">
        <v>265</v>
      </c>
      <c r="I1665" s="3" t="n">
        <v>249</v>
      </c>
      <c r="J1665" s="3" t="n">
        <v>183.9</v>
      </c>
      <c r="K1665" s="3" t="n">
        <v>131</v>
      </c>
      <c r="L1665" t="inlineStr">
        <is>
          <t>https://fr.wikipedia.org/wiki/Portugais</t>
        </is>
      </c>
    </row>
    <row r="1666">
      <c r="A1666" t="inlineStr">
        <is>
          <t>langues-du-monde_italien</t>
        </is>
      </c>
      <c r="B1666" t="inlineStr">
        <is>
          <t>Géographie</t>
        </is>
      </c>
      <c r="C1666" t="inlineStr">
        <is>
          <t>Langues du monde</t>
        </is>
      </c>
      <c r="D1666" t="inlineStr">
        <is>
          <t>Italien</t>
        </is>
      </c>
      <c r="E1666" s="6" t="inlineStr">
        <is>
          <t>Épique</t>
        </is>
      </c>
      <c r="F1666" s="6" t="n">
        <v>758</v>
      </c>
      <c r="G1666" s="3" t="inlineStr">
        <is>
          <t>Épique</t>
        </is>
      </c>
      <c r="H1666" s="3" t="n">
        <v>269</v>
      </c>
      <c r="I1666" s="3" t="n">
        <v>242</v>
      </c>
      <c r="J1666" s="3" t="n">
        <v>184.4</v>
      </c>
      <c r="K1666" s="3" t="n">
        <v>132</v>
      </c>
      <c r="L1666" t="inlineStr">
        <is>
          <t>https://fr.wikipedia.org/wiki/Italien</t>
        </is>
      </c>
    </row>
    <row r="1667">
      <c r="A1667" t="inlineStr">
        <is>
          <t>langues-du-monde_neerlandais</t>
        </is>
      </c>
      <c r="B1667" t="inlineStr">
        <is>
          <t>Géographie</t>
        </is>
      </c>
      <c r="C1667" t="inlineStr">
        <is>
          <t>Langues du monde</t>
        </is>
      </c>
      <c r="D1667" t="inlineStr">
        <is>
          <t>Néerlandais</t>
        </is>
      </c>
      <c r="E1667" s="6" t="inlineStr">
        <is>
          <t>Épique</t>
        </is>
      </c>
      <c r="F1667" s="6" t="n">
        <v>773</v>
      </c>
      <c r="G1667" s="3" t="inlineStr">
        <is>
          <t>Épique</t>
        </is>
      </c>
      <c r="H1667" s="3" t="n">
        <v>280</v>
      </c>
      <c r="I1667" s="3" t="n">
        <v>213</v>
      </c>
      <c r="J1667" s="3" t="n">
        <v>211.9</v>
      </c>
      <c r="K1667" s="3" t="n">
        <v>188</v>
      </c>
      <c r="L1667" t="inlineStr">
        <is>
          <t>https://fr.wikipedia.org/wiki/N%C3%A9erlandais</t>
        </is>
      </c>
    </row>
    <row r="1668">
      <c r="A1668" t="inlineStr">
        <is>
          <t>langues-du-monde_suedois</t>
        </is>
      </c>
      <c r="B1668" t="inlineStr">
        <is>
          <t>Géographie</t>
        </is>
      </c>
      <c r="C1668" t="inlineStr">
        <is>
          <t>Langues du monde</t>
        </is>
      </c>
      <c r="D1668" t="inlineStr">
        <is>
          <t>Suédois</t>
        </is>
      </c>
      <c r="E1668" s="7" t="inlineStr">
        <is>
          <t>Rare</t>
        </is>
      </c>
      <c r="F1668" s="7" t="n">
        <v>547</v>
      </c>
      <c r="G1668" s="3" t="inlineStr">
        <is>
          <t>Commune</t>
        </is>
      </c>
      <c r="H1668" s="3" t="n">
        <v>127</v>
      </c>
      <c r="I1668" s="3" t="n">
        <v>203</v>
      </c>
      <c r="J1668" s="3" t="n">
        <v>73.09999999999999</v>
      </c>
      <c r="K1668" s="3" t="n">
        <v>60</v>
      </c>
      <c r="L1668" t="inlineStr">
        <is>
          <t>https://fr.wikipedia.org/wiki/Su%C3%A9dois</t>
        </is>
      </c>
    </row>
    <row r="1669">
      <c r="A1669" t="inlineStr">
        <is>
          <t>langues-du-monde_finnois</t>
        </is>
      </c>
      <c r="B1669" t="inlineStr">
        <is>
          <t>Géographie</t>
        </is>
      </c>
      <c r="C1669" t="inlineStr">
        <is>
          <t>Langues du monde</t>
        </is>
      </c>
      <c r="D1669" t="inlineStr">
        <is>
          <t>Finnois</t>
        </is>
      </c>
      <c r="E1669" s="7" t="inlineStr">
        <is>
          <t>Rare</t>
        </is>
      </c>
      <c r="F1669" s="7" t="n">
        <v>563</v>
      </c>
      <c r="G1669" s="3" t="inlineStr">
        <is>
          <t>Commune</t>
        </is>
      </c>
      <c r="H1669" s="3" t="n">
        <v>176</v>
      </c>
      <c r="I1669" s="3" t="n">
        <v>183</v>
      </c>
      <c r="J1669" s="3" t="n">
        <v>103.2</v>
      </c>
      <c r="K1669" s="3" t="n">
        <v>81</v>
      </c>
      <c r="L1669" t="inlineStr">
        <is>
          <t>https://fr.wikipedia.org/wiki/Finnois</t>
        </is>
      </c>
    </row>
    <row r="1670">
      <c r="A1670" t="inlineStr">
        <is>
          <t>langues-du-monde_hongrois</t>
        </is>
      </c>
      <c r="B1670" t="inlineStr">
        <is>
          <t>Géographie</t>
        </is>
      </c>
      <c r="C1670" t="inlineStr">
        <is>
          <t>Langues du monde</t>
        </is>
      </c>
      <c r="D1670" t="inlineStr">
        <is>
          <t>Hongrois</t>
        </is>
      </c>
      <c r="E1670" s="7" t="inlineStr">
        <is>
          <t>Rare</t>
        </is>
      </c>
      <c r="F1670" s="7" t="n">
        <v>571</v>
      </c>
      <c r="G1670" s="3" t="inlineStr">
        <is>
          <t>Rare</t>
        </is>
      </c>
      <c r="H1670" s="3" t="n">
        <v>230</v>
      </c>
      <c r="I1670" s="3" t="n">
        <v>177</v>
      </c>
      <c r="J1670" s="3" t="n">
        <v>133.2</v>
      </c>
      <c r="K1670" s="3" t="n">
        <v>93</v>
      </c>
      <c r="L1670" t="inlineStr">
        <is>
          <t>https://fr.wikipedia.org/wiki/Hongrois</t>
        </is>
      </c>
    </row>
    <row r="1671">
      <c r="A1671" t="inlineStr">
        <is>
          <t>langues-du-monde_basque</t>
        </is>
      </c>
      <c r="B1671" t="inlineStr">
        <is>
          <t>Géographie</t>
        </is>
      </c>
      <c r="C1671" t="inlineStr">
        <is>
          <t>Langues du monde</t>
        </is>
      </c>
      <c r="D1671" t="inlineStr">
        <is>
          <t>Basque</t>
        </is>
      </c>
      <c r="E1671" s="6" t="inlineStr">
        <is>
          <t>Épique</t>
        </is>
      </c>
      <c r="F1671" s="6" t="n">
        <v>770</v>
      </c>
      <c r="G1671" s="3" t="inlineStr">
        <is>
          <t>Épique</t>
        </is>
      </c>
      <c r="H1671" s="3" t="n">
        <v>297</v>
      </c>
      <c r="I1671" s="3" t="n">
        <v>158</v>
      </c>
      <c r="J1671" s="3" t="n">
        <v>252.8</v>
      </c>
      <c r="K1671" s="3" t="n">
        <v>194</v>
      </c>
      <c r="L1671" t="inlineStr">
        <is>
          <t>https://fr.wikipedia.org/wiki/Basque</t>
        </is>
      </c>
    </row>
    <row r="1672">
      <c r="A1672" t="inlineStr">
        <is>
          <t>langues-du-monde_breton</t>
        </is>
      </c>
      <c r="B1672" t="inlineStr">
        <is>
          <t>Géographie</t>
        </is>
      </c>
      <c r="C1672" t="inlineStr">
        <is>
          <t>Langues du monde</t>
        </is>
      </c>
      <c r="D1672" t="inlineStr">
        <is>
          <t>Breton</t>
        </is>
      </c>
      <c r="E1672" s="6" t="inlineStr">
        <is>
          <t>Épique</t>
        </is>
      </c>
      <c r="F1672" s="6" t="n">
        <v>753</v>
      </c>
      <c r="G1672" s="3" t="inlineStr">
        <is>
          <t>Épique</t>
        </is>
      </c>
      <c r="H1672" s="3" t="n">
        <v>290</v>
      </c>
      <c r="I1672" s="3" t="n">
        <v>131</v>
      </c>
      <c r="J1672" s="3" t="n">
        <v>220.1</v>
      </c>
      <c r="K1672" s="3" t="n">
        <v>191</v>
      </c>
      <c r="L1672" t="inlineStr">
        <is>
          <t>https://fr.wikipedia.org/wiki/Breton</t>
        </is>
      </c>
    </row>
    <row r="1673">
      <c r="A1673" t="inlineStr">
        <is>
          <t>langues-du-monde_gallois</t>
        </is>
      </c>
      <c r="B1673" t="inlineStr">
        <is>
          <t>Géographie</t>
        </is>
      </c>
      <c r="C1673" t="inlineStr">
        <is>
          <t>Langues du monde</t>
        </is>
      </c>
      <c r="D1673" t="inlineStr">
        <is>
          <t>Gallois</t>
        </is>
      </c>
      <c r="E1673" s="7" t="inlineStr">
        <is>
          <t>Rare</t>
        </is>
      </c>
      <c r="F1673" s="7" t="n">
        <v>547</v>
      </c>
      <c r="G1673" s="3" t="inlineStr">
        <is>
          <t>Commune</t>
        </is>
      </c>
      <c r="H1673" s="3" t="n">
        <v>159</v>
      </c>
      <c r="I1673" s="3" t="n">
        <v>151</v>
      </c>
      <c r="J1673" s="3" t="n">
        <v>84.8</v>
      </c>
      <c r="K1673" s="3" t="n">
        <v>69.5</v>
      </c>
      <c r="L1673" t="inlineStr">
        <is>
          <t>https://fr.wikipedia.org/wiki/Gallois</t>
        </is>
      </c>
    </row>
    <row r="1674">
      <c r="A1674" t="inlineStr">
        <is>
          <t>langues-du-monde_irlandais</t>
        </is>
      </c>
      <c r="B1674" t="inlineStr">
        <is>
          <t>Géographie</t>
        </is>
      </c>
      <c r="C1674" t="inlineStr">
        <is>
          <t>Langues du monde</t>
        </is>
      </c>
      <c r="D1674" t="inlineStr">
        <is>
          <t>Irlandais</t>
        </is>
      </c>
      <c r="E1674" s="7" t="inlineStr">
        <is>
          <t>Rare</t>
        </is>
      </c>
      <c r="F1674" s="7" t="n">
        <v>563</v>
      </c>
      <c r="G1674" s="3" t="inlineStr">
        <is>
          <t>Rare</t>
        </is>
      </c>
      <c r="H1674" s="3" t="n">
        <v>184</v>
      </c>
      <c r="I1674" s="3" t="n">
        <v>169</v>
      </c>
      <c r="J1674" s="3" t="n">
        <v>106.5</v>
      </c>
      <c r="K1674" s="3" t="n">
        <v>83</v>
      </c>
      <c r="L1674" t="inlineStr">
        <is>
          <t>https://fr.wikipedia.org/wiki/Irlandais</t>
        </is>
      </c>
    </row>
    <row r="1675">
      <c r="A1675" t="inlineStr">
        <is>
          <t>langues-du-monde_islandais</t>
        </is>
      </c>
      <c r="B1675" t="inlineStr">
        <is>
          <t>Géographie</t>
        </is>
      </c>
      <c r="C1675" t="inlineStr">
        <is>
          <t>Langues du monde</t>
        </is>
      </c>
      <c r="D1675" t="inlineStr">
        <is>
          <t>Islandais</t>
        </is>
      </c>
      <c r="E1675" s="2" t="inlineStr">
        <is>
          <t>Commune</t>
        </is>
      </c>
      <c r="F1675" s="2" t="n">
        <v>366</v>
      </c>
      <c r="G1675" s="3" t="inlineStr">
        <is>
          <t>Commune</t>
        </is>
      </c>
      <c r="H1675" s="3" t="n">
        <v>91</v>
      </c>
      <c r="I1675" s="3" t="n">
        <v>161</v>
      </c>
      <c r="J1675" s="3" t="n">
        <v>58.9</v>
      </c>
      <c r="K1675" s="3" t="n">
        <v>45</v>
      </c>
      <c r="L1675" t="inlineStr">
        <is>
          <t>https://fr.wikipedia.org/wiki/Islandais</t>
        </is>
      </c>
    </row>
    <row r="1676">
      <c r="A1676" t="inlineStr">
        <is>
          <t>langues-du-monde_swahili</t>
        </is>
      </c>
      <c r="B1676" t="inlineStr">
        <is>
          <t>Géographie</t>
        </is>
      </c>
      <c r="C1676" t="inlineStr">
        <is>
          <t>Langues du monde</t>
        </is>
      </c>
      <c r="D1676" t="inlineStr">
        <is>
          <t>Swahili</t>
        </is>
      </c>
      <c r="E1676" s="6" t="inlineStr">
        <is>
          <t>Épique</t>
        </is>
      </c>
      <c r="F1676" s="6" t="n">
        <v>752</v>
      </c>
      <c r="G1676" s="3" t="inlineStr">
        <is>
          <t>Rare</t>
        </is>
      </c>
      <c r="H1676" s="3" t="n">
        <v>255</v>
      </c>
      <c r="I1676" s="3" t="n">
        <v>187</v>
      </c>
      <c r="J1676" s="3" t="n">
        <v>167.8</v>
      </c>
      <c r="K1676" s="3" t="n">
        <v>146</v>
      </c>
      <c r="L1676" t="inlineStr">
        <is>
          <t>https://fr.wikipedia.org/wiki/Swahili</t>
        </is>
      </c>
    </row>
    <row r="1677">
      <c r="A1677" t="inlineStr">
        <is>
          <t>langues-du-monde_yoruba-langue</t>
        </is>
      </c>
      <c r="B1677" t="inlineStr">
        <is>
          <t>Géographie</t>
        </is>
      </c>
      <c r="C1677" t="inlineStr">
        <is>
          <t>Langues du monde</t>
        </is>
      </c>
      <c r="D1677" t="inlineStr">
        <is>
          <t>Yoruba</t>
        </is>
      </c>
      <c r="E1677" s="2" t="inlineStr">
        <is>
          <t>Commune</t>
        </is>
      </c>
      <c r="F1677" s="2" t="n">
        <v>308</v>
      </c>
      <c r="G1677" s="3" t="inlineStr">
        <is>
          <t>Commune</t>
        </is>
      </c>
      <c r="H1677" s="3" t="n">
        <v>63</v>
      </c>
      <c r="I1677" s="3" t="n">
        <v>92</v>
      </c>
      <c r="J1677" s="3" t="n">
        <v>42.2</v>
      </c>
      <c r="K1677" s="3" t="n">
        <v>31</v>
      </c>
      <c r="L1677" t="inlineStr">
        <is>
          <t>https://fr.wikipedia.org/wiki/Yoruba_%28langue%29</t>
        </is>
      </c>
    </row>
    <row r="1678">
      <c r="A1678" t="inlineStr">
        <is>
          <t>langues-du-monde_zoulou</t>
        </is>
      </c>
      <c r="B1678" t="inlineStr">
        <is>
          <t>Géographie</t>
        </is>
      </c>
      <c r="C1678" t="inlineStr">
        <is>
          <t>Langues du monde</t>
        </is>
      </c>
      <c r="D1678" t="inlineStr">
        <is>
          <t>Zoulou</t>
        </is>
      </c>
      <c r="E1678" s="2" t="inlineStr">
        <is>
          <t>Commune</t>
        </is>
      </c>
      <c r="F1678" s="2" t="n">
        <v>339</v>
      </c>
      <c r="G1678" s="3" t="inlineStr">
        <is>
          <t>Commune</t>
        </is>
      </c>
      <c r="H1678" s="3" t="n">
        <v>70</v>
      </c>
      <c r="I1678" s="3" t="n">
        <v>118</v>
      </c>
      <c r="J1678" s="3" t="n">
        <v>46</v>
      </c>
      <c r="K1678" s="3" t="n">
        <v>35.5</v>
      </c>
      <c r="L1678" t="inlineStr">
        <is>
          <t>https://fr.wikipedia.org/wiki/Zoulou</t>
        </is>
      </c>
    </row>
    <row r="1679">
      <c r="A1679" t="inlineStr">
        <is>
          <t>langues-du-monde_amharique</t>
        </is>
      </c>
      <c r="B1679" t="inlineStr">
        <is>
          <t>Géographie</t>
        </is>
      </c>
      <c r="C1679" t="inlineStr">
        <is>
          <t>Langues du monde</t>
        </is>
      </c>
      <c r="D1679" t="inlineStr">
        <is>
          <t>Amharique</t>
        </is>
      </c>
      <c r="E1679" s="7" t="inlineStr">
        <is>
          <t>Rare</t>
        </is>
      </c>
      <c r="F1679" s="7" t="n">
        <v>567</v>
      </c>
      <c r="G1679" s="3" t="inlineStr">
        <is>
          <t>Rare</t>
        </is>
      </c>
      <c r="H1679" s="3" t="n">
        <v>244</v>
      </c>
      <c r="I1679" s="3" t="n">
        <v>124</v>
      </c>
      <c r="J1679" s="3" t="n">
        <v>148</v>
      </c>
      <c r="K1679" s="3" t="n">
        <v>114</v>
      </c>
      <c r="L1679" t="inlineStr">
        <is>
          <t>https://fr.wikipedia.org/wiki/Amharique</t>
        </is>
      </c>
    </row>
    <row r="1680">
      <c r="A1680" t="inlineStr">
        <is>
          <t>langues-du-monde_haoussa</t>
        </is>
      </c>
      <c r="B1680" t="inlineStr">
        <is>
          <t>Géographie</t>
        </is>
      </c>
      <c r="C1680" t="inlineStr">
        <is>
          <t>Langues du monde</t>
        </is>
      </c>
      <c r="D1680" t="inlineStr">
        <is>
          <t>Haoussa</t>
        </is>
      </c>
      <c r="E1680" s="2" t="inlineStr">
        <is>
          <t>Commune</t>
        </is>
      </c>
      <c r="F1680" s="2" t="n">
        <v>367</v>
      </c>
      <c r="G1680" s="3" t="inlineStr">
        <is>
          <t>Commune</t>
        </is>
      </c>
      <c r="H1680" s="3" t="n">
        <v>137</v>
      </c>
      <c r="I1680" s="3" t="n">
        <v>118</v>
      </c>
      <c r="J1680" s="3" t="n">
        <v>76.09999999999999</v>
      </c>
      <c r="K1680" s="3" t="n">
        <v>60</v>
      </c>
      <c r="L1680" t="inlineStr">
        <is>
          <t>https://fr.wikipedia.org/wiki/Haoussa</t>
        </is>
      </c>
    </row>
    <row r="1681">
      <c r="A1681" t="inlineStr">
        <is>
          <t>langues-du-monde_quechua</t>
        </is>
      </c>
      <c r="B1681" t="inlineStr">
        <is>
          <t>Géographie</t>
        </is>
      </c>
      <c r="C1681" t="inlineStr">
        <is>
          <t>Langues du monde</t>
        </is>
      </c>
      <c r="D1681" t="inlineStr">
        <is>
          <t>Quechua</t>
        </is>
      </c>
      <c r="E1681" s="7" t="inlineStr">
        <is>
          <t>Rare</t>
        </is>
      </c>
      <c r="F1681" s="7" t="n">
        <v>552</v>
      </c>
      <c r="G1681" s="3" t="inlineStr">
        <is>
          <t>Rare</t>
        </is>
      </c>
      <c r="H1681" s="3" t="n">
        <v>212</v>
      </c>
      <c r="I1681" s="3" t="n">
        <v>118</v>
      </c>
      <c r="J1681" s="3" t="n">
        <v>120.4</v>
      </c>
      <c r="K1681" s="3" t="n">
        <v>89</v>
      </c>
      <c r="L1681" t="inlineStr">
        <is>
          <t>https://fr.wikipedia.org/wiki/Quechua</t>
        </is>
      </c>
    </row>
    <row r="1682">
      <c r="A1682" t="inlineStr">
        <is>
          <t>langues-du-monde_guarani-langue</t>
        </is>
      </c>
      <c r="B1682" t="inlineStr">
        <is>
          <t>Géographie</t>
        </is>
      </c>
      <c r="C1682" t="inlineStr">
        <is>
          <t>Langues du monde</t>
        </is>
      </c>
      <c r="D1682" t="inlineStr">
        <is>
          <t>Guarani</t>
        </is>
      </c>
      <c r="E1682" s="2" t="inlineStr">
        <is>
          <t>Commune</t>
        </is>
      </c>
      <c r="F1682" s="2" t="n">
        <v>343</v>
      </c>
      <c r="G1682" s="3" t="inlineStr">
        <is>
          <t>Commune</t>
        </is>
      </c>
      <c r="H1682" s="3" t="n">
        <v>123</v>
      </c>
      <c r="I1682" s="3" t="n">
        <v>111</v>
      </c>
      <c r="J1682" s="3" t="n">
        <v>72.3</v>
      </c>
      <c r="K1682" s="3" t="n">
        <v>30.5</v>
      </c>
      <c r="L1682" t="inlineStr">
        <is>
          <t>https://fr.wikipedia.org/wiki/Guarani_%28langue%29</t>
        </is>
      </c>
    </row>
    <row r="1683">
      <c r="A1683" t="inlineStr">
        <is>
          <t>langues-du-monde_nahuatl</t>
        </is>
      </c>
      <c r="B1683" t="inlineStr">
        <is>
          <t>Géographie</t>
        </is>
      </c>
      <c r="C1683" t="inlineStr">
        <is>
          <t>Langues du monde</t>
        </is>
      </c>
      <c r="D1683" t="inlineStr">
        <is>
          <t>Nahuatl</t>
        </is>
      </c>
      <c r="E1683" s="2" t="inlineStr">
        <is>
          <t>Commune</t>
        </is>
      </c>
      <c r="F1683" s="2" t="n">
        <v>357</v>
      </c>
      <c r="G1683" s="3" t="inlineStr">
        <is>
          <t>Commune</t>
        </is>
      </c>
      <c r="H1683" s="3" t="n">
        <v>134</v>
      </c>
      <c r="I1683" s="3" t="n">
        <v>107</v>
      </c>
      <c r="J1683" s="3" t="n">
        <v>74.2</v>
      </c>
      <c r="K1683" s="3" t="n">
        <v>54</v>
      </c>
      <c r="L1683" t="inlineStr">
        <is>
          <t>https://fr.wikipedia.org/wiki/Nahuatl</t>
        </is>
      </c>
    </row>
    <row r="1684">
      <c r="A1684" t="inlineStr">
        <is>
          <t>langues-du-monde_langues-maories</t>
        </is>
      </c>
      <c r="B1684" t="inlineStr">
        <is>
          <t>Géographie</t>
        </is>
      </c>
      <c r="C1684" t="inlineStr">
        <is>
          <t>Langues du monde</t>
        </is>
      </c>
      <c r="D1684" t="inlineStr">
        <is>
          <t>Langues maories</t>
        </is>
      </c>
      <c r="E1684" s="2" t="inlineStr">
        <is>
          <t>Commune</t>
        </is>
      </c>
      <c r="F1684" s="2" t="n">
        <v>1</v>
      </c>
      <c r="G1684" s="3" t="inlineStr">
        <is>
          <t>Commune</t>
        </is>
      </c>
      <c r="H1684" s="3" t="n">
        <v>20</v>
      </c>
      <c r="I1684" s="3" t="n">
        <v>1</v>
      </c>
      <c r="J1684" s="3" t="n">
        <v>2.1</v>
      </c>
      <c r="K1684" s="3" t="n">
        <v>1</v>
      </c>
      <c r="L1684" t="inlineStr">
        <is>
          <t>https://fr.wikipedia.org/wiki/Langues_maories</t>
        </is>
      </c>
    </row>
    <row r="1685">
      <c r="A1685" t="inlineStr">
        <is>
          <t>langues-du-monde_hawaien</t>
        </is>
      </c>
      <c r="B1685" t="inlineStr">
        <is>
          <t>Géographie</t>
        </is>
      </c>
      <c r="C1685" t="inlineStr">
        <is>
          <t>Langues du monde</t>
        </is>
      </c>
      <c r="D1685" t="inlineStr">
        <is>
          <t>Hawaïen</t>
        </is>
      </c>
      <c r="E1685" s="2" t="inlineStr">
        <is>
          <t>Commune</t>
        </is>
      </c>
      <c r="F1685" s="2" t="n">
        <v>308</v>
      </c>
      <c r="G1685" s="3" t="inlineStr">
        <is>
          <t>Commune</t>
        </is>
      </c>
      <c r="H1685" s="3" t="n">
        <v>41</v>
      </c>
      <c r="I1685" s="3" t="n">
        <v>110</v>
      </c>
      <c r="J1685" s="3" t="n">
        <v>28.1</v>
      </c>
      <c r="K1685" s="3" t="n">
        <v>20</v>
      </c>
      <c r="L1685" t="inlineStr">
        <is>
          <t>https://fr.wikipedia.org/wiki/Hawa%C3%AFen</t>
        </is>
      </c>
    </row>
    <row r="1686">
      <c r="A1686" t="inlineStr">
        <is>
          <t>langues-du-monde_esperanto</t>
        </is>
      </c>
      <c r="B1686" t="inlineStr">
        <is>
          <t>Géographie</t>
        </is>
      </c>
      <c r="C1686" t="inlineStr">
        <is>
          <t>Langues du monde</t>
        </is>
      </c>
      <c r="D1686" t="inlineStr">
        <is>
          <t>Espéranto</t>
        </is>
      </c>
      <c r="E1686" s="5" t="inlineStr">
        <is>
          <t>Mythique</t>
        </is>
      </c>
      <c r="F1686" s="5" t="n">
        <v>872</v>
      </c>
      <c r="G1686" s="3" t="inlineStr">
        <is>
          <t>Mythique</t>
        </is>
      </c>
      <c r="H1686" s="3" t="n">
        <v>322</v>
      </c>
      <c r="I1686" s="3" t="n">
        <v>220</v>
      </c>
      <c r="J1686" s="3" t="n">
        <v>311.1</v>
      </c>
      <c r="K1686" s="3" t="n">
        <v>224</v>
      </c>
      <c r="L1686" t="inlineStr">
        <is>
          <t>https://fr.wikipedia.org/wiki/Esp%C3%A9ranto</t>
        </is>
      </c>
    </row>
    <row r="1687">
      <c r="A1687" t="inlineStr">
        <is>
          <t>langues-du-monde_ecriture-cuneiforme</t>
        </is>
      </c>
      <c r="B1687" t="inlineStr">
        <is>
          <t>Géographie</t>
        </is>
      </c>
      <c r="C1687" t="inlineStr">
        <is>
          <t>Langues du monde</t>
        </is>
      </c>
      <c r="D1687" t="inlineStr">
        <is>
          <t>Écriture cunéiforme</t>
        </is>
      </c>
      <c r="E1687" s="7" t="inlineStr">
        <is>
          <t>Rare</t>
        </is>
      </c>
      <c r="F1687" s="7" t="n">
        <v>566</v>
      </c>
      <c r="G1687" s="3" t="inlineStr">
        <is>
          <t>Rare</t>
        </is>
      </c>
      <c r="H1687" s="3" t="n">
        <v>262</v>
      </c>
      <c r="I1687" s="3" t="n">
        <v>102</v>
      </c>
      <c r="J1687" s="3" t="n">
        <v>175.5</v>
      </c>
      <c r="K1687" s="3" t="n">
        <v>144</v>
      </c>
      <c r="L1687" t="inlineStr">
        <is>
          <t>https://fr.wikipedia.org/wiki/%C3%89criture_cun%C3%A9iforme</t>
        </is>
      </c>
    </row>
    <row r="1688">
      <c r="A1688" t="inlineStr">
        <is>
          <t>langues-du-monde_ecriture-hieroglyphique-egyptienne</t>
        </is>
      </c>
      <c r="B1688" t="inlineStr">
        <is>
          <t>Géographie</t>
        </is>
      </c>
      <c r="C1688" t="inlineStr">
        <is>
          <t>Langues du monde</t>
        </is>
      </c>
      <c r="D1688" t="inlineStr">
        <is>
          <t>Écriture hiéroglyphique égyptienne</t>
        </is>
      </c>
      <c r="E1688" s="7" t="inlineStr">
        <is>
          <t>Rare</t>
        </is>
      </c>
      <c r="F1688" s="7" t="n">
        <v>566</v>
      </c>
      <c r="G1688" s="3" t="inlineStr">
        <is>
          <t>Épique</t>
        </is>
      </c>
      <c r="H1688" s="3" t="n">
        <v>294</v>
      </c>
      <c r="I1688" s="3" t="n">
        <v>91</v>
      </c>
      <c r="J1688" s="3" t="n">
        <v>251.4</v>
      </c>
      <c r="K1688" s="3" t="n">
        <v>149</v>
      </c>
      <c r="L1688" t="inlineStr">
        <is>
          <t>https://fr.wikipedia.org/wiki/%C3%89criture_hi%C3%A9roglyphique_%C3%A9gyptienne</t>
        </is>
      </c>
    </row>
    <row r="1689">
      <c r="A1689" t="inlineStr">
        <is>
          <t>langues-du-monde_tamoul</t>
        </is>
      </c>
      <c r="B1689" t="inlineStr">
        <is>
          <t>Géographie</t>
        </is>
      </c>
      <c r="C1689" t="inlineStr">
        <is>
          <t>Langues du monde</t>
        </is>
      </c>
      <c r="D1689" t="inlineStr">
        <is>
          <t>Tamoul</t>
        </is>
      </c>
      <c r="E1689" s="7" t="inlineStr">
        <is>
          <t>Rare</t>
        </is>
      </c>
      <c r="F1689" s="7" t="n">
        <v>579</v>
      </c>
      <c r="G1689" s="3" t="inlineStr">
        <is>
          <t>Rare</t>
        </is>
      </c>
      <c r="H1689" s="3" t="n">
        <v>251</v>
      </c>
      <c r="I1689" s="3" t="n">
        <v>169</v>
      </c>
      <c r="J1689" s="3" t="n">
        <v>154.7</v>
      </c>
      <c r="K1689" s="3" t="n">
        <v>122</v>
      </c>
      <c r="L1689" t="inlineStr">
        <is>
          <t>https://fr.wikipedia.org/wiki/Tamoul</t>
        </is>
      </c>
    </row>
    <row r="1690">
      <c r="A1690" t="inlineStr">
        <is>
          <t>langues-du-monde_vietnamien</t>
        </is>
      </c>
      <c r="B1690" t="inlineStr">
        <is>
          <t>Géographie</t>
        </is>
      </c>
      <c r="C1690" t="inlineStr">
        <is>
          <t>Langues du monde</t>
        </is>
      </c>
      <c r="D1690" t="inlineStr">
        <is>
          <t>Vietnamien</t>
        </is>
      </c>
      <c r="E1690" s="2" t="inlineStr">
        <is>
          <t>Commune</t>
        </is>
      </c>
      <c r="F1690" s="2" t="n">
        <v>371</v>
      </c>
      <c r="G1690" s="3" t="inlineStr">
        <is>
          <t>Commune</t>
        </is>
      </c>
      <c r="H1690" s="3" t="n">
        <v>109</v>
      </c>
      <c r="I1690" s="3" t="n">
        <v>148</v>
      </c>
      <c r="J1690" s="3" t="n">
        <v>68.3</v>
      </c>
      <c r="K1690" s="3" t="n">
        <v>57</v>
      </c>
      <c r="L1690" t="inlineStr">
        <is>
          <t>https://fr.wikipedia.org/wiki/Vietnamien</t>
        </is>
      </c>
    </row>
    <row r="1691">
      <c r="A1691" t="inlineStr">
        <is>
          <t>langues-du-monde_thai</t>
        </is>
      </c>
      <c r="B1691" t="inlineStr">
        <is>
          <t>Géographie</t>
        </is>
      </c>
      <c r="C1691" t="inlineStr">
        <is>
          <t>Langues du monde</t>
        </is>
      </c>
      <c r="D1691" t="inlineStr">
        <is>
          <t>Thaï</t>
        </is>
      </c>
      <c r="E1691" s="2" t="inlineStr">
        <is>
          <t>Commune</t>
        </is>
      </c>
      <c r="F1691" s="2" t="n">
        <v>354</v>
      </c>
      <c r="G1691" s="3" t="inlineStr">
        <is>
          <t>Commune</t>
        </is>
      </c>
      <c r="H1691" s="3" t="n">
        <v>80</v>
      </c>
      <c r="I1691" s="3" t="n">
        <v>150</v>
      </c>
      <c r="J1691" s="3" t="n">
        <v>50.7</v>
      </c>
      <c r="K1691" s="3" t="n">
        <v>37</v>
      </c>
      <c r="L1691" t="inlineStr">
        <is>
          <t>https://fr.wikipedia.org/wiki/Tha%C3%AF</t>
        </is>
      </c>
    </row>
    <row r="1692">
      <c r="A1692" t="inlineStr">
        <is>
          <t>langues-du-monde_arameen</t>
        </is>
      </c>
      <c r="B1692" t="inlineStr">
        <is>
          <t>Géographie</t>
        </is>
      </c>
      <c r="C1692" t="inlineStr">
        <is>
          <t>Langues du monde</t>
        </is>
      </c>
      <c r="D1692" t="inlineStr">
        <is>
          <t>Araméen</t>
        </is>
      </c>
      <c r="E1692" s="6" t="inlineStr">
        <is>
          <t>Épique</t>
        </is>
      </c>
      <c r="F1692" s="6" t="n">
        <v>755</v>
      </c>
      <c r="G1692" s="3" t="inlineStr">
        <is>
          <t>Épique</t>
        </is>
      </c>
      <c r="H1692" s="3" t="n">
        <v>308</v>
      </c>
      <c r="I1692" s="3" t="n">
        <v>121</v>
      </c>
      <c r="J1692" s="3" t="n">
        <v>263.7</v>
      </c>
      <c r="K1692" s="3" t="n">
        <v>195</v>
      </c>
      <c r="L1692" t="inlineStr">
        <is>
          <t>https://fr.wikipedia.org/wiki/Aram%C3%A9en</t>
        </is>
      </c>
    </row>
    <row r="1693">
      <c r="A1693" t="inlineStr">
        <is>
          <t>langues-du-monde_copte</t>
        </is>
      </c>
      <c r="B1693" t="inlineStr">
        <is>
          <t>Géographie</t>
        </is>
      </c>
      <c r="C1693" t="inlineStr">
        <is>
          <t>Langues du monde</t>
        </is>
      </c>
      <c r="D1693" t="inlineStr">
        <is>
          <t>Copte</t>
        </is>
      </c>
      <c r="E1693" s="2" t="inlineStr">
        <is>
          <t>Commune</t>
        </is>
      </c>
      <c r="F1693" s="2" t="n">
        <v>347</v>
      </c>
      <c r="G1693" s="3" t="inlineStr">
        <is>
          <t>Commune</t>
        </is>
      </c>
      <c r="H1693" s="3" t="n">
        <v>95</v>
      </c>
      <c r="I1693" s="3" t="n">
        <v>106</v>
      </c>
      <c r="J1693" s="3" t="n">
        <v>63.2</v>
      </c>
      <c r="K1693" s="3" t="n">
        <v>47</v>
      </c>
      <c r="L1693" t="inlineStr">
        <is>
          <t>https://fr.wikipedia.org/wiki/Copte</t>
        </is>
      </c>
    </row>
    <row r="1694">
      <c r="A1694" t="inlineStr">
        <is>
          <t>langues-du-monde_gotique</t>
        </is>
      </c>
      <c r="B1694" t="inlineStr">
        <is>
          <t>Géographie</t>
        </is>
      </c>
      <c r="C1694" t="inlineStr">
        <is>
          <t>Langues du monde</t>
        </is>
      </c>
      <c r="D1694" t="inlineStr">
        <is>
          <t>Gotique</t>
        </is>
      </c>
      <c r="E1694" s="2" t="inlineStr">
        <is>
          <t>Commune</t>
        </is>
      </c>
      <c r="F1694" s="2" t="n">
        <v>312</v>
      </c>
      <c r="G1694" s="3" t="inlineStr">
        <is>
          <t>Commune</t>
        </is>
      </c>
      <c r="H1694" s="3" t="n">
        <v>56</v>
      </c>
      <c r="I1694" s="3" t="n">
        <v>100</v>
      </c>
      <c r="J1694" s="3" t="n">
        <v>36</v>
      </c>
      <c r="K1694" s="3" t="n">
        <v>28.5</v>
      </c>
      <c r="L1694" t="inlineStr">
        <is>
          <t>https://fr.wikipedia.org/wiki/Gotique</t>
        </is>
      </c>
    </row>
    <row r="1695">
      <c r="A1695" t="inlineStr">
        <is>
          <t>langues-du-monde_sumerien</t>
        </is>
      </c>
      <c r="B1695" t="inlineStr">
        <is>
          <t>Géographie</t>
        </is>
      </c>
      <c r="C1695" t="inlineStr">
        <is>
          <t>Langues du monde</t>
        </is>
      </c>
      <c r="D1695" t="inlineStr">
        <is>
          <t>Sumérien</t>
        </is>
      </c>
      <c r="E1695" s="2" t="inlineStr">
        <is>
          <t>Commune</t>
        </is>
      </c>
      <c r="F1695" s="2" t="n">
        <v>362</v>
      </c>
      <c r="G1695" s="3" t="inlineStr">
        <is>
          <t>Rare</t>
        </is>
      </c>
      <c r="H1695" s="3" t="n">
        <v>205</v>
      </c>
      <c r="I1695" s="3" t="n">
        <v>85</v>
      </c>
      <c r="J1695" s="3" t="n">
        <v>117</v>
      </c>
      <c r="K1695" s="3" t="n">
        <v>95</v>
      </c>
      <c r="L1695" t="inlineStr">
        <is>
          <t>https://fr.wikipedia.org/wiki/Sum%C3%A9rien</t>
        </is>
      </c>
    </row>
    <row r="1696">
      <c r="A1696" t="inlineStr">
        <is>
          <t>langues-du-monde_catalan</t>
        </is>
      </c>
      <c r="B1696" t="inlineStr">
        <is>
          <t>Géographie</t>
        </is>
      </c>
      <c r="C1696" t="inlineStr">
        <is>
          <t>Langues du monde</t>
        </is>
      </c>
      <c r="D1696" t="inlineStr">
        <is>
          <t>Catalan</t>
        </is>
      </c>
      <c r="E1696" s="7" t="inlineStr">
        <is>
          <t>Rare</t>
        </is>
      </c>
      <c r="F1696" s="7" t="n">
        <v>584</v>
      </c>
      <c r="G1696" s="3" t="inlineStr">
        <is>
          <t>Rare</t>
        </is>
      </c>
      <c r="H1696" s="3" t="n">
        <v>248</v>
      </c>
      <c r="I1696" s="3" t="n">
        <v>183</v>
      </c>
      <c r="J1696" s="3" t="n">
        <v>152.9</v>
      </c>
      <c r="K1696" s="3" t="n">
        <v>144</v>
      </c>
      <c r="L1696" t="inlineStr">
        <is>
          <t>https://fr.wikipedia.org/wiki/Catalan</t>
        </is>
      </c>
    </row>
    <row r="1697">
      <c r="A1697" t="inlineStr">
        <is>
          <t>langues-du-monde_occitan</t>
        </is>
      </c>
      <c r="B1697" t="inlineStr">
        <is>
          <t>Géographie</t>
        </is>
      </c>
      <c r="C1697" t="inlineStr">
        <is>
          <t>Langues du monde</t>
        </is>
      </c>
      <c r="D1697" t="inlineStr">
        <is>
          <t>Occitan</t>
        </is>
      </c>
      <c r="E1697" s="6" t="inlineStr">
        <is>
          <t>Épique</t>
        </is>
      </c>
      <c r="F1697" s="6" t="n">
        <v>781</v>
      </c>
      <c r="G1697" s="3" t="inlineStr">
        <is>
          <t>Mythique</t>
        </is>
      </c>
      <c r="H1697" s="3" t="n">
        <v>319</v>
      </c>
      <c r="I1697" s="3" t="n">
        <v>158</v>
      </c>
      <c r="J1697" s="3" t="n">
        <v>309.7</v>
      </c>
      <c r="K1697" s="3" t="n">
        <v>258</v>
      </c>
      <c r="L1697" t="inlineStr">
        <is>
          <t>https://fr.wikipedia.org/wiki/Occitan</t>
        </is>
      </c>
    </row>
    <row r="1698">
      <c r="A1698" t="inlineStr">
        <is>
          <t>langues-du-monde_grec-moderne</t>
        </is>
      </c>
      <c r="B1698" t="inlineStr">
        <is>
          <t>Géographie</t>
        </is>
      </c>
      <c r="C1698" t="inlineStr">
        <is>
          <t>Langues du monde</t>
        </is>
      </c>
      <c r="D1698" t="inlineStr">
        <is>
          <t>Grec moderne</t>
        </is>
      </c>
      <c r="E1698" s="2" t="inlineStr">
        <is>
          <t>Commune</t>
        </is>
      </c>
      <c r="F1698" s="2" t="n">
        <v>328</v>
      </c>
      <c r="G1698" s="3" t="inlineStr">
        <is>
          <t>Rare</t>
        </is>
      </c>
      <c r="H1698" s="3" t="n">
        <v>233</v>
      </c>
      <c r="I1698" s="3" t="n">
        <v>62</v>
      </c>
      <c r="J1698" s="3" t="n">
        <v>139.8</v>
      </c>
      <c r="K1698" s="3" t="n">
        <v>103.5</v>
      </c>
      <c r="L1698" t="inlineStr">
        <is>
          <t>https://fr.wikipedia.org/wiki/Grec_moderne</t>
        </is>
      </c>
    </row>
    <row r="1699">
      <c r="A1699" t="inlineStr">
        <is>
          <t>langues-du-monde_ukrainien</t>
        </is>
      </c>
      <c r="B1699" t="inlineStr">
        <is>
          <t>Géographie</t>
        </is>
      </c>
      <c r="C1699" t="inlineStr">
        <is>
          <t>Langues du monde</t>
        </is>
      </c>
      <c r="D1699" t="inlineStr">
        <is>
          <t>Ukrainien</t>
        </is>
      </c>
      <c r="E1699" s="2" t="inlineStr">
        <is>
          <t>Commune</t>
        </is>
      </c>
      <c r="F1699" s="2" t="n">
        <v>377</v>
      </c>
      <c r="G1699" s="3" t="inlineStr">
        <is>
          <t>Commune</t>
        </is>
      </c>
      <c r="H1699" s="3" t="n">
        <v>116</v>
      </c>
      <c r="I1699" s="3" t="n">
        <v>197</v>
      </c>
      <c r="J1699" s="3" t="n">
        <v>71.90000000000001</v>
      </c>
      <c r="K1699" s="3" t="n">
        <v>53</v>
      </c>
      <c r="L1699" t="inlineStr">
        <is>
          <t>https://fr.wikipedia.org/wiki/Ukrainien</t>
        </is>
      </c>
    </row>
    <row r="1700">
      <c r="A1700" t="inlineStr">
        <is>
          <t>langues-du-monde_roumain</t>
        </is>
      </c>
      <c r="B1700" t="inlineStr">
        <is>
          <t>Géographie</t>
        </is>
      </c>
      <c r="C1700" t="inlineStr">
        <is>
          <t>Langues du monde</t>
        </is>
      </c>
      <c r="D1700" t="inlineStr">
        <is>
          <t>Roumain</t>
        </is>
      </c>
      <c r="E1700" s="7" t="inlineStr">
        <is>
          <t>Rare</t>
        </is>
      </c>
      <c r="F1700" s="7" t="n">
        <v>553</v>
      </c>
      <c r="G1700" s="3" t="inlineStr">
        <is>
          <t>Commune</t>
        </is>
      </c>
      <c r="H1700" s="3" t="n">
        <v>162</v>
      </c>
      <c r="I1700" s="3" t="n">
        <v>181</v>
      </c>
      <c r="J1700" s="3" t="n">
        <v>86.7</v>
      </c>
      <c r="K1700" s="3" t="n">
        <v>68</v>
      </c>
      <c r="L1700" t="inlineStr">
        <is>
          <t>https://fr.wikipedia.org/wiki/Roumain</t>
        </is>
      </c>
    </row>
    <row r="1701">
      <c r="A1701" t="inlineStr">
        <is>
          <t>langues-du-monde_tcheque</t>
        </is>
      </c>
      <c r="B1701" t="inlineStr">
        <is>
          <t>Géographie</t>
        </is>
      </c>
      <c r="C1701" t="inlineStr">
        <is>
          <t>Langues du monde</t>
        </is>
      </c>
      <c r="D1701" t="inlineStr">
        <is>
          <t>Tchèque</t>
        </is>
      </c>
      <c r="E1701" s="2" t="inlineStr">
        <is>
          <t>Commune</t>
        </is>
      </c>
      <c r="F1701" s="2" t="n">
        <v>378</v>
      </c>
      <c r="G1701" s="3" t="inlineStr">
        <is>
          <t>Commune</t>
        </is>
      </c>
      <c r="H1701" s="3" t="n">
        <v>130</v>
      </c>
      <c r="I1701" s="3" t="n">
        <v>181</v>
      </c>
      <c r="J1701" s="3" t="n">
        <v>73.90000000000001</v>
      </c>
      <c r="K1701" s="3" t="n">
        <v>60</v>
      </c>
      <c r="L1701" t="inlineStr">
        <is>
          <t>https://fr.wikipedia.org/wiki/Tch%C3%A8que</t>
        </is>
      </c>
    </row>
    <row r="1702">
      <c r="A1702" t="inlineStr">
        <is>
          <t>langues-du-monde_serbo-croate</t>
        </is>
      </c>
      <c r="B1702" t="inlineStr">
        <is>
          <t>Géographie</t>
        </is>
      </c>
      <c r="C1702" t="inlineStr">
        <is>
          <t>Langues du monde</t>
        </is>
      </c>
      <c r="D1702" t="inlineStr">
        <is>
          <t>Serbo-croate</t>
        </is>
      </c>
      <c r="E1702" s="2" t="inlineStr">
        <is>
          <t>Commune</t>
        </is>
      </c>
      <c r="F1702" s="2" t="n">
        <v>360</v>
      </c>
      <c r="G1702" s="3" t="inlineStr">
        <is>
          <t>Commune</t>
        </is>
      </c>
      <c r="H1702" s="3" t="n">
        <v>144</v>
      </c>
      <c r="I1702" s="3" t="n">
        <v>114</v>
      </c>
      <c r="J1702" s="3" t="n">
        <v>77.40000000000001</v>
      </c>
      <c r="K1702" s="3" t="n">
        <v>49</v>
      </c>
      <c r="L1702" t="inlineStr">
        <is>
          <t>https://fr.wikipedia.org/wiki/Serbo-croate</t>
        </is>
      </c>
    </row>
    <row r="1703">
      <c r="A1703" t="inlineStr">
        <is>
          <t>langues-du-monde_albanais</t>
        </is>
      </c>
      <c r="B1703" t="inlineStr">
        <is>
          <t>Géographie</t>
        </is>
      </c>
      <c r="C1703" t="inlineStr">
        <is>
          <t>Langues du monde</t>
        </is>
      </c>
      <c r="D1703" t="inlineStr">
        <is>
          <t>Albanais</t>
        </is>
      </c>
      <c r="E1703" s="7" t="inlineStr">
        <is>
          <t>Rare</t>
        </is>
      </c>
      <c r="F1703" s="7" t="n">
        <v>576</v>
      </c>
      <c r="G1703" s="3" t="inlineStr">
        <is>
          <t>Rare</t>
        </is>
      </c>
      <c r="H1703" s="3" t="n">
        <v>240</v>
      </c>
      <c r="I1703" s="3" t="n">
        <v>166</v>
      </c>
      <c r="J1703" s="3" t="n">
        <v>146</v>
      </c>
      <c r="K1703" s="3" t="n">
        <v>107</v>
      </c>
      <c r="L1703" t="inlineStr">
        <is>
          <t>https://fr.wikipedia.org/wiki/Albanais</t>
        </is>
      </c>
    </row>
    <row r="1704">
      <c r="A1704" t="inlineStr">
        <is>
          <t>langues-du-monde_yiddish</t>
        </is>
      </c>
      <c r="B1704" t="inlineStr">
        <is>
          <t>Géographie</t>
        </is>
      </c>
      <c r="C1704" t="inlineStr">
        <is>
          <t>Langues du monde</t>
        </is>
      </c>
      <c r="D1704" t="inlineStr">
        <is>
          <t>Yiddish</t>
        </is>
      </c>
      <c r="E1704" s="6" t="inlineStr">
        <is>
          <t>Épique</t>
        </is>
      </c>
      <c r="F1704" s="6" t="n">
        <v>748</v>
      </c>
      <c r="G1704" s="3" t="inlineStr">
        <is>
          <t>Épique</t>
        </is>
      </c>
      <c r="H1704" s="3" t="n">
        <v>287</v>
      </c>
      <c r="I1704" s="3" t="n">
        <v>137</v>
      </c>
      <c r="J1704" s="3" t="n">
        <v>220</v>
      </c>
      <c r="K1704" s="3" t="n">
        <v>151</v>
      </c>
      <c r="L1704" t="inlineStr">
        <is>
          <t>https://fr.wikipedia.org/wiki/Yiddish</t>
        </is>
      </c>
    </row>
    <row r="1705">
      <c r="A1705" t="inlineStr">
        <is>
          <t>langues-du-monde_romani</t>
        </is>
      </c>
      <c r="B1705" t="inlineStr">
        <is>
          <t>Géographie</t>
        </is>
      </c>
      <c r="C1705" t="inlineStr">
        <is>
          <t>Langues du monde</t>
        </is>
      </c>
      <c r="D1705" t="inlineStr">
        <is>
          <t>Romani</t>
        </is>
      </c>
      <c r="E1705" s="2" t="inlineStr">
        <is>
          <t>Commune</t>
        </is>
      </c>
      <c r="F1705" s="2" t="n">
        <v>373</v>
      </c>
      <c r="G1705" s="3" t="inlineStr">
        <is>
          <t>Rare</t>
        </is>
      </c>
      <c r="H1705" s="3" t="n">
        <v>187</v>
      </c>
      <c r="I1705" s="3" t="n">
        <v>103</v>
      </c>
      <c r="J1705" s="3" t="n">
        <v>106.7</v>
      </c>
      <c r="K1705" s="3" t="n">
        <v>80.5</v>
      </c>
      <c r="L1705" t="inlineStr">
        <is>
          <t>https://fr.wikipedia.org/wiki/Romani</t>
        </is>
      </c>
    </row>
    <row r="1706">
      <c r="A1706" t="inlineStr">
        <is>
          <t>langues-du-monde_wolof-langue</t>
        </is>
      </c>
      <c r="B1706" t="inlineStr">
        <is>
          <t>Géographie</t>
        </is>
      </c>
      <c r="C1706" t="inlineStr">
        <is>
          <t>Langues du monde</t>
        </is>
      </c>
      <c r="D1706" t="inlineStr">
        <is>
          <t>Wolof</t>
        </is>
      </c>
      <c r="E1706" s="2" t="inlineStr">
        <is>
          <t>Commune</t>
        </is>
      </c>
      <c r="F1706" s="2" t="n">
        <v>362</v>
      </c>
      <c r="G1706" s="3" t="inlineStr">
        <is>
          <t>Rare</t>
        </is>
      </c>
      <c r="H1706" s="3" t="n">
        <v>194</v>
      </c>
      <c r="I1706" s="3" t="n">
        <v>89</v>
      </c>
      <c r="J1706" s="3" t="n">
        <v>108.5</v>
      </c>
      <c r="K1706" s="3" t="n">
        <v>82</v>
      </c>
      <c r="L1706" t="inlineStr">
        <is>
          <t>https://fr.wikipedia.org/wiki/Wolof_%28langue%29</t>
        </is>
      </c>
    </row>
    <row r="1707">
      <c r="A1707" t="inlineStr">
        <is>
          <t>langues-du-monde_afrikaans</t>
        </is>
      </c>
      <c r="B1707" t="inlineStr">
        <is>
          <t>Géographie</t>
        </is>
      </c>
      <c r="C1707" t="inlineStr">
        <is>
          <t>Langues du monde</t>
        </is>
      </c>
      <c r="D1707" t="inlineStr">
        <is>
          <t>Afrikaans</t>
        </is>
      </c>
      <c r="E1707" s="7" t="inlineStr">
        <is>
          <t>Rare</t>
        </is>
      </c>
      <c r="F1707" s="7" t="n">
        <v>568</v>
      </c>
      <c r="G1707" s="3" t="inlineStr">
        <is>
          <t>Rare</t>
        </is>
      </c>
      <c r="H1707" s="3" t="n">
        <v>223</v>
      </c>
      <c r="I1707" s="3" t="n">
        <v>174</v>
      </c>
      <c r="J1707" s="3" t="n">
        <v>126.2</v>
      </c>
      <c r="K1707" s="3" t="n">
        <v>83</v>
      </c>
      <c r="L1707" t="inlineStr">
        <is>
          <t>https://fr.wikipedia.org/wiki/Afrikaans</t>
        </is>
      </c>
    </row>
    <row r="1708">
      <c r="A1708" t="inlineStr">
        <is>
          <t>langues-du-monde_malgache</t>
        </is>
      </c>
      <c r="B1708" t="inlineStr">
        <is>
          <t>Géographie</t>
        </is>
      </c>
      <c r="C1708" t="inlineStr">
        <is>
          <t>Langues du monde</t>
        </is>
      </c>
      <c r="D1708" t="inlineStr">
        <is>
          <t>Malgache</t>
        </is>
      </c>
      <c r="E1708" s="2" t="inlineStr">
        <is>
          <t>Commune</t>
        </is>
      </c>
      <c r="F1708" s="2" t="n">
        <v>377</v>
      </c>
      <c r="G1708" s="3" t="inlineStr">
        <is>
          <t>Commune</t>
        </is>
      </c>
      <c r="H1708" s="3" t="n">
        <v>173</v>
      </c>
      <c r="I1708" s="3" t="n">
        <v>111</v>
      </c>
      <c r="J1708" s="3" t="n">
        <v>102.8</v>
      </c>
      <c r="K1708" s="3" t="n">
        <v>86</v>
      </c>
      <c r="L1708" t="inlineStr">
        <is>
          <t>https://fr.wikipedia.org/wiki/Malgache</t>
        </is>
      </c>
    </row>
    <row r="1709">
      <c r="A1709" t="inlineStr">
        <is>
          <t>langues-du-monde_langues-berberes</t>
        </is>
      </c>
      <c r="B1709" t="inlineStr">
        <is>
          <t>Géographie</t>
        </is>
      </c>
      <c r="C1709" t="inlineStr">
        <is>
          <t>Langues du monde</t>
        </is>
      </c>
      <c r="D1709" t="inlineStr">
        <is>
          <t>Berbère</t>
        </is>
      </c>
      <c r="E1709" s="6" t="inlineStr">
        <is>
          <t>Épique</t>
        </is>
      </c>
      <c r="F1709" s="6" t="n">
        <v>750</v>
      </c>
      <c r="G1709" s="3" t="inlineStr">
        <is>
          <t>Épique</t>
        </is>
      </c>
      <c r="H1709" s="3" t="n">
        <v>301</v>
      </c>
      <c r="I1709" s="3" t="n">
        <v>117</v>
      </c>
      <c r="J1709" s="3" t="n">
        <v>261.3</v>
      </c>
      <c r="K1709" s="3" t="n">
        <v>184</v>
      </c>
      <c r="L1709" t="inlineStr">
        <is>
          <t>https://fr.wikipedia.org/wiki/Langues_berb%C3%A8res</t>
        </is>
      </c>
    </row>
    <row r="1710">
      <c r="A1710" t="inlineStr">
        <is>
          <t>langues-du-monde_lingala</t>
        </is>
      </c>
      <c r="B1710" t="inlineStr">
        <is>
          <t>Géographie</t>
        </is>
      </c>
      <c r="C1710" t="inlineStr">
        <is>
          <t>Langues du monde</t>
        </is>
      </c>
      <c r="D1710" t="inlineStr">
        <is>
          <t>Lingala</t>
        </is>
      </c>
      <c r="E1710" s="2" t="inlineStr">
        <is>
          <t>Commune</t>
        </is>
      </c>
      <c r="F1710" s="2" t="n">
        <v>343</v>
      </c>
      <c r="G1710" s="3" t="inlineStr">
        <is>
          <t>Rare</t>
        </is>
      </c>
      <c r="H1710" s="3" t="n">
        <v>201</v>
      </c>
      <c r="I1710" s="3" t="n">
        <v>76</v>
      </c>
      <c r="J1710" s="3" t="n">
        <v>115.3</v>
      </c>
      <c r="K1710" s="3" t="n">
        <v>89</v>
      </c>
      <c r="L1710" t="inlineStr">
        <is>
          <t>https://fr.wikipedia.org/wiki/Lingala</t>
        </is>
      </c>
    </row>
    <row r="1711">
      <c r="A1711" t="inlineStr">
        <is>
          <t>langues-du-monde_armenien</t>
        </is>
      </c>
      <c r="B1711" t="inlineStr">
        <is>
          <t>Géographie</t>
        </is>
      </c>
      <c r="C1711" t="inlineStr">
        <is>
          <t>Langues du monde</t>
        </is>
      </c>
      <c r="D1711" t="inlineStr">
        <is>
          <t>Arménien</t>
        </is>
      </c>
      <c r="E1711" s="7" t="inlineStr">
        <is>
          <t>Rare</t>
        </is>
      </c>
      <c r="F1711" s="7" t="n">
        <v>560</v>
      </c>
      <c r="G1711" s="3" t="inlineStr">
        <is>
          <t>Commune</t>
        </is>
      </c>
      <c r="H1711" s="3" t="n">
        <v>169</v>
      </c>
      <c r="I1711" s="3" t="n">
        <v>162</v>
      </c>
      <c r="J1711" s="3" t="n">
        <v>100.9</v>
      </c>
      <c r="K1711" s="3" t="n">
        <v>79</v>
      </c>
      <c r="L1711" t="inlineStr">
        <is>
          <t>https://fr.wikipedia.org/wiki/Arm%C3%A9nien</t>
        </is>
      </c>
    </row>
    <row r="1712">
      <c r="A1712" t="inlineStr">
        <is>
          <t>langues-du-monde_georgien</t>
        </is>
      </c>
      <c r="B1712" t="inlineStr">
        <is>
          <t>Géographie</t>
        </is>
      </c>
      <c r="C1712" t="inlineStr">
        <is>
          <t>Langues du monde</t>
        </is>
      </c>
      <c r="D1712" t="inlineStr">
        <is>
          <t>Géorgien</t>
        </is>
      </c>
      <c r="E1712" s="7" t="inlineStr">
        <is>
          <t>Rare</t>
        </is>
      </c>
      <c r="F1712" s="7" t="n">
        <v>552</v>
      </c>
      <c r="G1712" s="3" t="inlineStr">
        <is>
          <t>Commune</t>
        </is>
      </c>
      <c r="H1712" s="3" t="n">
        <v>166</v>
      </c>
      <c r="I1712" s="3" t="n">
        <v>154</v>
      </c>
      <c r="J1712" s="3" t="n">
        <v>88.40000000000001</v>
      </c>
      <c r="K1712" s="3" t="n">
        <v>78</v>
      </c>
      <c r="L1712" t="inlineStr">
        <is>
          <t>https://fr.wikipedia.org/wiki/G%C3%A9orgien</t>
        </is>
      </c>
    </row>
    <row r="1713">
      <c r="A1713" t="inlineStr">
        <is>
          <t>langues-du-monde_kurde</t>
        </is>
      </c>
      <c r="B1713" t="inlineStr">
        <is>
          <t>Géographie</t>
        </is>
      </c>
      <c r="C1713" t="inlineStr">
        <is>
          <t>Langues du monde</t>
        </is>
      </c>
      <c r="D1713" t="inlineStr">
        <is>
          <t>Kurde</t>
        </is>
      </c>
      <c r="E1713" s="2" t="inlineStr">
        <is>
          <t>Commune</t>
        </is>
      </c>
      <c r="F1713" s="2" t="n">
        <v>368</v>
      </c>
      <c r="G1713" s="3" t="inlineStr">
        <is>
          <t>Commune</t>
        </is>
      </c>
      <c r="H1713" s="3" t="n">
        <v>155</v>
      </c>
      <c r="I1713" s="3" t="n">
        <v>133</v>
      </c>
      <c r="J1713" s="3" t="n">
        <v>82.8</v>
      </c>
      <c r="K1713" s="3" t="n">
        <v>46</v>
      </c>
      <c r="L1713" t="inlineStr">
        <is>
          <t>https://fr.wikipedia.org/wiki/Kurde</t>
        </is>
      </c>
    </row>
    <row r="1714">
      <c r="A1714" t="inlineStr">
        <is>
          <t>langues-du-monde_pachto</t>
        </is>
      </c>
      <c r="B1714" t="inlineStr">
        <is>
          <t>Géographie</t>
        </is>
      </c>
      <c r="C1714" t="inlineStr">
        <is>
          <t>Langues du monde</t>
        </is>
      </c>
      <c r="D1714" t="inlineStr">
        <is>
          <t>Pachto</t>
        </is>
      </c>
      <c r="E1714" s="2" t="inlineStr">
        <is>
          <t>Commune</t>
        </is>
      </c>
      <c r="F1714" s="2" t="n">
        <v>372</v>
      </c>
      <c r="G1714" s="3" t="inlineStr">
        <is>
          <t>Commune</t>
        </is>
      </c>
      <c r="H1714" s="3" t="n">
        <v>141</v>
      </c>
      <c r="I1714" s="3" t="n">
        <v>139</v>
      </c>
      <c r="J1714" s="3" t="n">
        <v>77.2</v>
      </c>
      <c r="K1714" s="3" t="n">
        <v>59</v>
      </c>
      <c r="L1714" t="inlineStr">
        <is>
          <t>https://fr.wikipedia.org/wiki/Pachto</t>
        </is>
      </c>
    </row>
    <row r="1715">
      <c r="A1715" t="inlineStr">
        <is>
          <t>langues-du-monde_tibetain</t>
        </is>
      </c>
      <c r="B1715" t="inlineStr">
        <is>
          <t>Géographie</t>
        </is>
      </c>
      <c r="C1715" t="inlineStr">
        <is>
          <t>Langues du monde</t>
        </is>
      </c>
      <c r="D1715" t="inlineStr">
        <is>
          <t>Tibétain</t>
        </is>
      </c>
      <c r="E1715" s="2" t="inlineStr">
        <is>
          <t>Commune</t>
        </is>
      </c>
      <c r="F1715" s="2" t="n">
        <v>321</v>
      </c>
      <c r="G1715" s="3" t="inlineStr">
        <is>
          <t>Commune</t>
        </is>
      </c>
      <c r="H1715" s="3" t="n">
        <v>48</v>
      </c>
      <c r="I1715" s="3" t="n">
        <v>111</v>
      </c>
      <c r="J1715" s="3" t="n">
        <v>32.5</v>
      </c>
      <c r="K1715" s="3" t="n">
        <v>28</v>
      </c>
      <c r="L1715" t="inlineStr">
        <is>
          <t>https://fr.wikipedia.org/wiki/Tib%C3%A9tain</t>
        </is>
      </c>
    </row>
    <row r="1716">
      <c r="A1716" t="inlineStr">
        <is>
          <t>langues-du-monde_mongol</t>
        </is>
      </c>
      <c r="B1716" t="inlineStr">
        <is>
          <t>Géographie</t>
        </is>
      </c>
      <c r="C1716" t="inlineStr">
        <is>
          <t>Langues du monde</t>
        </is>
      </c>
      <c r="D1716" t="inlineStr">
        <is>
          <t>Mongol</t>
        </is>
      </c>
      <c r="E1716" s="2" t="inlineStr">
        <is>
          <t>Commune</t>
        </is>
      </c>
      <c r="F1716" s="2" t="n">
        <v>353</v>
      </c>
      <c r="G1716" s="3" t="inlineStr">
        <is>
          <t>Commune</t>
        </is>
      </c>
      <c r="H1716" s="3" t="n">
        <v>84</v>
      </c>
      <c r="I1716" s="3" t="n">
        <v>132</v>
      </c>
      <c r="J1716" s="3" t="n">
        <v>57.8</v>
      </c>
      <c r="K1716" s="3" t="n">
        <v>40</v>
      </c>
      <c r="L1716" t="inlineStr">
        <is>
          <t>https://fr.wikipedia.org/wiki/Mongol</t>
        </is>
      </c>
    </row>
    <row r="1717">
      <c r="A1717" t="inlineStr">
        <is>
          <t>langues-du-monde_pendjabi</t>
        </is>
      </c>
      <c r="B1717" t="inlineStr">
        <is>
          <t>Géographie</t>
        </is>
      </c>
      <c r="C1717" t="inlineStr">
        <is>
          <t>Langues du monde</t>
        </is>
      </c>
      <c r="D1717" t="inlineStr">
        <is>
          <t>Pendjabi</t>
        </is>
      </c>
      <c r="E1717" s="2" t="inlineStr">
        <is>
          <t>Commune</t>
        </is>
      </c>
      <c r="F1717" s="2" t="n">
        <v>344</v>
      </c>
      <c r="G1717" s="3" t="inlineStr">
        <is>
          <t>Commune</t>
        </is>
      </c>
      <c r="H1717" s="3" t="n">
        <v>66</v>
      </c>
      <c r="I1717" s="3" t="n">
        <v>136</v>
      </c>
      <c r="J1717" s="3" t="n">
        <v>44.6</v>
      </c>
      <c r="K1717" s="3" t="n">
        <v>34</v>
      </c>
      <c r="L1717" t="inlineStr">
        <is>
          <t>https://fr.wikipedia.org/wiki/Pendjabi</t>
        </is>
      </c>
    </row>
    <row r="1718">
      <c r="A1718" t="inlineStr">
        <is>
          <t>langues-du-monde_telougou</t>
        </is>
      </c>
      <c r="B1718" t="inlineStr">
        <is>
          <t>Géographie</t>
        </is>
      </c>
      <c r="C1718" t="inlineStr">
        <is>
          <t>Langues du monde</t>
        </is>
      </c>
      <c r="D1718" t="inlineStr">
        <is>
          <t>Télougou</t>
        </is>
      </c>
      <c r="E1718" s="2" t="inlineStr">
        <is>
          <t>Commune</t>
        </is>
      </c>
      <c r="F1718" s="2" t="n">
        <v>355</v>
      </c>
      <c r="G1718" s="3" t="inlineStr">
        <is>
          <t>Commune</t>
        </is>
      </c>
      <c r="H1718" s="3" t="n">
        <v>77</v>
      </c>
      <c r="I1718" s="3" t="n">
        <v>137</v>
      </c>
      <c r="J1718" s="3" t="n">
        <v>49.6</v>
      </c>
      <c r="K1718" s="3" t="n">
        <v>47</v>
      </c>
      <c r="L1718" t="inlineStr">
        <is>
          <t>https://fr.wikipedia.org/wiki/T%C3%A9lougou</t>
        </is>
      </c>
    </row>
    <row r="1719">
      <c r="A1719" t="inlineStr">
        <is>
          <t>langues-du-monde_tagalog</t>
        </is>
      </c>
      <c r="B1719" t="inlineStr">
        <is>
          <t>Géographie</t>
        </is>
      </c>
      <c r="C1719" t="inlineStr">
        <is>
          <t>Langues du monde</t>
        </is>
      </c>
      <c r="D1719" t="inlineStr">
        <is>
          <t>Tagalog</t>
        </is>
      </c>
      <c r="E1719" s="2" t="inlineStr">
        <is>
          <t>Commune</t>
        </is>
      </c>
      <c r="F1719" s="2" t="n">
        <v>361</v>
      </c>
      <c r="G1719" s="3" t="inlineStr">
        <is>
          <t>Commune</t>
        </is>
      </c>
      <c r="H1719" s="3" t="n">
        <v>105</v>
      </c>
      <c r="I1719" s="3" t="n">
        <v>121</v>
      </c>
      <c r="J1719" s="3" t="n">
        <v>66.40000000000001</v>
      </c>
      <c r="K1719" s="3" t="n">
        <v>52</v>
      </c>
      <c r="L1719" t="inlineStr">
        <is>
          <t>https://fr.wikipedia.org/wiki/Tagalog</t>
        </is>
      </c>
    </row>
    <row r="1720">
      <c r="A1720" t="inlineStr">
        <is>
          <t>langues-du-monde_indonesien</t>
        </is>
      </c>
      <c r="B1720" t="inlineStr">
        <is>
          <t>Géographie</t>
        </is>
      </c>
      <c r="C1720" t="inlineStr">
        <is>
          <t>Langues du monde</t>
        </is>
      </c>
      <c r="D1720" t="inlineStr">
        <is>
          <t>Indonésien</t>
        </is>
      </c>
      <c r="E1720" s="2" t="inlineStr">
        <is>
          <t>Commune</t>
        </is>
      </c>
      <c r="F1720" s="2" t="n">
        <v>370</v>
      </c>
      <c r="G1720" s="3" t="inlineStr">
        <is>
          <t>Commune</t>
        </is>
      </c>
      <c r="H1720" s="3" t="n">
        <v>88</v>
      </c>
      <c r="I1720" s="3" t="n">
        <v>161</v>
      </c>
      <c r="J1720" s="3" t="n">
        <v>58.5</v>
      </c>
      <c r="K1720" s="3" t="n">
        <v>55</v>
      </c>
      <c r="L1720" t="inlineStr">
        <is>
          <t>https://fr.wikipedia.org/wiki/Indon%C3%A9sien</t>
        </is>
      </c>
    </row>
    <row r="1721">
      <c r="A1721" t="inlineStr">
        <is>
          <t>langues-du-monde_khmer</t>
        </is>
      </c>
      <c r="B1721" t="inlineStr">
        <is>
          <t>Géographie</t>
        </is>
      </c>
      <c r="C1721" t="inlineStr">
        <is>
          <t>Langues du monde</t>
        </is>
      </c>
      <c r="D1721" t="inlineStr">
        <is>
          <t>Khmer</t>
        </is>
      </c>
      <c r="E1721" s="2" t="inlineStr">
        <is>
          <t>Commune</t>
        </is>
      </c>
      <c r="F1721" s="2" t="n">
        <v>356</v>
      </c>
      <c r="G1721" s="3" t="inlineStr">
        <is>
          <t>Commune</t>
        </is>
      </c>
      <c r="H1721" s="3" t="n">
        <v>102</v>
      </c>
      <c r="I1721" s="3" t="n">
        <v>117</v>
      </c>
      <c r="J1721" s="3" t="n">
        <v>64.2</v>
      </c>
      <c r="K1721" s="3" t="n">
        <v>49</v>
      </c>
      <c r="L1721" t="inlineStr">
        <is>
          <t>https://fr.wikipedia.org/wiki/Khmer</t>
        </is>
      </c>
    </row>
    <row r="1722">
      <c r="A1722" t="inlineStr">
        <is>
          <t>langues-du-monde_creole-haitien</t>
        </is>
      </c>
      <c r="B1722" t="inlineStr">
        <is>
          <t>Géographie</t>
        </is>
      </c>
      <c r="C1722" t="inlineStr">
        <is>
          <t>Langues du monde</t>
        </is>
      </c>
      <c r="D1722" t="inlineStr">
        <is>
          <t>Créole haïtien</t>
        </is>
      </c>
      <c r="E1722" s="2" t="inlineStr">
        <is>
          <t>Commune</t>
        </is>
      </c>
      <c r="F1722" s="2" t="n">
        <v>338</v>
      </c>
      <c r="G1722" s="3" t="inlineStr">
        <is>
          <t>Commune</t>
        </is>
      </c>
      <c r="H1722" s="3" t="n">
        <v>120</v>
      </c>
      <c r="I1722" s="3" t="n">
        <v>88</v>
      </c>
      <c r="J1722" s="3" t="n">
        <v>72.09999999999999</v>
      </c>
      <c r="K1722" s="3" t="n">
        <v>59</v>
      </c>
      <c r="L1722" t="inlineStr">
        <is>
          <t>https://fr.wikipedia.org/wiki/Cr%C3%A9ole_ha%C3%AFtien</t>
        </is>
      </c>
    </row>
    <row r="1723">
      <c r="A1723" t="inlineStr">
        <is>
          <t>langues-du-monde_inuktitut</t>
        </is>
      </c>
      <c r="B1723" t="inlineStr">
        <is>
          <t>Géographie</t>
        </is>
      </c>
      <c r="C1723" t="inlineStr">
        <is>
          <t>Langues du monde</t>
        </is>
      </c>
      <c r="D1723" t="inlineStr">
        <is>
          <t>Inuktitut</t>
        </is>
      </c>
      <c r="E1723" s="2" t="inlineStr">
        <is>
          <t>Commune</t>
        </is>
      </c>
      <c r="F1723" s="2" t="n">
        <v>290</v>
      </c>
      <c r="G1723" s="3" t="inlineStr">
        <is>
          <t>Commune</t>
        </is>
      </c>
      <c r="H1723" s="3" t="n">
        <v>73</v>
      </c>
      <c r="I1723" s="3" t="n">
        <v>83</v>
      </c>
      <c r="J1723" s="3" t="n">
        <v>47</v>
      </c>
      <c r="K1723" s="3" t="n">
        <v>29</v>
      </c>
      <c r="L1723" t="inlineStr">
        <is>
          <t>https://fr.wikipedia.org/wiki/Inuktitut</t>
        </is>
      </c>
    </row>
    <row r="1724">
      <c r="A1724" t="inlineStr">
        <is>
          <t>langues-du-monde_navajo-langue</t>
        </is>
      </c>
      <c r="B1724" t="inlineStr">
        <is>
          <t>Géographie</t>
        </is>
      </c>
      <c r="C1724" t="inlineStr">
        <is>
          <t>Langues du monde</t>
        </is>
      </c>
      <c r="D1724" t="inlineStr">
        <is>
          <t>Navajo</t>
        </is>
      </c>
      <c r="E1724" s="2" t="inlineStr">
        <is>
          <t>Commune</t>
        </is>
      </c>
      <c r="F1724" s="2" t="n">
        <v>262</v>
      </c>
      <c r="G1724" s="3" t="inlineStr">
        <is>
          <t>Commune</t>
        </is>
      </c>
      <c r="H1724" s="3" t="n">
        <v>31</v>
      </c>
      <c r="I1724" s="3" t="n">
        <v>88</v>
      </c>
      <c r="J1724" s="3" t="n">
        <v>18.7</v>
      </c>
      <c r="K1724" s="3" t="n">
        <v>14</v>
      </c>
      <c r="L1724" t="inlineStr">
        <is>
          <t>https://fr.wikipedia.org/wiki/Navajo_%28langue%29</t>
        </is>
      </c>
    </row>
    <row r="1725">
      <c r="A1725" t="inlineStr">
        <is>
          <t>langues-du-monde_cherokee-langue</t>
        </is>
      </c>
      <c r="B1725" t="inlineStr">
        <is>
          <t>Géographie</t>
        </is>
      </c>
      <c r="C1725" t="inlineStr">
        <is>
          <t>Langues du monde</t>
        </is>
      </c>
      <c r="D1725" t="inlineStr">
        <is>
          <t>Cherokee</t>
        </is>
      </c>
      <c r="E1725" s="2" t="inlineStr">
        <is>
          <t>Commune</t>
        </is>
      </c>
      <c r="F1725" s="2" t="n">
        <v>233</v>
      </c>
      <c r="G1725" s="3" t="inlineStr">
        <is>
          <t>Commune</t>
        </is>
      </c>
      <c r="H1725" s="3" t="n">
        <v>27</v>
      </c>
      <c r="I1725" s="3" t="n">
        <v>83</v>
      </c>
      <c r="J1725" s="3" t="n">
        <v>11.2</v>
      </c>
      <c r="K1725" s="3" t="n">
        <v>8.5</v>
      </c>
      <c r="L1725" t="inlineStr">
        <is>
          <t>https://fr.wikipedia.org/wiki/Cherokee_%28langue%29</t>
        </is>
      </c>
    </row>
    <row r="1726">
      <c r="A1726" t="inlineStr">
        <is>
          <t>langues-du-monde_maya-yucateque</t>
        </is>
      </c>
      <c r="B1726" t="inlineStr">
        <is>
          <t>Géographie</t>
        </is>
      </c>
      <c r="C1726" t="inlineStr">
        <is>
          <t>Langues du monde</t>
        </is>
      </c>
      <c r="D1726" t="inlineStr">
        <is>
          <t>Maya yucatèque</t>
        </is>
      </c>
      <c r="E1726" s="2" t="inlineStr">
        <is>
          <t>Commune</t>
        </is>
      </c>
      <c r="F1726" s="2" t="n">
        <v>115</v>
      </c>
      <c r="G1726" s="3" t="inlineStr">
        <is>
          <t>Commune</t>
        </is>
      </c>
      <c r="H1726" s="3" t="n">
        <v>24</v>
      </c>
      <c r="I1726" s="3" t="n">
        <v>46</v>
      </c>
      <c r="J1726" s="3" t="n">
        <v>10.9</v>
      </c>
      <c r="K1726" s="3" t="n">
        <v>7</v>
      </c>
      <c r="L1726" t="inlineStr">
        <is>
          <t>https://fr.wikipedia.org/wiki/Maya_yucat%C3%A8que</t>
        </is>
      </c>
    </row>
    <row r="1727">
      <c r="A1727" t="inlineStr">
        <is>
          <t>langues-du-monde_aymara</t>
        </is>
      </c>
      <c r="B1727" t="inlineStr">
        <is>
          <t>Géographie</t>
        </is>
      </c>
      <c r="C1727" t="inlineStr">
        <is>
          <t>Langues du monde</t>
        </is>
      </c>
      <c r="D1727" t="inlineStr">
        <is>
          <t>Aymara</t>
        </is>
      </c>
      <c r="E1727" s="2" t="inlineStr">
        <is>
          <t>Commune</t>
        </is>
      </c>
      <c r="F1727" s="2" t="n">
        <v>280</v>
      </c>
      <c r="G1727" s="3" t="inlineStr">
        <is>
          <t>Commune</t>
        </is>
      </c>
      <c r="H1727" s="3" t="n">
        <v>38</v>
      </c>
      <c r="I1727" s="3" t="n">
        <v>102</v>
      </c>
      <c r="J1727" s="3" t="n">
        <v>19.1</v>
      </c>
      <c r="K1727" s="3" t="n">
        <v>12</v>
      </c>
      <c r="L1727" t="inlineStr">
        <is>
          <t>https://fr.wikipedia.org/wiki/Aymara</t>
        </is>
      </c>
    </row>
    <row r="1728">
      <c r="A1728" t="inlineStr">
        <is>
          <t>langues-du-monde_akkadien</t>
        </is>
      </c>
      <c r="B1728" t="inlineStr">
        <is>
          <t>Géographie</t>
        </is>
      </c>
      <c r="C1728" t="inlineStr">
        <is>
          <t>Langues du monde</t>
        </is>
      </c>
      <c r="D1728" t="inlineStr">
        <is>
          <t>Akkadien</t>
        </is>
      </c>
      <c r="E1728" s="2" t="inlineStr">
        <is>
          <t>Commune</t>
        </is>
      </c>
      <c r="F1728" s="2" t="n">
        <v>372</v>
      </c>
      <c r="G1728" s="3" t="inlineStr">
        <is>
          <t>Rare</t>
        </is>
      </c>
      <c r="H1728" s="3" t="n">
        <v>198</v>
      </c>
      <c r="I1728" s="3" t="n">
        <v>98</v>
      </c>
      <c r="J1728" s="3" t="n">
        <v>111.4</v>
      </c>
      <c r="K1728" s="3" t="n">
        <v>88</v>
      </c>
      <c r="L1728" t="inlineStr">
        <is>
          <t>https://fr.wikipedia.org/wiki/Akkadien</t>
        </is>
      </c>
    </row>
    <row r="1729">
      <c r="A1729" t="inlineStr">
        <is>
          <t>langues-du-monde_hittite-langue</t>
        </is>
      </c>
      <c r="B1729" t="inlineStr">
        <is>
          <t>Géographie</t>
        </is>
      </c>
      <c r="C1729" t="inlineStr">
        <is>
          <t>Langues du monde</t>
        </is>
      </c>
      <c r="D1729" t="inlineStr">
        <is>
          <t>Hittite</t>
        </is>
      </c>
      <c r="E1729" s="2" t="inlineStr">
        <is>
          <t>Commune</t>
        </is>
      </c>
      <c r="F1729" s="2" t="n">
        <v>231</v>
      </c>
      <c r="G1729" s="3" t="inlineStr">
        <is>
          <t>Commune</t>
        </is>
      </c>
      <c r="H1729" s="3" t="n">
        <v>34</v>
      </c>
      <c r="I1729" s="3" t="n">
        <v>73</v>
      </c>
      <c r="J1729" s="3" t="n">
        <v>18.9</v>
      </c>
      <c r="K1729" s="3" t="n">
        <v>18</v>
      </c>
      <c r="L1729" t="inlineStr">
        <is>
          <t>https://fr.wikipedia.org/wiki/Hittite_%28langue%29</t>
        </is>
      </c>
    </row>
    <row r="1730">
      <c r="A1730" t="inlineStr">
        <is>
          <t>langues-du-monde_etrusque</t>
        </is>
      </c>
      <c r="B1730" t="inlineStr">
        <is>
          <t>Géographie</t>
        </is>
      </c>
      <c r="C1730" t="inlineStr">
        <is>
          <t>Langues du monde</t>
        </is>
      </c>
      <c r="D1730" t="inlineStr">
        <is>
          <t>Étrusque</t>
        </is>
      </c>
      <c r="E1730" s="2" t="inlineStr">
        <is>
          <t>Commune</t>
        </is>
      </c>
      <c r="F1730" s="2" t="n">
        <v>280</v>
      </c>
      <c r="G1730" s="3" t="inlineStr">
        <is>
          <t>Commune</t>
        </is>
      </c>
      <c r="H1730" s="3" t="n">
        <v>59</v>
      </c>
      <c r="I1730" s="3" t="n">
        <v>76</v>
      </c>
      <c r="J1730" s="3" t="n">
        <v>40.7</v>
      </c>
      <c r="K1730" s="3" t="n">
        <v>42</v>
      </c>
      <c r="L1730" t="inlineStr">
        <is>
          <t>https://fr.wikipedia.org/wiki/%C3%89trusque</t>
        </is>
      </c>
    </row>
    <row r="1731">
      <c r="A1731" t="inlineStr">
        <is>
          <t>langues-du-monde_vieux-norrois</t>
        </is>
      </c>
      <c r="B1731" t="inlineStr">
        <is>
          <t>Géographie</t>
        </is>
      </c>
      <c r="C1731" t="inlineStr">
        <is>
          <t>Langues du monde</t>
        </is>
      </c>
      <c r="D1731" t="inlineStr">
        <is>
          <t>Vieux norrois</t>
        </is>
      </c>
      <c r="E1731" s="2" t="inlineStr">
        <is>
          <t>Commune</t>
        </is>
      </c>
      <c r="F1731" s="2" t="n">
        <v>358</v>
      </c>
      <c r="G1731" s="3" t="inlineStr">
        <is>
          <t>Rare</t>
        </is>
      </c>
      <c r="H1731" s="3" t="n">
        <v>216</v>
      </c>
      <c r="I1731" s="3" t="n">
        <v>81</v>
      </c>
      <c r="J1731" s="3" t="n">
        <v>121.5</v>
      </c>
      <c r="K1731" s="3" t="n">
        <v>105</v>
      </c>
      <c r="L1731" t="inlineStr">
        <is>
          <t>https://fr.wikipedia.org/wiki/Vieux_norrois</t>
        </is>
      </c>
    </row>
    <row r="1732">
      <c r="A1732" t="inlineStr">
        <is>
          <t>langues-du-monde_lineaire-b</t>
        </is>
      </c>
      <c r="B1732" t="inlineStr">
        <is>
          <t>Géographie</t>
        </is>
      </c>
      <c r="C1732" t="inlineStr">
        <is>
          <t>Langues du monde</t>
        </is>
      </c>
      <c r="D1732" t="inlineStr">
        <is>
          <t>Linéaire B</t>
        </is>
      </c>
      <c r="E1732" s="2" t="inlineStr">
        <is>
          <t>Commune</t>
        </is>
      </c>
      <c r="F1732" s="2" t="n">
        <v>261</v>
      </c>
      <c r="G1732" s="3" t="inlineStr">
        <is>
          <t>Commune</t>
        </is>
      </c>
      <c r="H1732" s="3" t="n">
        <v>98</v>
      </c>
      <c r="I1732" s="3" t="n">
        <v>56</v>
      </c>
      <c r="J1732" s="3" t="n">
        <v>63.8</v>
      </c>
      <c r="K1732" s="3" t="n">
        <v>61</v>
      </c>
      <c r="L1732" t="inlineStr">
        <is>
          <t>https://fr.wikipedia.org/wiki/Lin%C3%A9aire_B</t>
        </is>
      </c>
    </row>
    <row r="1733">
      <c r="A1733" t="inlineStr">
        <is>
          <t>langues-du-monde_ecriture-maya</t>
        </is>
      </c>
      <c r="B1733" t="inlineStr">
        <is>
          <t>Géographie</t>
        </is>
      </c>
      <c r="C1733" t="inlineStr">
        <is>
          <t>Langues du monde</t>
        </is>
      </c>
      <c r="D1733" t="inlineStr">
        <is>
          <t>Écriture maya</t>
        </is>
      </c>
      <c r="E1733" s="2" t="inlineStr">
        <is>
          <t>Commune</t>
        </is>
      </c>
      <c r="F1733" s="2" t="n">
        <v>193</v>
      </c>
      <c r="G1733" s="3" t="inlineStr">
        <is>
          <t>Commune</t>
        </is>
      </c>
      <c r="H1733" s="3" t="n">
        <v>52</v>
      </c>
      <c r="I1733" s="3" t="n">
        <v>50</v>
      </c>
      <c r="J1733" s="3" t="n">
        <v>34.9</v>
      </c>
      <c r="K1733" s="3" t="n">
        <v>32</v>
      </c>
      <c r="L1733" t="inlineStr">
        <is>
          <t>https://fr.wikipedia.org/wiki/%C3%89criture_maya</t>
        </is>
      </c>
    </row>
    <row r="1734">
      <c r="A1734" t="inlineStr">
        <is>
          <t>langues-du-monde_rune</t>
        </is>
      </c>
      <c r="B1734" t="inlineStr">
        <is>
          <t>Géographie</t>
        </is>
      </c>
      <c r="C1734" t="inlineStr">
        <is>
          <t>Langues du monde</t>
        </is>
      </c>
      <c r="D1734" t="inlineStr">
        <is>
          <t>Runes</t>
        </is>
      </c>
      <c r="E1734" s="7" t="inlineStr">
        <is>
          <t>Rare</t>
        </is>
      </c>
      <c r="F1734" s="7" t="n">
        <v>555</v>
      </c>
      <c r="G1734" s="3" t="inlineStr">
        <is>
          <t>Épique</t>
        </is>
      </c>
      <c r="H1734" s="3" t="n">
        <v>283</v>
      </c>
      <c r="I1734" s="3" t="n">
        <v>85</v>
      </c>
      <c r="J1734" s="3" t="n">
        <v>212.4</v>
      </c>
      <c r="K1734" s="3" t="n">
        <v>157</v>
      </c>
      <c r="L1734" t="inlineStr">
        <is>
          <t>https://fr.wikipedia.org/wiki/Rune</t>
        </is>
      </c>
    </row>
    <row r="1735">
      <c r="A1735" t="inlineStr">
        <is>
          <t>langues-du-monde_alphabet-phenicien</t>
        </is>
      </c>
      <c r="B1735" t="inlineStr">
        <is>
          <t>Géographie</t>
        </is>
      </c>
      <c r="C1735" t="inlineStr">
        <is>
          <t>Langues du monde</t>
        </is>
      </c>
      <c r="D1735" t="inlineStr">
        <is>
          <t>Alphabet phénicien</t>
        </is>
      </c>
      <c r="E1735" s="2" t="inlineStr">
        <is>
          <t>Commune</t>
        </is>
      </c>
      <c r="F1735" s="2" t="n">
        <v>366</v>
      </c>
      <c r="G1735" s="3" t="inlineStr">
        <is>
          <t>Rare</t>
        </is>
      </c>
      <c r="H1735" s="3" t="n">
        <v>191</v>
      </c>
      <c r="I1735" s="3" t="n">
        <v>92</v>
      </c>
      <c r="J1735" s="3" t="n">
        <v>106.8</v>
      </c>
      <c r="K1735" s="3" t="n">
        <v>86</v>
      </c>
      <c r="L1735" t="inlineStr">
        <is>
          <t>https://fr.wikipedia.org/wiki/Alphabet_ph%C3%A9nicien</t>
        </is>
      </c>
    </row>
    <row r="1736">
      <c r="A1736" t="inlineStr">
        <is>
          <t>monnaies-du-monde_euro</t>
        </is>
      </c>
      <c r="B1736" t="inlineStr">
        <is>
          <t>Géographie</t>
        </is>
      </c>
      <c r="C1736" t="inlineStr">
        <is>
          <t>Monnaies du monde</t>
        </is>
      </c>
      <c r="D1736" t="inlineStr">
        <is>
          <t>Euro</t>
        </is>
      </c>
      <c r="E1736" s="8" t="inlineStr">
        <is>
          <t>Légendaire</t>
        </is>
      </c>
      <c r="F1736" s="8" t="n">
        <v>985</v>
      </c>
      <c r="G1736" s="3" t="inlineStr">
        <is>
          <t>Légendaire</t>
        </is>
      </c>
      <c r="H1736" s="3" t="n">
        <v>340</v>
      </c>
      <c r="I1736" s="3" t="n">
        <v>217</v>
      </c>
      <c r="J1736" s="3" t="n">
        <v>781.6</v>
      </c>
      <c r="K1736" s="3" t="n">
        <v>600</v>
      </c>
      <c r="L1736" t="inlineStr">
        <is>
          <t>https://fr.wikipedia.org/wiki/Euro</t>
        </is>
      </c>
    </row>
    <row r="1737">
      <c r="A1737" t="inlineStr">
        <is>
          <t>monnaies-du-monde_dollar-americain</t>
        </is>
      </c>
      <c r="B1737" t="inlineStr">
        <is>
          <t>Géographie</t>
        </is>
      </c>
      <c r="C1737" t="inlineStr">
        <is>
          <t>Monnaies du monde</t>
        </is>
      </c>
      <c r="D1737" t="inlineStr">
        <is>
          <t>Dollar américain</t>
        </is>
      </c>
      <c r="E1737" s="8" t="inlineStr">
        <is>
          <t>Légendaire</t>
        </is>
      </c>
      <c r="F1737" s="8" t="n">
        <v>960</v>
      </c>
      <c r="G1737" s="3" t="inlineStr">
        <is>
          <t>Légendaire</t>
        </is>
      </c>
      <c r="H1737" s="3" t="n">
        <v>336</v>
      </c>
      <c r="I1737" s="3" t="n">
        <v>177</v>
      </c>
      <c r="J1737" s="3" t="n">
        <v>485.4</v>
      </c>
      <c r="K1737" s="3" t="n">
        <v>317</v>
      </c>
      <c r="L1737" t="inlineStr">
        <is>
          <t>https://fr.wikipedia.org/wiki/Dollar_am%C3%A9ricain</t>
        </is>
      </c>
    </row>
    <row r="1738">
      <c r="A1738" t="inlineStr">
        <is>
          <t>monnaies-du-monde_livre-sterling</t>
        </is>
      </c>
      <c r="B1738" t="inlineStr">
        <is>
          <t>Géographie</t>
        </is>
      </c>
      <c r="C1738" t="inlineStr">
        <is>
          <t>Monnaies du monde</t>
        </is>
      </c>
      <c r="D1738" t="inlineStr">
        <is>
          <t>Livre sterling</t>
        </is>
      </c>
      <c r="E1738" s="5" t="inlineStr">
        <is>
          <t>Mythique</t>
        </is>
      </c>
      <c r="F1738" s="5" t="n">
        <v>838</v>
      </c>
      <c r="G1738" s="3" t="inlineStr">
        <is>
          <t>Mythique</t>
        </is>
      </c>
      <c r="H1738" s="3" t="n">
        <v>324</v>
      </c>
      <c r="I1738" s="3" t="n">
        <v>119</v>
      </c>
      <c r="J1738" s="3" t="n">
        <v>161.1</v>
      </c>
      <c r="K1738" s="3" t="n">
        <v>124</v>
      </c>
      <c r="L1738" t="inlineStr">
        <is>
          <t>https://fr.wikipedia.org/wiki/Livre_sterling</t>
        </is>
      </c>
    </row>
    <row r="1739">
      <c r="A1739" t="inlineStr">
        <is>
          <t>monnaies-du-monde_yen</t>
        </is>
      </c>
      <c r="B1739" t="inlineStr">
        <is>
          <t>Géographie</t>
        </is>
      </c>
      <c r="C1739" t="inlineStr">
        <is>
          <t>Monnaies du monde</t>
        </is>
      </c>
      <c r="D1739" t="inlineStr">
        <is>
          <t>Yen</t>
        </is>
      </c>
      <c r="E1739" s="5" t="inlineStr">
        <is>
          <t>Mythique</t>
        </is>
      </c>
      <c r="F1739" s="5" t="n">
        <v>828</v>
      </c>
      <c r="G1739" s="3" t="inlineStr">
        <is>
          <t>Épique</t>
        </is>
      </c>
      <c r="H1739" s="3" t="n">
        <v>312</v>
      </c>
      <c r="I1739" s="3" t="n">
        <v>145</v>
      </c>
      <c r="J1739" s="3" t="n">
        <v>103.3</v>
      </c>
      <c r="K1739" s="3" t="n">
        <v>78</v>
      </c>
      <c r="L1739" t="inlineStr">
        <is>
          <t>https://fr.wikipedia.org/wiki/Yen</t>
        </is>
      </c>
    </row>
    <row r="1740">
      <c r="A1740" t="inlineStr">
        <is>
          <t>monnaies-du-monde_yuan</t>
        </is>
      </c>
      <c r="B1740" t="inlineStr">
        <is>
          <t>Géographie</t>
        </is>
      </c>
      <c r="C1740" t="inlineStr">
        <is>
          <t>Monnaies du monde</t>
        </is>
      </c>
      <c r="D1740" t="inlineStr">
        <is>
          <t>Yuan</t>
        </is>
      </c>
      <c r="E1740" s="5" t="inlineStr">
        <is>
          <t>Mythique</t>
        </is>
      </c>
      <c r="F1740" s="5" t="n">
        <v>830</v>
      </c>
      <c r="G1740" s="3" t="inlineStr">
        <is>
          <t>Mythique</t>
        </is>
      </c>
      <c r="H1740" s="3" t="n">
        <v>320</v>
      </c>
      <c r="I1740" s="3" t="n">
        <v>114</v>
      </c>
      <c r="J1740" s="3" t="n">
        <v>144.3</v>
      </c>
      <c r="K1740" s="3" t="n">
        <v>104</v>
      </c>
      <c r="L1740" t="inlineStr">
        <is>
          <t>https://fr.wikipedia.org/wiki/Yuan</t>
        </is>
      </c>
    </row>
    <row r="1741">
      <c r="A1741" t="inlineStr">
        <is>
          <t>monnaies-du-monde_franc-suisse</t>
        </is>
      </c>
      <c r="B1741" t="inlineStr">
        <is>
          <t>Géographie</t>
        </is>
      </c>
      <c r="C1741" t="inlineStr">
        <is>
          <t>Monnaies du monde</t>
        </is>
      </c>
      <c r="D1741" t="inlineStr">
        <is>
          <t>Franc suisse</t>
        </is>
      </c>
      <c r="E1741" s="6" t="inlineStr">
        <is>
          <t>Épique</t>
        </is>
      </c>
      <c r="F1741" s="6" t="n">
        <v>680</v>
      </c>
      <c r="G1741" s="3" t="inlineStr">
        <is>
          <t>Épique</t>
        </is>
      </c>
      <c r="H1741" s="3" t="n">
        <v>304</v>
      </c>
      <c r="I1741" s="3" t="n">
        <v>96</v>
      </c>
      <c r="J1741" s="3" t="n">
        <v>98.7</v>
      </c>
      <c r="K1741" s="3" t="n">
        <v>77</v>
      </c>
      <c r="L1741" t="inlineStr">
        <is>
          <t>https://fr.wikipedia.org/wiki/Franc_suisse</t>
        </is>
      </c>
    </row>
    <row r="1742">
      <c r="A1742" t="inlineStr">
        <is>
          <t>monnaies-du-monde_dollar-canadien</t>
        </is>
      </c>
      <c r="B1742" t="inlineStr">
        <is>
          <t>Géographie</t>
        </is>
      </c>
      <c r="C1742" t="inlineStr">
        <is>
          <t>Monnaies du monde</t>
        </is>
      </c>
      <c r="D1742" t="inlineStr">
        <is>
          <t>Dollar canadien</t>
        </is>
      </c>
      <c r="E1742" s="6" t="inlineStr">
        <is>
          <t>Épique</t>
        </is>
      </c>
      <c r="F1742" s="6" t="n">
        <v>662</v>
      </c>
      <c r="G1742" s="3" t="inlineStr">
        <is>
          <t>Épique</t>
        </is>
      </c>
      <c r="H1742" s="3" t="n">
        <v>296</v>
      </c>
      <c r="I1742" s="3" t="n">
        <v>83</v>
      </c>
      <c r="J1742" s="3" t="n">
        <v>83.40000000000001</v>
      </c>
      <c r="K1742" s="3" t="n">
        <v>76</v>
      </c>
      <c r="L1742" t="inlineStr">
        <is>
          <t>https://fr.wikipedia.org/wiki/Dollar_canadien</t>
        </is>
      </c>
    </row>
    <row r="1743">
      <c r="A1743" t="inlineStr">
        <is>
          <t>monnaies-du-monde_real-bresilien</t>
        </is>
      </c>
      <c r="B1743" t="inlineStr">
        <is>
          <t>Géographie</t>
        </is>
      </c>
      <c r="C1743" t="inlineStr">
        <is>
          <t>Monnaies du monde</t>
        </is>
      </c>
      <c r="D1743" t="inlineStr">
        <is>
          <t>Réal brésilien</t>
        </is>
      </c>
      <c r="E1743" s="7" t="inlineStr">
        <is>
          <t>Rare</t>
        </is>
      </c>
      <c r="F1743" s="7" t="n">
        <v>473</v>
      </c>
      <c r="G1743" s="3" t="inlineStr">
        <is>
          <t>Épique</t>
        </is>
      </c>
      <c r="H1743" s="3" t="n">
        <v>272</v>
      </c>
      <c r="I1743" s="3" t="n">
        <v>73</v>
      </c>
      <c r="J1743" s="3" t="n">
        <v>52.6</v>
      </c>
      <c r="K1743" s="3" t="n">
        <v>43.5</v>
      </c>
      <c r="L1743" t="inlineStr">
        <is>
          <t>https://fr.wikipedia.org/wiki/R%C3%A9al_br%C3%A9silien</t>
        </is>
      </c>
    </row>
    <row r="1744">
      <c r="A1744" t="inlineStr">
        <is>
          <t>monnaies-du-monde_peso-mexicain</t>
        </is>
      </c>
      <c r="B1744" t="inlineStr">
        <is>
          <t>Géographie</t>
        </is>
      </c>
      <c r="C1744" t="inlineStr">
        <is>
          <t>Monnaies du monde</t>
        </is>
      </c>
      <c r="D1744" t="inlineStr">
        <is>
          <t>Peso mexicain</t>
        </is>
      </c>
      <c r="E1744" s="7" t="inlineStr">
        <is>
          <t>Rare</t>
        </is>
      </c>
      <c r="F1744" s="7" t="n">
        <v>450</v>
      </c>
      <c r="G1744" s="3" t="inlineStr">
        <is>
          <t>Rare</t>
        </is>
      </c>
      <c r="H1744" s="3" t="n">
        <v>232</v>
      </c>
      <c r="I1744" s="3" t="n">
        <v>67</v>
      </c>
      <c r="J1744" s="3" t="n">
        <v>37.9</v>
      </c>
      <c r="K1744" s="3" t="n">
        <v>26</v>
      </c>
      <c r="L1744" t="inlineStr">
        <is>
          <t>https://fr.wikipedia.org/wiki/Peso_mexicain</t>
        </is>
      </c>
    </row>
    <row r="1745">
      <c r="A1745" t="inlineStr">
        <is>
          <t>monnaies-du-monde_peso-argentin</t>
        </is>
      </c>
      <c r="B1745" t="inlineStr">
        <is>
          <t>Géographie</t>
        </is>
      </c>
      <c r="C1745" t="inlineStr">
        <is>
          <t>Monnaies du monde</t>
        </is>
      </c>
      <c r="D1745" t="inlineStr">
        <is>
          <t>Peso argentin</t>
        </is>
      </c>
      <c r="E1745" s="7" t="inlineStr">
        <is>
          <t>Rare</t>
        </is>
      </c>
      <c r="F1745" s="7" t="n">
        <v>444</v>
      </c>
      <c r="G1745" s="3" t="inlineStr">
        <is>
          <t>Rare</t>
        </is>
      </c>
      <c r="H1745" s="3" t="n">
        <v>188</v>
      </c>
      <c r="I1745" s="3" t="n">
        <v>69</v>
      </c>
      <c r="J1745" s="3" t="n">
        <v>25.5</v>
      </c>
      <c r="K1745" s="3" t="n">
        <v>19.5</v>
      </c>
      <c r="L1745" t="inlineStr">
        <is>
          <t>https://fr.wikipedia.org/wiki/Peso_argentin</t>
        </is>
      </c>
    </row>
    <row r="1746">
      <c r="A1746" t="inlineStr">
        <is>
          <t>monnaies-du-monde_peso-chilien</t>
        </is>
      </c>
      <c r="B1746" t="inlineStr">
        <is>
          <t>Géographie</t>
        </is>
      </c>
      <c r="C1746" t="inlineStr">
        <is>
          <t>Monnaies du monde</t>
        </is>
      </c>
      <c r="D1746" t="inlineStr">
        <is>
          <t>Peso chilien</t>
        </is>
      </c>
      <c r="E1746" s="7" t="inlineStr">
        <is>
          <t>Rare</t>
        </is>
      </c>
      <c r="F1746" s="7" t="n">
        <v>467</v>
      </c>
      <c r="G1746" s="3" t="inlineStr">
        <is>
          <t>Commune</t>
        </is>
      </c>
      <c r="H1746" s="3" t="n">
        <v>96</v>
      </c>
      <c r="I1746" s="3" t="n">
        <v>109</v>
      </c>
      <c r="J1746" s="3" t="n">
        <v>9.6</v>
      </c>
      <c r="K1746" s="3" t="n">
        <v>8</v>
      </c>
      <c r="L1746" t="inlineStr">
        <is>
          <t>https://fr.wikipedia.org/wiki/Peso_chilien</t>
        </is>
      </c>
    </row>
    <row r="1747">
      <c r="A1747" t="inlineStr">
        <is>
          <t>monnaies-du-monde_peso-colombien</t>
        </is>
      </c>
      <c r="B1747" t="inlineStr">
        <is>
          <t>Géographie</t>
        </is>
      </c>
      <c r="C1747" t="inlineStr">
        <is>
          <t>Monnaies du monde</t>
        </is>
      </c>
      <c r="D1747" t="inlineStr">
        <is>
          <t>Peso colombien</t>
        </is>
      </c>
      <c r="E1747" s="2" t="inlineStr">
        <is>
          <t>Commune</t>
        </is>
      </c>
      <c r="F1747" s="2" t="n">
        <v>155</v>
      </c>
      <c r="G1747" s="3" t="inlineStr">
        <is>
          <t>Commune</t>
        </is>
      </c>
      <c r="H1747" s="3" t="n">
        <v>132</v>
      </c>
      <c r="I1747" s="3" t="n">
        <v>56</v>
      </c>
      <c r="J1747" s="3" t="n">
        <v>13.2</v>
      </c>
      <c r="K1747" s="3" t="n">
        <v>9</v>
      </c>
      <c r="L1747" t="inlineStr">
        <is>
          <t>https://fr.wikipedia.org/wiki/Peso_colombien</t>
        </is>
      </c>
    </row>
    <row r="1748">
      <c r="A1748" t="inlineStr">
        <is>
          <t>monnaies-du-monde_sol-monnaie-du-perou</t>
        </is>
      </c>
      <c r="B1748" t="inlineStr">
        <is>
          <t>Géographie</t>
        </is>
      </c>
      <c r="C1748" t="inlineStr">
        <is>
          <t>Monnaies du monde</t>
        </is>
      </c>
      <c r="D1748" t="inlineStr">
        <is>
          <t>Sol péruvien</t>
        </is>
      </c>
      <c r="E1748" s="2" t="inlineStr">
        <is>
          <t>Commune</t>
        </is>
      </c>
      <c r="F1748" s="2" t="n">
        <v>176</v>
      </c>
      <c r="G1748" s="3" t="inlineStr">
        <is>
          <t>Commune</t>
        </is>
      </c>
      <c r="H1748" s="3" t="n">
        <v>172</v>
      </c>
      <c r="I1748" s="3" t="n">
        <v>55</v>
      </c>
      <c r="J1748" s="3" t="n">
        <v>20.2</v>
      </c>
      <c r="K1748" s="3" t="n">
        <v>19</v>
      </c>
      <c r="L1748" t="inlineStr">
        <is>
          <t>https://fr.wikipedia.org/wiki/Sol_%28monnaie_du_P%C3%A9rou%29</t>
        </is>
      </c>
    </row>
    <row r="1749">
      <c r="A1749" t="inlineStr">
        <is>
          <t>monnaies-du-monde_boliviano</t>
        </is>
      </c>
      <c r="B1749" t="inlineStr">
        <is>
          <t>Géographie</t>
        </is>
      </c>
      <c r="C1749" t="inlineStr">
        <is>
          <t>Monnaies du monde</t>
        </is>
      </c>
      <c r="D1749" t="inlineStr">
        <is>
          <t>Boliviano</t>
        </is>
      </c>
      <c r="E1749" s="2" t="inlineStr">
        <is>
          <t>Commune</t>
        </is>
      </c>
      <c r="F1749" s="2" t="n">
        <v>125</v>
      </c>
      <c r="G1749" s="3" t="inlineStr">
        <is>
          <t>Commune</t>
        </is>
      </c>
      <c r="H1749" s="3" t="n">
        <v>64</v>
      </c>
      <c r="I1749" s="3" t="n">
        <v>51</v>
      </c>
      <c r="J1749" s="3" t="n">
        <v>6.7</v>
      </c>
      <c r="K1749" s="3" t="n">
        <v>6</v>
      </c>
      <c r="L1749" t="inlineStr">
        <is>
          <t>https://fr.wikipedia.org/wiki/Boliviano</t>
        </is>
      </c>
    </row>
    <row r="1750">
      <c r="A1750" t="inlineStr">
        <is>
          <t>monnaies-du-monde_guarani-monnaie</t>
        </is>
      </c>
      <c r="B1750" t="inlineStr">
        <is>
          <t>Géographie</t>
        </is>
      </c>
      <c r="C1750" t="inlineStr">
        <is>
          <t>Monnaies du monde</t>
        </is>
      </c>
      <c r="D1750" t="inlineStr">
        <is>
          <t>Guarani (monnaie)</t>
        </is>
      </c>
      <c r="E1750" s="2" t="inlineStr">
        <is>
          <t>Commune</t>
        </is>
      </c>
      <c r="F1750" s="2" t="n">
        <v>128</v>
      </c>
      <c r="G1750" s="3" t="inlineStr">
        <is>
          <t>Commune</t>
        </is>
      </c>
      <c r="H1750" s="3" t="n">
        <v>72</v>
      </c>
      <c r="I1750" s="3" t="n">
        <v>52</v>
      </c>
      <c r="J1750" s="3" t="n">
        <v>7.2</v>
      </c>
      <c r="K1750" s="3" t="n">
        <v>6</v>
      </c>
      <c r="L1750" t="inlineStr">
        <is>
          <t>https://fr.wikipedia.org/wiki/Guaran%C3%AD_%28monnaie%29</t>
        </is>
      </c>
    </row>
    <row r="1751">
      <c r="A1751" t="inlineStr">
        <is>
          <t>monnaies-du-monde_quetzal-monnaie</t>
        </is>
      </c>
      <c r="B1751" t="inlineStr">
        <is>
          <t>Géographie</t>
        </is>
      </c>
      <c r="C1751" t="inlineStr">
        <is>
          <t>Monnaies du monde</t>
        </is>
      </c>
      <c r="D1751" t="inlineStr">
        <is>
          <t>Quetzal</t>
        </is>
      </c>
      <c r="E1751" s="2" t="inlineStr">
        <is>
          <t>Commune</t>
        </is>
      </c>
      <c r="F1751" s="2" t="n">
        <v>136</v>
      </c>
      <c r="G1751" s="3" t="inlineStr">
        <is>
          <t>Commune</t>
        </is>
      </c>
      <c r="H1751" s="3" t="n">
        <v>112</v>
      </c>
      <c r="I1751" s="3" t="n">
        <v>51</v>
      </c>
      <c r="J1751" s="3" t="n">
        <v>11.2</v>
      </c>
      <c r="K1751" s="3" t="n">
        <v>9</v>
      </c>
      <c r="L1751" t="inlineStr">
        <is>
          <t>https://fr.wikipedia.org/wiki/Quetzal_%28monnaie%29</t>
        </is>
      </c>
    </row>
    <row r="1752">
      <c r="A1752" t="inlineStr">
        <is>
          <t>monnaies-du-monde_balboa-monnaie</t>
        </is>
      </c>
      <c r="B1752" t="inlineStr">
        <is>
          <t>Géographie</t>
        </is>
      </c>
      <c r="C1752" t="inlineStr">
        <is>
          <t>Monnaies du monde</t>
        </is>
      </c>
      <c r="D1752" t="inlineStr">
        <is>
          <t>Balboa</t>
        </is>
      </c>
      <c r="E1752" s="2" t="inlineStr">
        <is>
          <t>Commune</t>
        </is>
      </c>
      <c r="F1752" s="2" t="n">
        <v>137</v>
      </c>
      <c r="G1752" s="3" t="inlineStr">
        <is>
          <t>Commune</t>
        </is>
      </c>
      <c r="H1752" s="3" t="n">
        <v>116</v>
      </c>
      <c r="I1752" s="3" t="n">
        <v>52</v>
      </c>
      <c r="J1752" s="3" t="n">
        <v>11.3</v>
      </c>
      <c r="K1752" s="3" t="n">
        <v>8</v>
      </c>
      <c r="L1752" t="inlineStr">
        <is>
          <t>https://fr.wikipedia.org/wiki/Balboa_%28monnaie%29</t>
        </is>
      </c>
    </row>
    <row r="1753">
      <c r="A1753" t="inlineStr">
        <is>
          <t>monnaies-du-monde_couronne-suedoise</t>
        </is>
      </c>
      <c r="B1753" t="inlineStr">
        <is>
          <t>Géographie</t>
        </is>
      </c>
      <c r="C1753" t="inlineStr">
        <is>
          <t>Monnaies du monde</t>
        </is>
      </c>
      <c r="D1753" t="inlineStr">
        <is>
          <t>Couronne suédoise</t>
        </is>
      </c>
      <c r="E1753" s="6" t="inlineStr">
        <is>
          <t>Épique</t>
        </is>
      </c>
      <c r="F1753" s="6" t="n">
        <v>641</v>
      </c>
      <c r="G1753" s="3" t="inlineStr">
        <is>
          <t>Épique</t>
        </is>
      </c>
      <c r="H1753" s="3" t="n">
        <v>284</v>
      </c>
      <c r="I1753" s="3" t="n">
        <v>81</v>
      </c>
      <c r="J1753" s="3" t="n">
        <v>57.7</v>
      </c>
      <c r="K1753" s="3" t="n">
        <v>51</v>
      </c>
      <c r="L1753" t="inlineStr">
        <is>
          <t>https://fr.wikipedia.org/wiki/Couronne_su%C3%A9doise</t>
        </is>
      </c>
    </row>
    <row r="1754">
      <c r="A1754" t="inlineStr">
        <is>
          <t>monnaies-du-monde_couronne-norvegienne</t>
        </is>
      </c>
      <c r="B1754" t="inlineStr">
        <is>
          <t>Géographie</t>
        </is>
      </c>
      <c r="C1754" t="inlineStr">
        <is>
          <t>Monnaies du monde</t>
        </is>
      </c>
      <c r="D1754" t="inlineStr">
        <is>
          <t>Couronne norvégienne</t>
        </is>
      </c>
      <c r="E1754" s="7" t="inlineStr">
        <is>
          <t>Rare</t>
        </is>
      </c>
      <c r="F1754" s="7" t="n">
        <v>468</v>
      </c>
      <c r="G1754" s="3" t="inlineStr">
        <is>
          <t>Rare</t>
        </is>
      </c>
      <c r="H1754" s="3" t="n">
        <v>220</v>
      </c>
      <c r="I1754" s="3" t="n">
        <v>78</v>
      </c>
      <c r="J1754" s="3" t="n">
        <v>35.7</v>
      </c>
      <c r="K1754" s="3" t="n">
        <v>33</v>
      </c>
      <c r="L1754" t="inlineStr">
        <is>
          <t>https://fr.wikipedia.org/wiki/Couronne_norv%C3%A9gienne</t>
        </is>
      </c>
    </row>
    <row r="1755">
      <c r="A1755" t="inlineStr">
        <is>
          <t>monnaies-du-monde_couronne-danoise</t>
        </is>
      </c>
      <c r="B1755" t="inlineStr">
        <is>
          <t>Géographie</t>
        </is>
      </c>
      <c r="C1755" t="inlineStr">
        <is>
          <t>Monnaies du monde</t>
        </is>
      </c>
      <c r="D1755" t="inlineStr">
        <is>
          <t>Couronne danoise</t>
        </is>
      </c>
      <c r="E1755" s="6" t="inlineStr">
        <is>
          <t>Épique</t>
        </is>
      </c>
      <c r="F1755" s="6" t="n">
        <v>635</v>
      </c>
      <c r="G1755" s="3" t="inlineStr">
        <is>
          <t>Épique</t>
        </is>
      </c>
      <c r="H1755" s="3" t="n">
        <v>264</v>
      </c>
      <c r="I1755" s="3" t="n">
        <v>82</v>
      </c>
      <c r="J1755" s="3" t="n">
        <v>49</v>
      </c>
      <c r="K1755" s="3" t="n">
        <v>39.5</v>
      </c>
      <c r="L1755" t="inlineStr">
        <is>
          <t>https://fr.wikipedia.org/wiki/Couronne_danoise</t>
        </is>
      </c>
    </row>
    <row r="1756">
      <c r="A1756" t="inlineStr">
        <is>
          <t>monnaies-du-monde_z-oty</t>
        </is>
      </c>
      <c r="B1756" t="inlineStr">
        <is>
          <t>Géographie</t>
        </is>
      </c>
      <c r="C1756" t="inlineStr">
        <is>
          <t>Monnaies du monde</t>
        </is>
      </c>
      <c r="D1756" t="inlineStr">
        <is>
          <t>Złoty</t>
        </is>
      </c>
      <c r="E1756" s="6" t="inlineStr">
        <is>
          <t>Épique</t>
        </is>
      </c>
      <c r="F1756" s="6" t="n">
        <v>648</v>
      </c>
      <c r="G1756" s="3" t="inlineStr">
        <is>
          <t>Épique</t>
        </is>
      </c>
      <c r="H1756" s="3" t="n">
        <v>292</v>
      </c>
      <c r="I1756" s="3" t="n">
        <v>83</v>
      </c>
      <c r="J1756" s="3" t="n">
        <v>64.3</v>
      </c>
      <c r="K1756" s="3" t="n">
        <v>51</v>
      </c>
      <c r="L1756" t="inlineStr">
        <is>
          <t>https://fr.wikipedia.org/wiki/Z%C5%82oty</t>
        </is>
      </c>
    </row>
    <row r="1757">
      <c r="A1757" t="inlineStr">
        <is>
          <t>monnaies-du-monde_forint</t>
        </is>
      </c>
      <c r="B1757" t="inlineStr">
        <is>
          <t>Géographie</t>
        </is>
      </c>
      <c r="C1757" t="inlineStr">
        <is>
          <t>Monnaies du monde</t>
        </is>
      </c>
      <c r="D1757" t="inlineStr">
        <is>
          <t>Forint</t>
        </is>
      </c>
      <c r="E1757" s="7" t="inlineStr">
        <is>
          <t>Rare</t>
        </is>
      </c>
      <c r="F1757" s="7" t="n">
        <v>473</v>
      </c>
      <c r="G1757" s="3" t="inlineStr">
        <is>
          <t>Rare</t>
        </is>
      </c>
      <c r="H1757" s="3" t="n">
        <v>252</v>
      </c>
      <c r="I1757" s="3" t="n">
        <v>81</v>
      </c>
      <c r="J1757" s="3" t="n">
        <v>45.5</v>
      </c>
      <c r="K1757" s="3" t="n">
        <v>29</v>
      </c>
      <c r="L1757" t="inlineStr">
        <is>
          <t>https://fr.wikipedia.org/wiki/Forint</t>
        </is>
      </c>
    </row>
    <row r="1758">
      <c r="A1758" t="inlineStr">
        <is>
          <t>monnaies-du-monde_couronne-tcheque</t>
        </is>
      </c>
      <c r="B1758" t="inlineStr">
        <is>
          <t>Géographie</t>
        </is>
      </c>
      <c r="C1758" t="inlineStr">
        <is>
          <t>Monnaies du monde</t>
        </is>
      </c>
      <c r="D1758" t="inlineStr">
        <is>
          <t>Couronne tchèque</t>
        </is>
      </c>
      <c r="E1758" s="7" t="inlineStr">
        <is>
          <t>Rare</t>
        </is>
      </c>
      <c r="F1758" s="7" t="n">
        <v>461</v>
      </c>
      <c r="G1758" s="3" t="inlineStr">
        <is>
          <t>Rare</t>
        </is>
      </c>
      <c r="H1758" s="3" t="n">
        <v>236</v>
      </c>
      <c r="I1758" s="3" t="n">
        <v>72</v>
      </c>
      <c r="J1758" s="3" t="n">
        <v>39.2</v>
      </c>
      <c r="K1758" s="3" t="n">
        <v>33</v>
      </c>
      <c r="L1758" t="inlineStr">
        <is>
          <t>https://fr.wikipedia.org/wiki/Couronne_tch%C3%A8que</t>
        </is>
      </c>
    </row>
    <row r="1759">
      <c r="A1759" t="inlineStr">
        <is>
          <t>monnaies-du-monde_leu-roumain</t>
        </is>
      </c>
      <c r="B1759" t="inlineStr">
        <is>
          <t>Géographie</t>
        </is>
      </c>
      <c r="C1759" t="inlineStr">
        <is>
          <t>Monnaies du monde</t>
        </is>
      </c>
      <c r="D1759" t="inlineStr">
        <is>
          <t>Leu roumain</t>
        </is>
      </c>
      <c r="E1759" s="7" t="inlineStr">
        <is>
          <t>Rare</t>
        </is>
      </c>
      <c r="F1759" s="7" t="n">
        <v>474</v>
      </c>
      <c r="G1759" s="3" t="inlineStr">
        <is>
          <t>Épique</t>
        </is>
      </c>
      <c r="H1759" s="3" t="n">
        <v>268</v>
      </c>
      <c r="I1759" s="3" t="n">
        <v>73</v>
      </c>
      <c r="J1759" s="3" t="n">
        <v>52.3</v>
      </c>
      <c r="K1759" s="3" t="n">
        <v>46.5</v>
      </c>
      <c r="L1759" t="inlineStr">
        <is>
          <t>https://fr.wikipedia.org/wiki/Leu_roumain</t>
        </is>
      </c>
    </row>
    <row r="1760">
      <c r="A1760" t="inlineStr">
        <is>
          <t>monnaies-du-monde_hryvnia</t>
        </is>
      </c>
      <c r="B1760" t="inlineStr">
        <is>
          <t>Géographie</t>
        </is>
      </c>
      <c r="C1760" t="inlineStr">
        <is>
          <t>Monnaies du monde</t>
        </is>
      </c>
      <c r="D1760" t="inlineStr">
        <is>
          <t>Hryvnia</t>
        </is>
      </c>
      <c r="E1760" s="6" t="inlineStr">
        <is>
          <t>Épique</t>
        </is>
      </c>
      <c r="F1760" s="6" t="n">
        <v>630</v>
      </c>
      <c r="G1760" s="3" t="inlineStr">
        <is>
          <t>Rare</t>
        </is>
      </c>
      <c r="H1760" s="3" t="n">
        <v>216</v>
      </c>
      <c r="I1760" s="3" t="n">
        <v>88</v>
      </c>
      <c r="J1760" s="3" t="n">
        <v>35</v>
      </c>
      <c r="K1760" s="3" t="n">
        <v>24</v>
      </c>
      <c r="L1760" t="inlineStr">
        <is>
          <t>https://fr.wikipedia.org/wiki/Hryvnia</t>
        </is>
      </c>
    </row>
    <row r="1761">
      <c r="A1761" t="inlineStr">
        <is>
          <t>monnaies-du-monde_rouble-russe</t>
        </is>
      </c>
      <c r="B1761" t="inlineStr">
        <is>
          <t>Géographie</t>
        </is>
      </c>
      <c r="C1761" t="inlineStr">
        <is>
          <t>Monnaies du monde</t>
        </is>
      </c>
      <c r="D1761" t="inlineStr">
        <is>
          <t>Rouble russe</t>
        </is>
      </c>
      <c r="E1761" s="6" t="inlineStr">
        <is>
          <t>Épique</t>
        </is>
      </c>
      <c r="F1761" s="6" t="n">
        <v>654</v>
      </c>
      <c r="G1761" s="3" t="inlineStr">
        <is>
          <t>Rare</t>
        </is>
      </c>
      <c r="H1761" s="3" t="n">
        <v>248</v>
      </c>
      <c r="I1761" s="3" t="n">
        <v>105</v>
      </c>
      <c r="J1761" s="3" t="n">
        <v>44.9</v>
      </c>
      <c r="K1761" s="3" t="n">
        <v>36</v>
      </c>
      <c r="L1761" t="inlineStr">
        <is>
          <t>https://fr.wikipedia.org/wiki/Rouble_russe</t>
        </is>
      </c>
    </row>
    <row r="1762">
      <c r="A1762" t="inlineStr">
        <is>
          <t>monnaies-du-monde_livre-turque</t>
        </is>
      </c>
      <c r="B1762" t="inlineStr">
        <is>
          <t>Géographie</t>
        </is>
      </c>
      <c r="C1762" t="inlineStr">
        <is>
          <t>Monnaies du monde</t>
        </is>
      </c>
      <c r="D1762" t="inlineStr">
        <is>
          <t>Livre turque</t>
        </is>
      </c>
      <c r="E1762" s="6" t="inlineStr">
        <is>
          <t>Épique</t>
        </is>
      </c>
      <c r="F1762" s="6" t="n">
        <v>656</v>
      </c>
      <c r="G1762" s="3" t="inlineStr">
        <is>
          <t>Épique</t>
        </is>
      </c>
      <c r="H1762" s="3" t="n">
        <v>276</v>
      </c>
      <c r="I1762" s="3" t="n">
        <v>92</v>
      </c>
      <c r="J1762" s="3" t="n">
        <v>55.9</v>
      </c>
      <c r="K1762" s="3" t="n">
        <v>51.5</v>
      </c>
      <c r="L1762" t="inlineStr">
        <is>
          <t>https://fr.wikipedia.org/wiki/Livre_turque</t>
        </is>
      </c>
    </row>
    <row r="1763">
      <c r="A1763" t="inlineStr">
        <is>
          <t>monnaies-du-monde_rand-monnaie</t>
        </is>
      </c>
      <c r="B1763" t="inlineStr">
        <is>
          <t>Géographie</t>
        </is>
      </c>
      <c r="C1763" t="inlineStr">
        <is>
          <t>Monnaies du monde</t>
        </is>
      </c>
      <c r="D1763" t="inlineStr">
        <is>
          <t>Rand</t>
        </is>
      </c>
      <c r="E1763" s="7" t="inlineStr">
        <is>
          <t>Rare</t>
        </is>
      </c>
      <c r="F1763" s="7" t="n">
        <v>458</v>
      </c>
      <c r="G1763" s="3" t="inlineStr">
        <is>
          <t>Rare</t>
        </is>
      </c>
      <c r="H1763" s="3" t="n">
        <v>212</v>
      </c>
      <c r="I1763" s="3" t="n">
        <v>74</v>
      </c>
      <c r="J1763" s="3" t="n">
        <v>34.9</v>
      </c>
      <c r="K1763" s="3" t="n">
        <v>27.5</v>
      </c>
      <c r="L1763" t="inlineStr">
        <is>
          <t>https://fr.wikipedia.org/wiki/Rand_%28monnaie%29</t>
        </is>
      </c>
    </row>
    <row r="1764">
      <c r="A1764" t="inlineStr">
        <is>
          <t>monnaies-du-monde_naira</t>
        </is>
      </c>
      <c r="B1764" t="inlineStr">
        <is>
          <t>Géographie</t>
        </is>
      </c>
      <c r="C1764" t="inlineStr">
        <is>
          <t>Monnaies du monde</t>
        </is>
      </c>
      <c r="D1764" t="inlineStr">
        <is>
          <t>Naira</t>
        </is>
      </c>
      <c r="E1764" s="2" t="inlineStr">
        <is>
          <t>Commune</t>
        </is>
      </c>
      <c r="F1764" s="2" t="n">
        <v>184</v>
      </c>
      <c r="G1764" s="3" t="inlineStr">
        <is>
          <t>Commune</t>
        </is>
      </c>
      <c r="H1764" s="3" t="n">
        <v>156</v>
      </c>
      <c r="I1764" s="3" t="n">
        <v>60</v>
      </c>
      <c r="J1764" s="3" t="n">
        <v>17</v>
      </c>
      <c r="K1764" s="3" t="n">
        <v>14.5</v>
      </c>
      <c r="L1764" t="inlineStr">
        <is>
          <t>https://fr.wikipedia.org/wiki/Naira</t>
        </is>
      </c>
    </row>
    <row r="1765">
      <c r="A1765" t="inlineStr">
        <is>
          <t>monnaies-du-monde_cedi</t>
        </is>
      </c>
      <c r="B1765" t="inlineStr">
        <is>
          <t>Géographie</t>
        </is>
      </c>
      <c r="C1765" t="inlineStr">
        <is>
          <t>Monnaies du monde</t>
        </is>
      </c>
      <c r="D1765" t="inlineStr">
        <is>
          <t>Cedi</t>
        </is>
      </c>
      <c r="E1765" s="2" t="inlineStr">
        <is>
          <t>Commune</t>
        </is>
      </c>
      <c r="F1765" s="2" t="n">
        <v>183</v>
      </c>
      <c r="G1765" s="3" t="inlineStr">
        <is>
          <t>Commune</t>
        </is>
      </c>
      <c r="H1765" s="3" t="n">
        <v>148</v>
      </c>
      <c r="I1765" s="3" t="n">
        <v>60</v>
      </c>
      <c r="J1765" s="3" t="n">
        <v>16.6</v>
      </c>
      <c r="K1765" s="3" t="n">
        <v>14</v>
      </c>
      <c r="L1765" t="inlineStr">
        <is>
          <t>https://fr.wikipedia.org/wiki/Cedi</t>
        </is>
      </c>
    </row>
    <row r="1766">
      <c r="A1766" t="inlineStr">
        <is>
          <t>monnaies-du-monde_shilling-kenyan</t>
        </is>
      </c>
      <c r="B1766" t="inlineStr">
        <is>
          <t>Géographie</t>
        </is>
      </c>
      <c r="C1766" t="inlineStr">
        <is>
          <t>Monnaies du monde</t>
        </is>
      </c>
      <c r="D1766" t="inlineStr">
        <is>
          <t>Shilling kényan</t>
        </is>
      </c>
      <c r="E1766" s="2" t="inlineStr">
        <is>
          <t>Commune</t>
        </is>
      </c>
      <c r="F1766" s="2" t="n">
        <v>140</v>
      </c>
      <c r="G1766" s="3" t="inlineStr">
        <is>
          <t>Commune</t>
        </is>
      </c>
      <c r="H1766" s="3" t="n">
        <v>60</v>
      </c>
      <c r="I1766" s="3" t="n">
        <v>56</v>
      </c>
      <c r="J1766" s="3" t="n">
        <v>6.7</v>
      </c>
      <c r="K1766" s="3" t="n">
        <v>5</v>
      </c>
      <c r="L1766" t="inlineStr">
        <is>
          <t>https://fr.wikipedia.org/wiki/Shilling_k%C3%A9nyan</t>
        </is>
      </c>
    </row>
    <row r="1767">
      <c r="A1767" t="inlineStr">
        <is>
          <t>monnaies-du-monde_birr</t>
        </is>
      </c>
      <c r="B1767" t="inlineStr">
        <is>
          <t>Géographie</t>
        </is>
      </c>
      <c r="C1767" t="inlineStr">
        <is>
          <t>Monnaies du monde</t>
        </is>
      </c>
      <c r="D1767" t="inlineStr">
        <is>
          <t>Birr</t>
        </is>
      </c>
      <c r="E1767" s="2" t="inlineStr">
        <is>
          <t>Commune</t>
        </is>
      </c>
      <c r="F1767" s="2" t="n">
        <v>159</v>
      </c>
      <c r="G1767" s="3" t="inlineStr">
        <is>
          <t>Commune</t>
        </is>
      </c>
      <c r="H1767" s="3" t="n">
        <v>84</v>
      </c>
      <c r="I1767" s="3" t="n">
        <v>59</v>
      </c>
      <c r="J1767" s="3" t="n">
        <v>9.199999999999999</v>
      </c>
      <c r="K1767" s="3" t="n">
        <v>8</v>
      </c>
      <c r="L1767" t="inlineStr">
        <is>
          <t>https://fr.wikipedia.org/wiki/Birr</t>
        </is>
      </c>
    </row>
    <row r="1768">
      <c r="A1768" t="inlineStr">
        <is>
          <t>monnaies-du-monde_dirham-marocain</t>
        </is>
      </c>
      <c r="B1768" t="inlineStr">
        <is>
          <t>Géographie</t>
        </is>
      </c>
      <c r="C1768" t="inlineStr">
        <is>
          <t>Monnaies du monde</t>
        </is>
      </c>
      <c r="D1768" t="inlineStr">
        <is>
          <t>Dirham marocain</t>
        </is>
      </c>
      <c r="E1768" s="6" t="inlineStr">
        <is>
          <t>Épique</t>
        </is>
      </c>
      <c r="F1768" s="6" t="n">
        <v>634</v>
      </c>
      <c r="G1768" s="3" t="inlineStr">
        <is>
          <t>Épique</t>
        </is>
      </c>
      <c r="H1768" s="3" t="n">
        <v>308</v>
      </c>
      <c r="I1768" s="3" t="n">
        <v>62</v>
      </c>
      <c r="J1768" s="3" t="n">
        <v>98.8</v>
      </c>
      <c r="K1768" s="3" t="n">
        <v>66</v>
      </c>
      <c r="L1768" t="inlineStr">
        <is>
          <t>https://fr.wikipedia.org/wiki/Dirham_marocain</t>
        </is>
      </c>
    </row>
    <row r="1769">
      <c r="A1769" t="inlineStr">
        <is>
          <t>monnaies-du-monde_dinar-algerien</t>
        </is>
      </c>
      <c r="B1769" t="inlineStr">
        <is>
          <t>Géographie</t>
        </is>
      </c>
      <c r="C1769" t="inlineStr">
        <is>
          <t>Monnaies du monde</t>
        </is>
      </c>
      <c r="D1769" t="inlineStr">
        <is>
          <t>Dinar algérien</t>
        </is>
      </c>
      <c r="E1769" s="6" t="inlineStr">
        <is>
          <t>Épique</t>
        </is>
      </c>
      <c r="F1769" s="6" t="n">
        <v>630</v>
      </c>
      <c r="G1769" s="3" t="inlineStr">
        <is>
          <t>Épique</t>
        </is>
      </c>
      <c r="H1769" s="3" t="n">
        <v>300</v>
      </c>
      <c r="I1769" s="3" t="n">
        <v>64</v>
      </c>
      <c r="J1769" s="3" t="n">
        <v>83.7</v>
      </c>
      <c r="K1769" s="3" t="n">
        <v>55.5</v>
      </c>
      <c r="L1769" t="inlineStr">
        <is>
          <t>https://fr.wikipedia.org/wiki/Dinar_alg%C3%A9rien</t>
        </is>
      </c>
    </row>
    <row r="1770">
      <c r="A1770" t="inlineStr">
        <is>
          <t>monnaies-du-monde_dinar-tunisien</t>
        </is>
      </c>
      <c r="B1770" t="inlineStr">
        <is>
          <t>Géographie</t>
        </is>
      </c>
      <c r="C1770" t="inlineStr">
        <is>
          <t>Monnaies du monde</t>
        </is>
      </c>
      <c r="D1770" t="inlineStr">
        <is>
          <t>Dinar tunisien</t>
        </is>
      </c>
      <c r="E1770" s="7" t="inlineStr">
        <is>
          <t>Rare</t>
        </is>
      </c>
      <c r="F1770" s="7" t="n">
        <v>441</v>
      </c>
      <c r="G1770" s="3" t="inlineStr">
        <is>
          <t>Épique</t>
        </is>
      </c>
      <c r="H1770" s="3" t="n">
        <v>288</v>
      </c>
      <c r="I1770" s="3" t="n">
        <v>49</v>
      </c>
      <c r="J1770" s="3" t="n">
        <v>58.3</v>
      </c>
      <c r="K1770" s="3" t="n">
        <v>44</v>
      </c>
      <c r="L1770" t="inlineStr">
        <is>
          <t>https://fr.wikipedia.org/wiki/Dinar_tunisien</t>
        </is>
      </c>
    </row>
    <row r="1771">
      <c r="A1771" t="inlineStr">
        <is>
          <t>monnaies-du-monde_livre-egyptienne</t>
        </is>
      </c>
      <c r="B1771" t="inlineStr">
        <is>
          <t>Géographie</t>
        </is>
      </c>
      <c r="C1771" t="inlineStr">
        <is>
          <t>Monnaies du monde</t>
        </is>
      </c>
      <c r="D1771" t="inlineStr">
        <is>
          <t>Livre égyptienne</t>
        </is>
      </c>
      <c r="E1771" s="7" t="inlineStr">
        <is>
          <t>Rare</t>
        </is>
      </c>
      <c r="F1771" s="7" t="n">
        <v>447</v>
      </c>
      <c r="G1771" s="3" t="inlineStr">
        <is>
          <t>Rare</t>
        </is>
      </c>
      <c r="H1771" s="3" t="n">
        <v>204</v>
      </c>
      <c r="I1771" s="3" t="n">
        <v>66</v>
      </c>
      <c r="J1771" s="3" t="n">
        <v>32.7</v>
      </c>
      <c r="K1771" s="3" t="n">
        <v>27</v>
      </c>
      <c r="L1771" t="inlineStr">
        <is>
          <t>https://fr.wikipedia.org/wiki/Livre_%C3%A9gyptienne</t>
        </is>
      </c>
    </row>
    <row r="1772">
      <c r="A1772" t="inlineStr">
        <is>
          <t>monnaies-du-monde_franc-cfa</t>
        </is>
      </c>
      <c r="B1772" t="inlineStr">
        <is>
          <t>Géographie</t>
        </is>
      </c>
      <c r="C1772" t="inlineStr">
        <is>
          <t>Monnaies du monde</t>
        </is>
      </c>
      <c r="D1772" t="inlineStr">
        <is>
          <t>Franc CFA</t>
        </is>
      </c>
      <c r="E1772" s="5" t="inlineStr">
        <is>
          <t>Mythique</t>
        </is>
      </c>
      <c r="F1772" s="5" t="n">
        <v>819</v>
      </c>
      <c r="G1772" s="3" t="inlineStr">
        <is>
          <t>Mythique</t>
        </is>
      </c>
      <c r="H1772" s="3" t="n">
        <v>328</v>
      </c>
      <c r="I1772" s="3" t="n">
        <v>62</v>
      </c>
      <c r="J1772" s="3" t="n">
        <v>318</v>
      </c>
      <c r="K1772" s="3" t="n">
        <v>217</v>
      </c>
      <c r="L1772" t="inlineStr">
        <is>
          <t>https://fr.wikipedia.org/wiki/Franc_CFA</t>
        </is>
      </c>
    </row>
    <row r="1773">
      <c r="A1773" t="inlineStr">
        <is>
          <t>monnaies-du-monde_kwacha-zambien</t>
        </is>
      </c>
      <c r="B1773" t="inlineStr">
        <is>
          <t>Géographie</t>
        </is>
      </c>
      <c r="C1773" t="inlineStr">
        <is>
          <t>Monnaies du monde</t>
        </is>
      </c>
      <c r="D1773" t="inlineStr">
        <is>
          <t>Kwacha zambien</t>
        </is>
      </c>
      <c r="E1773" s="2" t="inlineStr">
        <is>
          <t>Commune</t>
        </is>
      </c>
      <c r="F1773" s="2" t="n">
        <v>119</v>
      </c>
      <c r="G1773" s="3" t="inlineStr">
        <is>
          <t>Commune</t>
        </is>
      </c>
      <c r="H1773" s="3" t="n">
        <v>20</v>
      </c>
      <c r="I1773" s="3" t="n">
        <v>52</v>
      </c>
      <c r="J1773" s="3" t="n">
        <v>3.6</v>
      </c>
      <c r="K1773" s="3" t="n">
        <v>3</v>
      </c>
      <c r="L1773" t="inlineStr">
        <is>
          <t>https://fr.wikipedia.org/wiki/Kwacha_zambien</t>
        </is>
      </c>
    </row>
    <row r="1774">
      <c r="A1774" t="inlineStr">
        <is>
          <t>monnaies-du-monde_dollar-namibien</t>
        </is>
      </c>
      <c r="B1774" t="inlineStr">
        <is>
          <t>Géographie</t>
        </is>
      </c>
      <c r="C1774" t="inlineStr">
        <is>
          <t>Monnaies du monde</t>
        </is>
      </c>
      <c r="D1774" t="inlineStr">
        <is>
          <t>Dollar namibien</t>
        </is>
      </c>
      <c r="E1774" s="2" t="inlineStr">
        <is>
          <t>Commune</t>
        </is>
      </c>
      <c r="F1774" s="2" t="n">
        <v>126</v>
      </c>
      <c r="G1774" s="3" t="inlineStr">
        <is>
          <t>Commune</t>
        </is>
      </c>
      <c r="H1774" s="3" t="n">
        <v>56</v>
      </c>
      <c r="I1774" s="3" t="n">
        <v>52</v>
      </c>
      <c r="J1774" s="3" t="n">
        <v>6.5</v>
      </c>
      <c r="K1774" s="3" t="n">
        <v>5</v>
      </c>
      <c r="L1774" t="inlineStr">
        <is>
          <t>https://fr.wikipedia.org/wiki/Dollar_namibien</t>
        </is>
      </c>
    </row>
    <row r="1775">
      <c r="A1775" t="inlineStr">
        <is>
          <t>monnaies-du-monde_ariary</t>
        </is>
      </c>
      <c r="B1775" t="inlineStr">
        <is>
          <t>Géographie</t>
        </is>
      </c>
      <c r="C1775" t="inlineStr">
        <is>
          <t>Monnaies du monde</t>
        </is>
      </c>
      <c r="D1775" t="inlineStr">
        <is>
          <t>Ariary</t>
        </is>
      </c>
      <c r="E1775" s="2" t="inlineStr">
        <is>
          <t>Commune</t>
        </is>
      </c>
      <c r="F1775" s="2" t="n">
        <v>190</v>
      </c>
      <c r="G1775" s="3" t="inlineStr">
        <is>
          <t>Rare</t>
        </is>
      </c>
      <c r="H1775" s="3" t="n">
        <v>224</v>
      </c>
      <c r="I1775" s="3" t="n">
        <v>51</v>
      </c>
      <c r="J1775" s="3" t="n">
        <v>36.1</v>
      </c>
      <c r="K1775" s="3" t="n">
        <v>26</v>
      </c>
      <c r="L1775" t="inlineStr">
        <is>
          <t>https://fr.wikipedia.org/wiki/Ariary</t>
        </is>
      </c>
    </row>
    <row r="1776">
      <c r="A1776" t="inlineStr">
        <is>
          <t>monnaies-du-monde_riyal-saoudien</t>
        </is>
      </c>
      <c r="B1776" t="inlineStr">
        <is>
          <t>Géographie</t>
        </is>
      </c>
      <c r="C1776" t="inlineStr">
        <is>
          <t>Monnaies du monde</t>
        </is>
      </c>
      <c r="D1776" t="inlineStr">
        <is>
          <t>Riyal saoudien</t>
        </is>
      </c>
      <c r="E1776" s="2" t="inlineStr">
        <is>
          <t>Commune</t>
        </is>
      </c>
      <c r="F1776" s="2" t="n">
        <v>210</v>
      </c>
      <c r="G1776" s="3" t="inlineStr">
        <is>
          <t>Commune</t>
        </is>
      </c>
      <c r="H1776" s="3" t="n">
        <v>160</v>
      </c>
      <c r="I1776" s="3" t="n">
        <v>69</v>
      </c>
      <c r="J1776" s="3" t="n">
        <v>17.5</v>
      </c>
      <c r="K1776" s="3" t="n">
        <v>13</v>
      </c>
      <c r="L1776" t="inlineStr">
        <is>
          <t>https://fr.wikipedia.org/wiki/Riyal_saoudien</t>
        </is>
      </c>
    </row>
    <row r="1777">
      <c r="A1777" t="inlineStr">
        <is>
          <t>monnaies-du-monde_dirham-des-emirats-arabes-unis</t>
        </is>
      </c>
      <c r="B1777" t="inlineStr">
        <is>
          <t>Géographie</t>
        </is>
      </c>
      <c r="C1777" t="inlineStr">
        <is>
          <t>Monnaies du monde</t>
        </is>
      </c>
      <c r="D1777" t="inlineStr">
        <is>
          <t>Dirham des Émirats arabes unis</t>
        </is>
      </c>
      <c r="E1777" s="7" t="inlineStr">
        <is>
          <t>Rare</t>
        </is>
      </c>
      <c r="F1777" s="7" t="n">
        <v>440</v>
      </c>
      <c r="G1777" s="3" t="inlineStr">
        <is>
          <t>Rare</t>
        </is>
      </c>
      <c r="H1777" s="3" t="n">
        <v>192</v>
      </c>
      <c r="I1777" s="3" t="n">
        <v>65</v>
      </c>
      <c r="J1777" s="3" t="n">
        <v>26.1</v>
      </c>
      <c r="K1777" s="3" t="n">
        <v>21</v>
      </c>
      <c r="L1777" t="inlineStr">
        <is>
          <t>https://fr.wikipedia.org/wiki/Dirham_des_%C3%89mirats_arabes_unis</t>
        </is>
      </c>
    </row>
    <row r="1778">
      <c r="A1778" t="inlineStr">
        <is>
          <t>monnaies-du-monde_riyal-qatarien</t>
        </is>
      </c>
      <c r="B1778" t="inlineStr">
        <is>
          <t>Géographie</t>
        </is>
      </c>
      <c r="C1778" t="inlineStr">
        <is>
          <t>Monnaies du monde</t>
        </is>
      </c>
      <c r="D1778" t="inlineStr">
        <is>
          <t>Riyal qatarien</t>
        </is>
      </c>
      <c r="E1778" s="2" t="inlineStr">
        <is>
          <t>Commune</t>
        </is>
      </c>
      <c r="F1778" s="2" t="n">
        <v>137</v>
      </c>
      <c r="G1778" s="3" t="inlineStr">
        <is>
          <t>Commune</t>
        </is>
      </c>
      <c r="H1778" s="3" t="n">
        <v>76</v>
      </c>
      <c r="I1778" s="3" t="n">
        <v>55</v>
      </c>
      <c r="J1778" s="3" t="n">
        <v>7.3</v>
      </c>
      <c r="K1778" s="3" t="n">
        <v>5</v>
      </c>
      <c r="L1778" t="inlineStr">
        <is>
          <t>https://fr.wikipedia.org/wiki/Riyal_qatarien</t>
        </is>
      </c>
    </row>
    <row r="1779">
      <c r="A1779" t="inlineStr">
        <is>
          <t>monnaies-du-monde_dinar-koweitien</t>
        </is>
      </c>
      <c r="B1779" t="inlineStr">
        <is>
          <t>Géographie</t>
        </is>
      </c>
      <c r="C1779" t="inlineStr">
        <is>
          <t>Monnaies du monde</t>
        </is>
      </c>
      <c r="D1779" t="inlineStr">
        <is>
          <t>Dinar koweïtien</t>
        </is>
      </c>
      <c r="E1779" s="2" t="inlineStr">
        <is>
          <t>Commune</t>
        </is>
      </c>
      <c r="F1779" s="2" t="n">
        <v>180</v>
      </c>
      <c r="G1779" s="3" t="inlineStr">
        <is>
          <t>Commune</t>
        </is>
      </c>
      <c r="H1779" s="3" t="n">
        <v>136</v>
      </c>
      <c r="I1779" s="3" t="n">
        <v>63</v>
      </c>
      <c r="J1779" s="3" t="n">
        <v>13.5</v>
      </c>
      <c r="K1779" s="3" t="n">
        <v>9.5</v>
      </c>
      <c r="L1779" t="inlineStr">
        <is>
          <t>https://fr.wikipedia.org/wiki/Dinar_kowe%C3%AFtien</t>
        </is>
      </c>
    </row>
    <row r="1780">
      <c r="A1780" t="inlineStr">
        <is>
          <t>monnaies-du-monde_dinar-jordanien</t>
        </is>
      </c>
      <c r="B1780" t="inlineStr">
        <is>
          <t>Géographie</t>
        </is>
      </c>
      <c r="C1780" t="inlineStr">
        <is>
          <t>Monnaies du monde</t>
        </is>
      </c>
      <c r="D1780" t="inlineStr">
        <is>
          <t>Dinar jordanien</t>
        </is>
      </c>
      <c r="E1780" s="2" t="inlineStr">
        <is>
          <t>Commune</t>
        </is>
      </c>
      <c r="F1780" s="2" t="n">
        <v>158</v>
      </c>
      <c r="G1780" s="3" t="inlineStr">
        <is>
          <t>Commune</t>
        </is>
      </c>
      <c r="H1780" s="3" t="n">
        <v>88</v>
      </c>
      <c r="I1780" s="3" t="n">
        <v>60</v>
      </c>
      <c r="J1780" s="3" t="n">
        <v>9.199999999999999</v>
      </c>
      <c r="K1780" s="3" t="n">
        <v>6</v>
      </c>
      <c r="L1780" t="inlineStr">
        <is>
          <t>https://fr.wikipedia.org/wiki/Dinar_jordanien</t>
        </is>
      </c>
    </row>
    <row r="1781">
      <c r="A1781" t="inlineStr">
        <is>
          <t>monnaies-du-monde_dinar-irakien</t>
        </is>
      </c>
      <c r="B1781" t="inlineStr">
        <is>
          <t>Géographie</t>
        </is>
      </c>
      <c r="C1781" t="inlineStr">
        <is>
          <t>Monnaies du monde</t>
        </is>
      </c>
      <c r="D1781" t="inlineStr">
        <is>
          <t>Dinar irakien</t>
        </is>
      </c>
      <c r="E1781" s="2" t="inlineStr">
        <is>
          <t>Commune</t>
        </is>
      </c>
      <c r="F1781" s="2" t="n">
        <v>157</v>
      </c>
      <c r="G1781" s="3" t="inlineStr">
        <is>
          <t>Commune</t>
        </is>
      </c>
      <c r="H1781" s="3" t="n">
        <v>44</v>
      </c>
      <c r="I1781" s="3" t="n">
        <v>62</v>
      </c>
      <c r="J1781" s="3" t="n">
        <v>6</v>
      </c>
      <c r="K1781" s="3" t="n">
        <v>4</v>
      </c>
      <c r="L1781" t="inlineStr">
        <is>
          <t>https://fr.wikipedia.org/wiki/Dinar_irakien</t>
        </is>
      </c>
    </row>
    <row r="1782">
      <c r="A1782" t="inlineStr">
        <is>
          <t>monnaies-du-monde_rial-iranien</t>
        </is>
      </c>
      <c r="B1782" t="inlineStr">
        <is>
          <t>Géographie</t>
        </is>
      </c>
      <c r="C1782" t="inlineStr">
        <is>
          <t>Monnaies du monde</t>
        </is>
      </c>
      <c r="D1782" t="inlineStr">
        <is>
          <t>Rial iranien</t>
        </is>
      </c>
      <c r="E1782" s="7" t="inlineStr">
        <is>
          <t>Rare</t>
        </is>
      </c>
      <c r="F1782" s="7" t="n">
        <v>464</v>
      </c>
      <c r="G1782" s="3" t="inlineStr">
        <is>
          <t>Rare</t>
        </is>
      </c>
      <c r="H1782" s="3" t="n">
        <v>256</v>
      </c>
      <c r="I1782" s="3" t="n">
        <v>74</v>
      </c>
      <c r="J1782" s="3" t="n">
        <v>45.6</v>
      </c>
      <c r="K1782" s="3" t="n">
        <v>28</v>
      </c>
      <c r="L1782" t="inlineStr">
        <is>
          <t>https://fr.wikipedia.org/wiki/Rial_iranien</t>
        </is>
      </c>
    </row>
    <row r="1783">
      <c r="A1783" t="inlineStr">
        <is>
          <t>monnaies-du-monde_shekel</t>
        </is>
      </c>
      <c r="B1783" t="inlineStr">
        <is>
          <t>Géographie</t>
        </is>
      </c>
      <c r="C1783" t="inlineStr">
        <is>
          <t>Monnaies du monde</t>
        </is>
      </c>
      <c r="D1783" t="inlineStr">
        <is>
          <t>Shekel</t>
        </is>
      </c>
      <c r="E1783" s="6" t="inlineStr">
        <is>
          <t>Épique</t>
        </is>
      </c>
      <c r="F1783" s="6" t="n">
        <v>638</v>
      </c>
      <c r="G1783" s="3" t="inlineStr">
        <is>
          <t>Épique</t>
        </is>
      </c>
      <c r="H1783" s="3" t="n">
        <v>280</v>
      </c>
      <c r="I1783" s="3" t="n">
        <v>82</v>
      </c>
      <c r="J1783" s="3" t="n">
        <v>57</v>
      </c>
      <c r="K1783" s="3" t="n">
        <v>42</v>
      </c>
      <c r="L1783" t="inlineStr">
        <is>
          <t>https://fr.wikipedia.org/wiki/Shekel</t>
        </is>
      </c>
    </row>
    <row r="1784">
      <c r="A1784" t="inlineStr">
        <is>
          <t>monnaies-du-monde_roupie-indienne</t>
        </is>
      </c>
      <c r="B1784" t="inlineStr">
        <is>
          <t>Géographie</t>
        </is>
      </c>
      <c r="C1784" t="inlineStr">
        <is>
          <t>Monnaies du monde</t>
        </is>
      </c>
      <c r="D1784" t="inlineStr">
        <is>
          <t>Roupie indienne</t>
        </is>
      </c>
      <c r="E1784" s="6" t="inlineStr">
        <is>
          <t>Épique</t>
        </is>
      </c>
      <c r="F1784" s="6" t="n">
        <v>635</v>
      </c>
      <c r="G1784" s="3" t="inlineStr">
        <is>
          <t>Rare</t>
        </is>
      </c>
      <c r="H1784" s="3" t="n">
        <v>228</v>
      </c>
      <c r="I1784" s="3" t="n">
        <v>92</v>
      </c>
      <c r="J1784" s="3" t="n">
        <v>36.4</v>
      </c>
      <c r="K1784" s="3" t="n">
        <v>28.5</v>
      </c>
      <c r="L1784" t="inlineStr">
        <is>
          <t>https://fr.wikipedia.org/wiki/Roupie_indienne</t>
        </is>
      </c>
    </row>
    <row r="1785">
      <c r="A1785" t="inlineStr">
        <is>
          <t>monnaies-du-monde_roupie-pakistanaise</t>
        </is>
      </c>
      <c r="B1785" t="inlineStr">
        <is>
          <t>Géographie</t>
        </is>
      </c>
      <c r="C1785" t="inlineStr">
        <is>
          <t>Monnaies du monde</t>
        </is>
      </c>
      <c r="D1785" t="inlineStr">
        <is>
          <t>Roupie pakistanaise</t>
        </is>
      </c>
      <c r="E1785" s="2" t="inlineStr">
        <is>
          <t>Commune</t>
        </is>
      </c>
      <c r="F1785" s="2" t="n">
        <v>186</v>
      </c>
      <c r="G1785" s="3" t="inlineStr">
        <is>
          <t>Commune</t>
        </is>
      </c>
      <c r="H1785" s="3" t="n">
        <v>40</v>
      </c>
      <c r="I1785" s="3" t="n">
        <v>71</v>
      </c>
      <c r="J1785" s="3" t="n">
        <v>6</v>
      </c>
      <c r="K1785" s="3" t="n">
        <v>5</v>
      </c>
      <c r="L1785" t="inlineStr">
        <is>
          <t>https://fr.wikipedia.org/wiki/Roupie_pakistanaise</t>
        </is>
      </c>
    </row>
    <row r="1786">
      <c r="A1786" t="inlineStr">
        <is>
          <t>monnaies-du-monde_taka</t>
        </is>
      </c>
      <c r="B1786" t="inlineStr">
        <is>
          <t>Géographie</t>
        </is>
      </c>
      <c r="C1786" t="inlineStr">
        <is>
          <t>Monnaies du monde</t>
        </is>
      </c>
      <c r="D1786" t="inlineStr">
        <is>
          <t>Taka</t>
        </is>
      </c>
      <c r="E1786" s="2" t="inlineStr">
        <is>
          <t>Commune</t>
        </is>
      </c>
      <c r="F1786" s="2" t="n">
        <v>186</v>
      </c>
      <c r="G1786" s="3" t="inlineStr">
        <is>
          <t>Commune</t>
        </is>
      </c>
      <c r="H1786" s="3" t="n">
        <v>52</v>
      </c>
      <c r="I1786" s="3" t="n">
        <v>70</v>
      </c>
      <c r="J1786" s="3" t="n">
        <v>6.4</v>
      </c>
      <c r="K1786" s="3" t="n">
        <v>6</v>
      </c>
      <c r="L1786" t="inlineStr">
        <is>
          <t>https://fr.wikipedia.org/wiki/Taka</t>
        </is>
      </c>
    </row>
    <row r="1787">
      <c r="A1787" t="inlineStr">
        <is>
          <t>monnaies-du-monde_won-sud-coreen-depuis-1962</t>
        </is>
      </c>
      <c r="B1787" t="inlineStr">
        <is>
          <t>Géographie</t>
        </is>
      </c>
      <c r="C1787" t="inlineStr">
        <is>
          <t>Monnaies du monde</t>
        </is>
      </c>
      <c r="D1787" t="inlineStr">
        <is>
          <t>Won sud-coréen</t>
        </is>
      </c>
      <c r="E1787" s="7" t="inlineStr">
        <is>
          <t>Rare</t>
        </is>
      </c>
      <c r="F1787" s="7" t="n">
        <v>470</v>
      </c>
      <c r="G1787" s="3" t="inlineStr">
        <is>
          <t>Rare</t>
        </is>
      </c>
      <c r="H1787" s="3" t="n">
        <v>240</v>
      </c>
      <c r="I1787" s="3" t="n">
        <v>78</v>
      </c>
      <c r="J1787" s="3" t="n">
        <v>40</v>
      </c>
      <c r="K1787" s="3" t="n">
        <v>33</v>
      </c>
      <c r="L1787" t="inlineStr">
        <is>
          <t>https://fr.wikipedia.org/wiki/Won_sud-cor%C3%A9en_%28depuis_1962%29</t>
        </is>
      </c>
    </row>
    <row r="1788">
      <c r="A1788" t="inlineStr">
        <is>
          <t>monnaies-du-monde_nouveau-dollar-de-taiwan</t>
        </is>
      </c>
      <c r="B1788" t="inlineStr">
        <is>
          <t>Géographie</t>
        </is>
      </c>
      <c r="C1788" t="inlineStr">
        <is>
          <t>Monnaies du monde</t>
        </is>
      </c>
      <c r="D1788" t="inlineStr">
        <is>
          <t>Nouveau dollar de Taïwan</t>
        </is>
      </c>
      <c r="E1788" s="2" t="inlineStr">
        <is>
          <t>Commune</t>
        </is>
      </c>
      <c r="F1788" s="2" t="n">
        <v>174</v>
      </c>
      <c r="G1788" s="3" t="inlineStr">
        <is>
          <t>Commune</t>
        </is>
      </c>
      <c r="H1788" s="3" t="n">
        <v>152</v>
      </c>
      <c r="I1788" s="3" t="n">
        <v>58</v>
      </c>
      <c r="J1788" s="3" t="n">
        <v>16.7</v>
      </c>
      <c r="K1788" s="3" t="n">
        <v>13</v>
      </c>
      <c r="L1788" t="inlineStr">
        <is>
          <t>https://fr.wikipedia.org/wiki/Nouveau_dollar_de_Ta%C3%AFwan</t>
        </is>
      </c>
    </row>
    <row r="1789">
      <c r="A1789" t="inlineStr">
        <is>
          <t>monnaies-du-monde_dollar-de-hong-kong</t>
        </is>
      </c>
      <c r="B1789" t="inlineStr">
        <is>
          <t>Géographie</t>
        </is>
      </c>
      <c r="C1789" t="inlineStr">
        <is>
          <t>Monnaies du monde</t>
        </is>
      </c>
      <c r="D1789" t="inlineStr">
        <is>
          <t>Dollar de Hong Kong</t>
        </is>
      </c>
      <c r="E1789" s="2" t="inlineStr">
        <is>
          <t>Commune</t>
        </is>
      </c>
      <c r="F1789" s="2" t="n">
        <v>212</v>
      </c>
      <c r="G1789" s="3" t="inlineStr">
        <is>
          <t>Rare</t>
        </is>
      </c>
      <c r="H1789" s="3" t="n">
        <v>180</v>
      </c>
      <c r="I1789" s="3" t="n">
        <v>67</v>
      </c>
      <c r="J1789" s="3" t="n">
        <v>22.1</v>
      </c>
      <c r="K1789" s="3" t="n">
        <v>14.5</v>
      </c>
      <c r="L1789" t="inlineStr">
        <is>
          <t>https://fr.wikipedia.org/wiki/Dollar_de_Hong_Kong</t>
        </is>
      </c>
    </row>
    <row r="1790">
      <c r="A1790" t="inlineStr">
        <is>
          <t>monnaies-du-monde_dollar-de-singapour</t>
        </is>
      </c>
      <c r="B1790" t="inlineStr">
        <is>
          <t>Géographie</t>
        </is>
      </c>
      <c r="C1790" t="inlineStr">
        <is>
          <t>Monnaies du monde</t>
        </is>
      </c>
      <c r="D1790" t="inlineStr">
        <is>
          <t>Dollar de Singapour</t>
        </is>
      </c>
      <c r="E1790" s="7" t="inlineStr">
        <is>
          <t>Rare</t>
        </is>
      </c>
      <c r="F1790" s="7" t="n">
        <v>438</v>
      </c>
      <c r="G1790" s="3" t="inlineStr">
        <is>
          <t>Commune</t>
        </is>
      </c>
      <c r="H1790" s="3" t="n">
        <v>140</v>
      </c>
      <c r="I1790" s="3" t="n">
        <v>72</v>
      </c>
      <c r="J1790" s="3" t="n">
        <v>14.2</v>
      </c>
      <c r="K1790" s="3" t="n">
        <v>13</v>
      </c>
      <c r="L1790" t="inlineStr">
        <is>
          <t>https://fr.wikipedia.org/wiki/Dollar_de_Singapour</t>
        </is>
      </c>
    </row>
    <row r="1791">
      <c r="A1791" t="inlineStr">
        <is>
          <t>monnaies-du-monde_baht</t>
        </is>
      </c>
      <c r="B1791" t="inlineStr">
        <is>
          <t>Géographie</t>
        </is>
      </c>
      <c r="C1791" t="inlineStr">
        <is>
          <t>Monnaies du monde</t>
        </is>
      </c>
      <c r="D1791" t="inlineStr">
        <is>
          <t>Baht</t>
        </is>
      </c>
      <c r="E1791" s="7" t="inlineStr">
        <is>
          <t>Rare</t>
        </is>
      </c>
      <c r="F1791" s="7" t="n">
        <v>455</v>
      </c>
      <c r="G1791" s="3" t="inlineStr">
        <is>
          <t>Rare</t>
        </is>
      </c>
      <c r="H1791" s="3" t="n">
        <v>196</v>
      </c>
      <c r="I1791" s="3" t="n">
        <v>76</v>
      </c>
      <c r="J1791" s="3" t="n">
        <v>28.9</v>
      </c>
      <c r="K1791" s="3" t="n">
        <v>20.5</v>
      </c>
      <c r="L1791" t="inlineStr">
        <is>
          <t>https://fr.wikipedia.org/wiki/Baht</t>
        </is>
      </c>
    </row>
    <row r="1792">
      <c r="A1792" t="inlineStr">
        <is>
          <t>monnaies-du-monde_dong-monnaie</t>
        </is>
      </c>
      <c r="B1792" t="inlineStr">
        <is>
          <t>Géographie</t>
        </is>
      </c>
      <c r="C1792" t="inlineStr">
        <is>
          <t>Monnaies du monde</t>
        </is>
      </c>
      <c r="D1792" t="inlineStr">
        <is>
          <t>Dong</t>
        </is>
      </c>
      <c r="E1792" s="2" t="inlineStr">
        <is>
          <t>Commune</t>
        </is>
      </c>
      <c r="F1792" s="2" t="n">
        <v>197</v>
      </c>
      <c r="G1792" s="3" t="inlineStr">
        <is>
          <t>Commune</t>
        </is>
      </c>
      <c r="H1792" s="3" t="n">
        <v>176</v>
      </c>
      <c r="I1792" s="3" t="n">
        <v>61</v>
      </c>
      <c r="J1792" s="3" t="n">
        <v>21.7</v>
      </c>
      <c r="K1792" s="3" t="n">
        <v>17</v>
      </c>
      <c r="L1792" t="inlineStr">
        <is>
          <t>https://fr.wikipedia.org/wiki/Dong_%28monnaie%29</t>
        </is>
      </c>
    </row>
    <row r="1793">
      <c r="A1793" t="inlineStr">
        <is>
          <t>monnaies-du-monde_ringgit</t>
        </is>
      </c>
      <c r="B1793" t="inlineStr">
        <is>
          <t>Géographie</t>
        </is>
      </c>
      <c r="C1793" t="inlineStr">
        <is>
          <t>Monnaies du monde</t>
        </is>
      </c>
      <c r="D1793" t="inlineStr">
        <is>
          <t>Ringgit</t>
        </is>
      </c>
      <c r="E1793" s="2" t="inlineStr">
        <is>
          <t>Commune</t>
        </is>
      </c>
      <c r="F1793" s="2" t="n">
        <v>199</v>
      </c>
      <c r="G1793" s="3" t="inlineStr">
        <is>
          <t>Commune</t>
        </is>
      </c>
      <c r="H1793" s="3" t="n">
        <v>168</v>
      </c>
      <c r="I1793" s="3" t="n">
        <v>63</v>
      </c>
      <c r="J1793" s="3" t="n">
        <v>17.8</v>
      </c>
      <c r="K1793" s="3" t="n">
        <v>17.5</v>
      </c>
      <c r="L1793" t="inlineStr">
        <is>
          <t>https://fr.wikipedia.org/wiki/Ringgit</t>
        </is>
      </c>
    </row>
    <row r="1794">
      <c r="A1794" t="inlineStr">
        <is>
          <t>monnaies-du-monde_roupie-indonesienne</t>
        </is>
      </c>
      <c r="B1794" t="inlineStr">
        <is>
          <t>Géographie</t>
        </is>
      </c>
      <c r="C1794" t="inlineStr">
        <is>
          <t>Monnaies du monde</t>
        </is>
      </c>
      <c r="D1794" t="inlineStr">
        <is>
          <t>Roupie indonésienne</t>
        </is>
      </c>
      <c r="E1794" s="7" t="inlineStr">
        <is>
          <t>Rare</t>
        </is>
      </c>
      <c r="F1794" s="7" t="n">
        <v>452</v>
      </c>
      <c r="G1794" s="3" t="inlineStr">
        <is>
          <t>Rare</t>
        </is>
      </c>
      <c r="H1794" s="3" t="n">
        <v>184</v>
      </c>
      <c r="I1794" s="3" t="n">
        <v>76</v>
      </c>
      <c r="J1794" s="3" t="n">
        <v>23.2</v>
      </c>
      <c r="K1794" s="3" t="n">
        <v>21.5</v>
      </c>
      <c r="L1794" t="inlineStr">
        <is>
          <t>https://fr.wikipedia.org/wiki/Roupie_indon%C3%A9sienne</t>
        </is>
      </c>
    </row>
    <row r="1795">
      <c r="A1795" t="inlineStr">
        <is>
          <t>monnaies-du-monde_peso-philippin</t>
        </is>
      </c>
      <c r="B1795" t="inlineStr">
        <is>
          <t>Géographie</t>
        </is>
      </c>
      <c r="C1795" t="inlineStr">
        <is>
          <t>Monnaies du monde</t>
        </is>
      </c>
      <c r="D1795" t="inlineStr">
        <is>
          <t>Peso philippin</t>
        </is>
      </c>
      <c r="E1795" s="2" t="inlineStr">
        <is>
          <t>Commune</t>
        </is>
      </c>
      <c r="F1795" s="2" t="n">
        <v>169</v>
      </c>
      <c r="G1795" s="3" t="inlineStr">
        <is>
          <t>Commune</t>
        </is>
      </c>
      <c r="H1795" s="3" t="n">
        <v>108</v>
      </c>
      <c r="I1795" s="3" t="n">
        <v>62</v>
      </c>
      <c r="J1795" s="3" t="n">
        <v>11</v>
      </c>
      <c r="K1795" s="3" t="n">
        <v>7</v>
      </c>
      <c r="L1795" t="inlineStr">
        <is>
          <t>https://fr.wikipedia.org/wiki/Peso_philippin</t>
        </is>
      </c>
    </row>
    <row r="1796">
      <c r="A1796" t="inlineStr">
        <is>
          <t>monnaies-du-monde_kyat</t>
        </is>
      </c>
      <c r="B1796" t="inlineStr">
        <is>
          <t>Géographie</t>
        </is>
      </c>
      <c r="C1796" t="inlineStr">
        <is>
          <t>Monnaies du monde</t>
        </is>
      </c>
      <c r="D1796" t="inlineStr">
        <is>
          <t>Kyat</t>
        </is>
      </c>
      <c r="E1796" s="2" t="inlineStr">
        <is>
          <t>Commune</t>
        </is>
      </c>
      <c r="F1796" s="2" t="n">
        <v>138</v>
      </c>
      <c r="G1796" s="3" t="inlineStr">
        <is>
          <t>Commune</t>
        </is>
      </c>
      <c r="H1796" s="3" t="n">
        <v>28</v>
      </c>
      <c r="I1796" s="3" t="n">
        <v>57</v>
      </c>
      <c r="J1796" s="3" t="n">
        <v>4.3</v>
      </c>
      <c r="K1796" s="3" t="n">
        <v>4</v>
      </c>
      <c r="L1796" t="inlineStr">
        <is>
          <t>https://fr.wikipedia.org/wiki/Kyat</t>
        </is>
      </c>
    </row>
    <row r="1797">
      <c r="A1797" t="inlineStr">
        <is>
          <t>monnaies-du-monde_tugrik</t>
        </is>
      </c>
      <c r="B1797" t="inlineStr">
        <is>
          <t>Géographie</t>
        </is>
      </c>
      <c r="C1797" t="inlineStr">
        <is>
          <t>Monnaies du monde</t>
        </is>
      </c>
      <c r="D1797" t="inlineStr">
        <is>
          <t>Tugrik</t>
        </is>
      </c>
      <c r="E1797" s="2" t="inlineStr">
        <is>
          <t>Commune</t>
        </is>
      </c>
      <c r="F1797" s="2" t="n">
        <v>182</v>
      </c>
      <c r="G1797" s="3" t="inlineStr">
        <is>
          <t>Commune</t>
        </is>
      </c>
      <c r="H1797" s="3" t="n">
        <v>100</v>
      </c>
      <c r="I1797" s="3" t="n">
        <v>65</v>
      </c>
      <c r="J1797" s="3" t="n">
        <v>10.1</v>
      </c>
      <c r="K1797" s="3" t="n">
        <v>10</v>
      </c>
      <c r="L1797" t="inlineStr">
        <is>
          <t>https://fr.wikipedia.org/wiki/Tugrik</t>
        </is>
      </c>
    </row>
    <row r="1798">
      <c r="A1798" t="inlineStr">
        <is>
          <t>monnaies-du-monde_tenge-kazakh</t>
        </is>
      </c>
      <c r="B1798" t="inlineStr">
        <is>
          <t>Géographie</t>
        </is>
      </c>
      <c r="C1798" t="inlineStr">
        <is>
          <t>Monnaies du monde</t>
        </is>
      </c>
      <c r="D1798" t="inlineStr">
        <is>
          <t>Tenge</t>
        </is>
      </c>
      <c r="E1798" s="2" t="inlineStr">
        <is>
          <t>Commune</t>
        </is>
      </c>
      <c r="F1798" s="2" t="n">
        <v>205</v>
      </c>
      <c r="G1798" s="3" t="inlineStr">
        <is>
          <t>Commune</t>
        </is>
      </c>
      <c r="H1798" s="3" t="n">
        <v>80</v>
      </c>
      <c r="I1798" s="3" t="n">
        <v>75</v>
      </c>
      <c r="J1798" s="3" t="n">
        <v>9.199999999999999</v>
      </c>
      <c r="K1798" s="3" t="n">
        <v>7</v>
      </c>
      <c r="L1798" t="inlineStr">
        <is>
          <t>https://fr.wikipedia.org/wiki/Tenge_kazakh</t>
        </is>
      </c>
    </row>
    <row r="1799">
      <c r="A1799" t="inlineStr">
        <is>
          <t>monnaies-du-monde_dollar-australien</t>
        </is>
      </c>
      <c r="B1799" t="inlineStr">
        <is>
          <t>Géographie</t>
        </is>
      </c>
      <c r="C1799" t="inlineStr">
        <is>
          <t>Monnaies du monde</t>
        </is>
      </c>
      <c r="D1799" t="inlineStr">
        <is>
          <t>Dollar australien</t>
        </is>
      </c>
      <c r="E1799" s="6" t="inlineStr">
        <is>
          <t>Épique</t>
        </is>
      </c>
      <c r="F1799" s="6" t="n">
        <v>635</v>
      </c>
      <c r="G1799" s="3" t="inlineStr">
        <is>
          <t>Rare</t>
        </is>
      </c>
      <c r="H1799" s="3" t="n">
        <v>208</v>
      </c>
      <c r="I1799" s="3" t="n">
        <v>92</v>
      </c>
      <c r="J1799" s="3" t="n">
        <v>34.1</v>
      </c>
      <c r="K1799" s="3" t="n">
        <v>31</v>
      </c>
      <c r="L1799" t="inlineStr">
        <is>
          <t>https://fr.wikipedia.org/wiki/Dollar_australien</t>
        </is>
      </c>
    </row>
    <row r="1800">
      <c r="A1800" t="inlineStr">
        <is>
          <t>monnaies-du-monde_dollar-neo-zelandais</t>
        </is>
      </c>
      <c r="B1800" t="inlineStr">
        <is>
          <t>Géographie</t>
        </is>
      </c>
      <c r="C1800" t="inlineStr">
        <is>
          <t>Monnaies du monde</t>
        </is>
      </c>
      <c r="D1800" t="inlineStr">
        <is>
          <t>Dollar néo-zélandais</t>
        </is>
      </c>
      <c r="E1800" s="7" t="inlineStr">
        <is>
          <t>Rare</t>
        </is>
      </c>
      <c r="F1800" s="7" t="n">
        <v>440</v>
      </c>
      <c r="G1800" s="3" t="inlineStr">
        <is>
          <t>Commune</t>
        </is>
      </c>
      <c r="H1800" s="3" t="n">
        <v>128</v>
      </c>
      <c r="I1800" s="3" t="n">
        <v>75</v>
      </c>
      <c r="J1800" s="3" t="n">
        <v>12.6</v>
      </c>
      <c r="K1800" s="3" t="n">
        <v>12</v>
      </c>
      <c r="L1800" t="inlineStr">
        <is>
          <t>https://fr.wikipedia.org/wiki/Dollar_n%C3%A9o-z%C3%A9landais</t>
        </is>
      </c>
    </row>
    <row r="1801">
      <c r="A1801" t="inlineStr">
        <is>
          <t>monnaies-du-monde_franc-pacifique</t>
        </is>
      </c>
      <c r="B1801" t="inlineStr">
        <is>
          <t>Géographie</t>
        </is>
      </c>
      <c r="C1801" t="inlineStr">
        <is>
          <t>Monnaies du monde</t>
        </is>
      </c>
      <c r="D1801" t="inlineStr">
        <is>
          <t>Franc Pacifique</t>
        </is>
      </c>
      <c r="E1801" s="7" t="inlineStr">
        <is>
          <t>Rare</t>
        </is>
      </c>
      <c r="F1801" s="7" t="n">
        <v>468</v>
      </c>
      <c r="G1801" s="3" t="inlineStr">
        <is>
          <t>Mythique</t>
        </is>
      </c>
      <c r="H1801" s="3" t="n">
        <v>316</v>
      </c>
      <c r="I1801" s="3" t="n">
        <v>49</v>
      </c>
      <c r="J1801" s="3" t="n">
        <v>107.7</v>
      </c>
      <c r="K1801" s="3" t="n">
        <v>88</v>
      </c>
      <c r="L1801" t="inlineStr">
        <is>
          <t>https://fr.wikipedia.org/wiki/Franc_Pacifique</t>
        </is>
      </c>
    </row>
    <row r="1802">
      <c r="A1802" t="inlineStr">
        <is>
          <t>monnaies-du-monde_couronne-islandaise</t>
        </is>
      </c>
      <c r="B1802" t="inlineStr">
        <is>
          <t>Géographie</t>
        </is>
      </c>
      <c r="C1802" t="inlineStr">
        <is>
          <t>Monnaies du monde</t>
        </is>
      </c>
      <c r="D1802" t="inlineStr">
        <is>
          <t>Couronne islandaise</t>
        </is>
      </c>
      <c r="E1802" s="7" t="inlineStr">
        <is>
          <t>Rare</t>
        </is>
      </c>
      <c r="F1802" s="7" t="n">
        <v>441</v>
      </c>
      <c r="G1802" s="3" t="inlineStr">
        <is>
          <t>Commune</t>
        </is>
      </c>
      <c r="H1802" s="3" t="n">
        <v>164</v>
      </c>
      <c r="I1802" s="3" t="n">
        <v>73</v>
      </c>
      <c r="J1802" s="3" t="n">
        <v>17.6</v>
      </c>
      <c r="K1802" s="3" t="n">
        <v>14</v>
      </c>
      <c r="L1802" t="inlineStr">
        <is>
          <t>https://fr.wikipedia.org/wiki/Couronne_islandaise</t>
        </is>
      </c>
    </row>
    <row r="1803">
      <c r="A1803" t="inlineStr">
        <is>
          <t>monnaies-du-monde_lev-bulgare</t>
        </is>
      </c>
      <c r="B1803" t="inlineStr">
        <is>
          <t>Géographie</t>
        </is>
      </c>
      <c r="C1803" t="inlineStr">
        <is>
          <t>Monnaies du monde</t>
        </is>
      </c>
      <c r="D1803" t="inlineStr">
        <is>
          <t>Lev bulgare</t>
        </is>
      </c>
      <c r="E1803" s="7" t="inlineStr">
        <is>
          <t>Rare</t>
        </is>
      </c>
      <c r="F1803" s="7" t="n">
        <v>455</v>
      </c>
      <c r="G1803" s="3" t="inlineStr">
        <is>
          <t>Rare</t>
        </is>
      </c>
      <c r="H1803" s="3" t="n">
        <v>244</v>
      </c>
      <c r="I1803" s="3" t="n">
        <v>72</v>
      </c>
      <c r="J1803" s="3" t="n">
        <v>43.1</v>
      </c>
      <c r="K1803" s="3" t="n">
        <v>21</v>
      </c>
      <c r="L1803" t="inlineStr">
        <is>
          <t>https://fr.wikipedia.org/wiki/Lev_bulgare</t>
        </is>
      </c>
    </row>
    <row r="1804">
      <c r="A1804" t="inlineStr">
        <is>
          <t>monnaies-du-monde_peso-uruguayen</t>
        </is>
      </c>
      <c r="B1804" t="inlineStr">
        <is>
          <t>Géographie</t>
        </is>
      </c>
      <c r="C1804" t="inlineStr">
        <is>
          <t>Monnaies du monde</t>
        </is>
      </c>
      <c r="D1804" t="inlineStr">
        <is>
          <t>Peso uruguayen</t>
        </is>
      </c>
      <c r="E1804" s="2" t="inlineStr">
        <is>
          <t>Commune</t>
        </is>
      </c>
      <c r="F1804" s="2" t="n">
        <v>113</v>
      </c>
      <c r="G1804" s="3" t="inlineStr">
        <is>
          <t>Commune</t>
        </is>
      </c>
      <c r="H1804" s="3" t="n">
        <v>24</v>
      </c>
      <c r="I1804" s="3" t="n">
        <v>50</v>
      </c>
      <c r="J1804" s="3" t="n">
        <v>4.2</v>
      </c>
      <c r="K1804" s="3" t="n">
        <v>3</v>
      </c>
      <c r="L1804" t="inlineStr">
        <is>
          <t>https://fr.wikipedia.org/wiki/Peso_uruguayen</t>
        </is>
      </c>
    </row>
    <row r="1805">
      <c r="A1805" t="inlineStr">
        <is>
          <t>monnaies-du-monde_peso-cubain</t>
        </is>
      </c>
      <c r="B1805" t="inlineStr">
        <is>
          <t>Géographie</t>
        </is>
      </c>
      <c r="C1805" t="inlineStr">
        <is>
          <t>Monnaies du monde</t>
        </is>
      </c>
      <c r="D1805" t="inlineStr">
        <is>
          <t>Peso cubain</t>
        </is>
      </c>
      <c r="E1805" s="2" t="inlineStr">
        <is>
          <t>Commune</t>
        </is>
      </c>
      <c r="F1805" s="2" t="n">
        <v>144</v>
      </c>
      <c r="G1805" s="3" t="inlineStr">
        <is>
          <t>Commune</t>
        </is>
      </c>
      <c r="H1805" s="3" t="n">
        <v>124</v>
      </c>
      <c r="I1805" s="3" t="n">
        <v>55</v>
      </c>
      <c r="J1805" s="3" t="n">
        <v>11.6</v>
      </c>
      <c r="K1805" s="3" t="n">
        <v>6</v>
      </c>
      <c r="L1805" t="inlineStr">
        <is>
          <t>https://fr.wikipedia.org/wiki/Peso_cubain</t>
        </is>
      </c>
    </row>
    <row r="1806">
      <c r="A1806" t="inlineStr">
        <is>
          <t>monnaies-du-monde_gourde-monnaie</t>
        </is>
      </c>
      <c r="B1806" t="inlineStr">
        <is>
          <t>Géographie</t>
        </is>
      </c>
      <c r="C1806" t="inlineStr">
        <is>
          <t>Monnaies du monde</t>
        </is>
      </c>
      <c r="D1806" t="inlineStr">
        <is>
          <t>Gourde</t>
        </is>
      </c>
      <c r="E1806" s="2" t="inlineStr">
        <is>
          <t>Commune</t>
        </is>
      </c>
      <c r="F1806" s="2" t="n">
        <v>178</v>
      </c>
      <c r="G1806" s="3" t="inlineStr">
        <is>
          <t>Rare</t>
        </is>
      </c>
      <c r="H1806" s="3" t="n">
        <v>200</v>
      </c>
      <c r="I1806" s="3" t="n">
        <v>52</v>
      </c>
      <c r="J1806" s="3" t="n">
        <v>29.2</v>
      </c>
      <c r="K1806" s="3" t="n">
        <v>20</v>
      </c>
      <c r="L1806" t="inlineStr">
        <is>
          <t>https://fr.wikipedia.org/wiki/Gourde_%28monnaie%29</t>
        </is>
      </c>
    </row>
    <row r="1807">
      <c r="A1807" t="inlineStr">
        <is>
          <t>monnaies-du-monde_roupie-srilankaise</t>
        </is>
      </c>
      <c r="B1807" t="inlineStr">
        <is>
          <t>Géographie</t>
        </is>
      </c>
      <c r="C1807" t="inlineStr">
        <is>
          <t>Monnaies du monde</t>
        </is>
      </c>
      <c r="D1807" t="inlineStr">
        <is>
          <t>Roupie srilankaise</t>
        </is>
      </c>
      <c r="E1807" s="2" t="inlineStr">
        <is>
          <t>Commune</t>
        </is>
      </c>
      <c r="F1807" s="2" t="n">
        <v>146</v>
      </c>
      <c r="G1807" s="3" t="inlineStr">
        <is>
          <t>Commune</t>
        </is>
      </c>
      <c r="H1807" s="3" t="n">
        <v>68</v>
      </c>
      <c r="I1807" s="3" t="n">
        <v>58</v>
      </c>
      <c r="J1807" s="3" t="n">
        <v>7</v>
      </c>
      <c r="K1807" s="3" t="n">
        <v>5</v>
      </c>
      <c r="L1807" t="inlineStr">
        <is>
          <t>https://fr.wikipedia.org/wiki/Roupie_srilankaise</t>
        </is>
      </c>
    </row>
    <row r="1808">
      <c r="A1808" t="inlineStr">
        <is>
          <t>monnaies-du-monde_roupie-nepalaise</t>
        </is>
      </c>
      <c r="B1808" t="inlineStr">
        <is>
          <t>Géographie</t>
        </is>
      </c>
      <c r="C1808" t="inlineStr">
        <is>
          <t>Monnaies du monde</t>
        </is>
      </c>
      <c r="D1808" t="inlineStr">
        <is>
          <t>Roupie népalaise</t>
        </is>
      </c>
      <c r="E1808" s="2" t="inlineStr">
        <is>
          <t>Commune</t>
        </is>
      </c>
      <c r="F1808" s="2" t="n">
        <v>175</v>
      </c>
      <c r="G1808" s="3" t="inlineStr">
        <is>
          <t>Commune</t>
        </is>
      </c>
      <c r="H1808" s="3" t="n">
        <v>48</v>
      </c>
      <c r="I1808" s="3" t="n">
        <v>67</v>
      </c>
      <c r="J1808" s="3" t="n">
        <v>6.3</v>
      </c>
      <c r="K1808" s="3" t="n">
        <v>6</v>
      </c>
      <c r="L1808" t="inlineStr">
        <is>
          <t>https://fr.wikipedia.org/wiki/Roupie_n%C3%A9palaise</t>
        </is>
      </c>
    </row>
    <row r="1809">
      <c r="A1809" t="inlineStr">
        <is>
          <t>monnaies-du-monde_livre-libanaise</t>
        </is>
      </c>
      <c r="B1809" t="inlineStr">
        <is>
          <t>Géographie</t>
        </is>
      </c>
      <c r="C1809" t="inlineStr">
        <is>
          <t>Monnaies du monde</t>
        </is>
      </c>
      <c r="D1809" t="inlineStr">
        <is>
          <t>Livre libanaise</t>
        </is>
      </c>
      <c r="E1809" s="2" t="inlineStr">
        <is>
          <t>Commune</t>
        </is>
      </c>
      <c r="F1809" s="2" t="n">
        <v>151</v>
      </c>
      <c r="G1809" s="3" t="inlineStr">
        <is>
          <t>Commune</t>
        </is>
      </c>
      <c r="H1809" s="3" t="n">
        <v>144</v>
      </c>
      <c r="I1809" s="3" t="n">
        <v>53</v>
      </c>
      <c r="J1809" s="3" t="n">
        <v>15.9</v>
      </c>
      <c r="K1809" s="3" t="n">
        <v>10</v>
      </c>
      <c r="L1809" t="inlineStr">
        <is>
          <t>https://fr.wikipedia.org/wiki/Livre_libanaise</t>
        </is>
      </c>
    </row>
    <row r="1810">
      <c r="A1810" t="inlineStr">
        <is>
          <t>monnaies-du-monde_dinar-bahreini</t>
        </is>
      </c>
      <c r="B1810" t="inlineStr">
        <is>
          <t>Géographie</t>
        </is>
      </c>
      <c r="C1810" t="inlineStr">
        <is>
          <t>Monnaies du monde</t>
        </is>
      </c>
      <c r="D1810" t="inlineStr">
        <is>
          <t>Dinar bahreïni</t>
        </is>
      </c>
      <c r="E1810" s="2" t="inlineStr">
        <is>
          <t>Commune</t>
        </is>
      </c>
      <c r="F1810" s="2" t="n">
        <v>132</v>
      </c>
      <c r="G1810" s="3" t="inlineStr">
        <is>
          <t>Commune</t>
        </is>
      </c>
      <c r="H1810" s="3" t="n">
        <v>32</v>
      </c>
      <c r="I1810" s="3" t="n">
        <v>55</v>
      </c>
      <c r="J1810" s="3" t="n">
        <v>4.7</v>
      </c>
      <c r="K1810" s="3" t="n">
        <v>4</v>
      </c>
      <c r="L1810" t="inlineStr">
        <is>
          <t>https://fr.wikipedia.org/wiki/Dinar_bahre%C3%AFni</t>
        </is>
      </c>
    </row>
    <row r="1811">
      <c r="A1811" t="inlineStr">
        <is>
          <t>monnaies-du-monde_rial-omanais</t>
        </is>
      </c>
      <c r="B1811" t="inlineStr">
        <is>
          <t>Géographie</t>
        </is>
      </c>
      <c r="C1811" t="inlineStr">
        <is>
          <t>Monnaies du monde</t>
        </is>
      </c>
      <c r="D1811" t="inlineStr">
        <is>
          <t>Rial omanais</t>
        </is>
      </c>
      <c r="E1811" s="2" t="inlineStr">
        <is>
          <t>Commune</t>
        </is>
      </c>
      <c r="F1811" s="2" t="n">
        <v>136</v>
      </c>
      <c r="G1811" s="3" t="inlineStr">
        <is>
          <t>Commune</t>
        </is>
      </c>
      <c r="H1811" s="3" t="n">
        <v>104</v>
      </c>
      <c r="I1811" s="3" t="n">
        <v>52</v>
      </c>
      <c r="J1811" s="3" t="n">
        <v>10.2</v>
      </c>
      <c r="K1811" s="3" t="n">
        <v>8</v>
      </c>
      <c r="L1811" t="inlineStr">
        <is>
          <t>https://fr.wikipedia.org/wiki/Rial_omanais</t>
        </is>
      </c>
    </row>
    <row r="1812">
      <c r="A1812" t="inlineStr">
        <is>
          <t>monnaies-du-monde_won-nord-coreen</t>
        </is>
      </c>
      <c r="B1812" t="inlineStr">
        <is>
          <t>Géographie</t>
        </is>
      </c>
      <c r="C1812" t="inlineStr">
        <is>
          <t>Monnaies du monde</t>
        </is>
      </c>
      <c r="D1812" t="inlineStr">
        <is>
          <t>Won nord-coréen</t>
        </is>
      </c>
      <c r="E1812" s="2" t="inlineStr">
        <is>
          <t>Commune</t>
        </is>
      </c>
      <c r="F1812" s="2" t="n">
        <v>196</v>
      </c>
      <c r="G1812" s="3" t="inlineStr">
        <is>
          <t>Commune</t>
        </is>
      </c>
      <c r="H1812" s="3" t="n">
        <v>120</v>
      </c>
      <c r="I1812" s="3" t="n">
        <v>68</v>
      </c>
      <c r="J1812" s="3" t="n">
        <v>11.6</v>
      </c>
      <c r="K1812" s="3" t="n">
        <v>11.5</v>
      </c>
      <c r="L1812" t="inlineStr">
        <is>
          <t>https://fr.wikipedia.org/wiki/Won_nord-cor%C3%A9en</t>
        </is>
      </c>
    </row>
    <row r="1813">
      <c r="A1813" t="inlineStr">
        <is>
          <t>monnaies-du-monde_dollar-du-zimbabwe</t>
        </is>
      </c>
      <c r="B1813" t="inlineStr">
        <is>
          <t>Géographie</t>
        </is>
      </c>
      <c r="C1813" t="inlineStr">
        <is>
          <t>Monnaies du monde</t>
        </is>
      </c>
      <c r="D1813" t="inlineStr">
        <is>
          <t>Dollar zimbabwéen</t>
        </is>
      </c>
      <c r="E1813" s="2" t="inlineStr">
        <is>
          <t>Commune</t>
        </is>
      </c>
      <c r="F1813" s="2" t="n">
        <v>208</v>
      </c>
      <c r="G1813" s="3" t="inlineStr">
        <is>
          <t>Rare</t>
        </is>
      </c>
      <c r="H1813" s="3" t="n">
        <v>260</v>
      </c>
      <c r="I1813" s="3" t="n">
        <v>55</v>
      </c>
      <c r="J1813" s="3" t="n">
        <v>47.7</v>
      </c>
      <c r="K1813" s="3" t="n">
        <v>22.5</v>
      </c>
      <c r="L1813" t="inlineStr">
        <is>
          <t>https://fr.wikipedia.org/wiki/Dollar_du_Zimbabwe</t>
        </is>
      </c>
    </row>
    <row r="1814">
      <c r="A1814" t="inlineStr">
        <is>
          <t>monnaies-du-monde_kwanza-monnaie</t>
        </is>
      </c>
      <c r="B1814" t="inlineStr">
        <is>
          <t>Géographie</t>
        </is>
      </c>
      <c r="C1814" t="inlineStr">
        <is>
          <t>Monnaies du monde</t>
        </is>
      </c>
      <c r="D1814" t="inlineStr">
        <is>
          <t>Kwanza</t>
        </is>
      </c>
      <c r="E1814" s="2" t="inlineStr">
        <is>
          <t>Commune</t>
        </is>
      </c>
      <c r="F1814" s="2" t="n">
        <v>191</v>
      </c>
      <c r="G1814" s="3" t="inlineStr">
        <is>
          <t>Commune</t>
        </is>
      </c>
      <c r="H1814" s="3" t="n">
        <v>92</v>
      </c>
      <c r="I1814" s="3" t="n">
        <v>70</v>
      </c>
      <c r="J1814" s="3" t="n">
        <v>9.199999999999999</v>
      </c>
      <c r="K1814" s="3" t="n">
        <v>6</v>
      </c>
      <c r="L1814" t="inlineStr">
        <is>
          <t>https://fr.wikipedia.org/wiki/Kwanza_%28monnaie%29</t>
        </is>
      </c>
    </row>
    <row r="1815">
      <c r="A1815" t="inlineStr">
        <is>
          <t>monnaies-du-monde_metical</t>
        </is>
      </c>
      <c r="B1815" t="inlineStr">
        <is>
          <t>Géographie</t>
        </is>
      </c>
      <c r="C1815" t="inlineStr">
        <is>
          <t>Monnaies du monde</t>
        </is>
      </c>
      <c r="D1815" t="inlineStr">
        <is>
          <t>Metical</t>
        </is>
      </c>
      <c r="E1815" s="2" t="inlineStr">
        <is>
          <t>Commune</t>
        </is>
      </c>
      <c r="F1815" s="2" t="n">
        <v>121</v>
      </c>
      <c r="G1815" s="3" t="inlineStr">
        <is>
          <t>Commune</t>
        </is>
      </c>
      <c r="H1815" s="3" t="n">
        <v>36</v>
      </c>
      <c r="I1815" s="3" t="n">
        <v>52</v>
      </c>
      <c r="J1815" s="3" t="n">
        <v>4.7</v>
      </c>
      <c r="K1815" s="3" t="n">
        <v>3.5</v>
      </c>
      <c r="L1815" t="inlineStr">
        <is>
          <t>https://fr.wikipedia.org/wiki/Metical</t>
        </is>
      </c>
    </row>
    <row r="1816">
      <c r="A1816" t="inlineStr">
        <is>
          <t>monnaies-du-monde_bitcoin</t>
        </is>
      </c>
      <c r="B1816" t="inlineStr">
        <is>
          <t>Géographie</t>
        </is>
      </c>
      <c r="C1816" t="inlineStr">
        <is>
          <t>Monnaies du monde</t>
        </is>
      </c>
      <c r="D1816" t="inlineStr">
        <is>
          <t>Bitcoin</t>
        </is>
      </c>
      <c r="E1816" s="5" t="inlineStr">
        <is>
          <t>Mythique</t>
        </is>
      </c>
      <c r="F1816" s="5" t="n">
        <v>859</v>
      </c>
      <c r="G1816" s="3" t="inlineStr">
        <is>
          <t>Mythique</t>
        </is>
      </c>
      <c r="H1816" s="3" t="n">
        <v>332</v>
      </c>
      <c r="I1816" s="3" t="n">
        <v>140</v>
      </c>
      <c r="J1816" s="3" t="n">
        <v>408.5</v>
      </c>
      <c r="K1816" s="3" t="n">
        <v>185</v>
      </c>
      <c r="L1816" t="inlineStr">
        <is>
          <t>https://fr.wikipedia.org/wiki/Bitcoin</t>
        </is>
      </c>
    </row>
    <row r="1817">
      <c r="A1817" t="inlineStr">
        <is>
          <t>scientifiques-celebres_archimede</t>
        </is>
      </c>
      <c r="B1817" t="inlineStr">
        <is>
          <t>Sciences et techniques</t>
        </is>
      </c>
      <c r="C1817" t="inlineStr">
        <is>
          <t>Scientifiques celebres</t>
        </is>
      </c>
      <c r="D1817" t="inlineStr">
        <is>
          <t>Archimède</t>
        </is>
      </c>
      <c r="E1817" s="5" t="inlineStr">
        <is>
          <t>Mythique</t>
        </is>
      </c>
      <c r="F1817" s="5" t="n">
        <v>870</v>
      </c>
      <c r="G1817" s="3" t="inlineStr">
        <is>
          <t>Épique</t>
        </is>
      </c>
      <c r="H1817" s="3" t="n">
        <v>294</v>
      </c>
      <c r="I1817" s="3" t="n">
        <v>192</v>
      </c>
      <c r="J1817" s="3" t="n">
        <v>312.2</v>
      </c>
      <c r="K1817" s="3" t="n">
        <v>228</v>
      </c>
      <c r="L1817" t="inlineStr">
        <is>
          <t>https://fr.wikipedia.org/wiki/Archim%C3%A8de</t>
        </is>
      </c>
    </row>
    <row r="1818">
      <c r="A1818" t="inlineStr">
        <is>
          <t>scientifiques-celebres_euclide</t>
        </is>
      </c>
      <c r="B1818" t="inlineStr">
        <is>
          <t>Sciences et techniques</t>
        </is>
      </c>
      <c r="C1818" t="inlineStr">
        <is>
          <t>Scientifiques celebres</t>
        </is>
      </c>
      <c r="D1818" t="inlineStr">
        <is>
          <t>Euclide</t>
        </is>
      </c>
      <c r="E1818" s="6" t="inlineStr">
        <is>
          <t>Épique</t>
        </is>
      </c>
      <c r="F1818" s="6" t="n">
        <v>749</v>
      </c>
      <c r="G1818" s="3" t="inlineStr">
        <is>
          <t>Rare</t>
        </is>
      </c>
      <c r="H1818" s="3" t="n">
        <v>253</v>
      </c>
      <c r="I1818" s="3" t="n">
        <v>170</v>
      </c>
      <c r="J1818" s="3" t="n">
        <v>164.4</v>
      </c>
      <c r="K1818" s="3" t="n">
        <v>151</v>
      </c>
      <c r="L1818" t="inlineStr">
        <is>
          <t>https://fr.wikipedia.org/wiki/Euclide</t>
        </is>
      </c>
    </row>
    <row r="1819">
      <c r="A1819" t="inlineStr">
        <is>
          <t>scientifiques-celebres_pythagore</t>
        </is>
      </c>
      <c r="B1819" t="inlineStr">
        <is>
          <t>Sciences et techniques</t>
        </is>
      </c>
      <c r="C1819" t="inlineStr">
        <is>
          <t>Scientifiques celebres</t>
        </is>
      </c>
      <c r="D1819" t="inlineStr">
        <is>
          <t>Pythagore</t>
        </is>
      </c>
      <c r="E1819" s="5" t="inlineStr">
        <is>
          <t>Mythique</t>
        </is>
      </c>
      <c r="F1819" s="5" t="n">
        <v>878</v>
      </c>
      <c r="G1819" s="3" t="inlineStr">
        <is>
          <t>Épique</t>
        </is>
      </c>
      <c r="H1819" s="3" t="n">
        <v>311</v>
      </c>
      <c r="I1819" s="3" t="n">
        <v>162</v>
      </c>
      <c r="J1819" s="3" t="n">
        <v>401.8</v>
      </c>
      <c r="K1819" s="3" t="n">
        <v>361</v>
      </c>
      <c r="L1819" t="inlineStr">
        <is>
          <t>https://fr.wikipedia.org/wiki/Pythagore</t>
        </is>
      </c>
    </row>
    <row r="1820">
      <c r="A1820" t="inlineStr">
        <is>
          <t>scientifiques-celebres_hippocrate</t>
        </is>
      </c>
      <c r="B1820" t="inlineStr">
        <is>
          <t>Sciences et techniques</t>
        </is>
      </c>
      <c r="C1820" t="inlineStr">
        <is>
          <t>Scientifiques celebres</t>
        </is>
      </c>
      <c r="D1820" t="inlineStr">
        <is>
          <t>Hippocrate</t>
        </is>
      </c>
      <c r="E1820" s="6" t="inlineStr">
        <is>
          <t>Épique</t>
        </is>
      </c>
      <c r="F1820" s="6" t="n">
        <v>731</v>
      </c>
      <c r="G1820" s="3" t="inlineStr">
        <is>
          <t>Épique</t>
        </is>
      </c>
      <c r="H1820" s="3" t="n">
        <v>263</v>
      </c>
      <c r="I1820" s="3" t="n">
        <v>125</v>
      </c>
      <c r="J1820" s="3" t="n">
        <v>187.3</v>
      </c>
      <c r="K1820" s="3" t="n">
        <v>137</v>
      </c>
      <c r="L1820" t="inlineStr">
        <is>
          <t>https://fr.wikipedia.org/wiki/Hippocrate</t>
        </is>
      </c>
    </row>
    <row r="1821">
      <c r="A1821" t="inlineStr">
        <is>
          <t>scientifiques-celebres_claude-ptolemee</t>
        </is>
      </c>
      <c r="B1821" t="inlineStr">
        <is>
          <t>Sciences et techniques</t>
        </is>
      </c>
      <c r="C1821" t="inlineStr">
        <is>
          <t>Scientifiques celebres</t>
        </is>
      </c>
      <c r="D1821" t="inlineStr">
        <is>
          <t>Ptolémée</t>
        </is>
      </c>
      <c r="E1821" s="6" t="inlineStr">
        <is>
          <t>Épique</t>
        </is>
      </c>
      <c r="F1821" s="6" t="n">
        <v>722</v>
      </c>
      <c r="G1821" s="3" t="inlineStr">
        <is>
          <t>Rare</t>
        </is>
      </c>
      <c r="H1821" s="3" t="n">
        <v>252</v>
      </c>
      <c r="I1821" s="3" t="n">
        <v>121</v>
      </c>
      <c r="J1821" s="3" t="n">
        <v>163.9</v>
      </c>
      <c r="K1821" s="3" t="n">
        <v>135</v>
      </c>
      <c r="L1821" t="inlineStr">
        <is>
          <t>https://fr.wikipedia.org/wiki/Claude_Ptol%C3%A9m%C3%A9e</t>
        </is>
      </c>
    </row>
    <row r="1822">
      <c r="A1822" t="inlineStr">
        <is>
          <t>scientifiques-celebres_al-khwarizmi</t>
        </is>
      </c>
      <c r="B1822" t="inlineStr">
        <is>
          <t>Sciences et techniques</t>
        </is>
      </c>
      <c r="C1822" t="inlineStr">
        <is>
          <t>Scientifiques celebres</t>
        </is>
      </c>
      <c r="D1822" t="inlineStr">
        <is>
          <t>Al-Khwârizmî</t>
        </is>
      </c>
      <c r="E1822" s="6" t="inlineStr">
        <is>
          <t>Épique</t>
        </is>
      </c>
      <c r="F1822" s="6" t="n">
        <v>744</v>
      </c>
      <c r="G1822" s="3" t="inlineStr">
        <is>
          <t>Rare</t>
        </is>
      </c>
      <c r="H1822" s="3" t="n">
        <v>262</v>
      </c>
      <c r="I1822" s="3" t="n">
        <v>153</v>
      </c>
      <c r="J1822" s="3" t="n">
        <v>184.2</v>
      </c>
      <c r="K1822" s="3" t="n">
        <v>139</v>
      </c>
      <c r="L1822" t="inlineStr">
        <is>
          <t>https://fr.wikipedia.org/wiki/Al-Khw%C3%A2rizm%C3%AE</t>
        </is>
      </c>
    </row>
    <row r="1823">
      <c r="A1823" t="inlineStr">
        <is>
          <t>scientifiques-celebres_avicenne</t>
        </is>
      </c>
      <c r="B1823" t="inlineStr">
        <is>
          <t>Sciences et techniques</t>
        </is>
      </c>
      <c r="C1823" t="inlineStr">
        <is>
          <t>Scientifiques celebres</t>
        </is>
      </c>
      <c r="D1823" t="inlineStr">
        <is>
          <t>Ibn Sina</t>
        </is>
      </c>
      <c r="E1823" s="5" t="inlineStr">
        <is>
          <t>Mythique</t>
        </is>
      </c>
      <c r="F1823" s="5" t="n">
        <v>870</v>
      </c>
      <c r="G1823" s="3" t="inlineStr">
        <is>
          <t>Épique</t>
        </is>
      </c>
      <c r="H1823" s="3" t="n">
        <v>299</v>
      </c>
      <c r="I1823" s="3" t="n">
        <v>162</v>
      </c>
      <c r="J1823" s="3" t="n">
        <v>366.3</v>
      </c>
      <c r="K1823" s="3" t="n">
        <v>248</v>
      </c>
      <c r="L1823" t="inlineStr">
        <is>
          <t>https://fr.wikipedia.org/wiki/Avicenne</t>
        </is>
      </c>
    </row>
    <row r="1824">
      <c r="A1824" t="inlineStr">
        <is>
          <t>scientifiques-celebres_alhazen</t>
        </is>
      </c>
      <c r="B1824" t="inlineStr">
        <is>
          <t>Sciences et techniques</t>
        </is>
      </c>
      <c r="C1824" t="inlineStr">
        <is>
          <t>Scientifiques celebres</t>
        </is>
      </c>
      <c r="D1824" t="inlineStr">
        <is>
          <t>Ibn al-Haytham</t>
        </is>
      </c>
      <c r="E1824" s="7" t="inlineStr">
        <is>
          <t>Rare</t>
        </is>
      </c>
      <c r="F1824" s="7" t="n">
        <v>503</v>
      </c>
      <c r="G1824" s="3" t="inlineStr">
        <is>
          <t>Rare</t>
        </is>
      </c>
      <c r="H1824" s="3" t="n">
        <v>187</v>
      </c>
      <c r="I1824" s="3" t="n">
        <v>92</v>
      </c>
      <c r="J1824" s="3" t="n">
        <v>77.3</v>
      </c>
      <c r="K1824" s="3" t="n">
        <v>46</v>
      </c>
      <c r="L1824" t="inlineStr">
        <is>
          <t>https://fr.wikipedia.org/wiki/Alhazen</t>
        </is>
      </c>
    </row>
    <row r="1825">
      <c r="A1825" t="inlineStr">
        <is>
          <t>scientifiques-celebres_nicolas-copernic</t>
        </is>
      </c>
      <c r="B1825" t="inlineStr">
        <is>
          <t>Sciences et techniques</t>
        </is>
      </c>
      <c r="C1825" t="inlineStr">
        <is>
          <t>Scientifiques celebres</t>
        </is>
      </c>
      <c r="D1825" t="inlineStr">
        <is>
          <t>Nicolas Copernic</t>
        </is>
      </c>
      <c r="E1825" s="5" t="inlineStr">
        <is>
          <t>Mythique</t>
        </is>
      </c>
      <c r="F1825" s="5" t="n">
        <v>879</v>
      </c>
      <c r="G1825" s="3" t="inlineStr">
        <is>
          <t>Épique</t>
        </is>
      </c>
      <c r="H1825" s="3" t="n">
        <v>309</v>
      </c>
      <c r="I1825" s="3" t="n">
        <v>180</v>
      </c>
      <c r="J1825" s="3" t="n">
        <v>401</v>
      </c>
      <c r="K1825" s="3" t="n">
        <v>331</v>
      </c>
      <c r="L1825" t="inlineStr">
        <is>
          <t>https://fr.wikipedia.org/wiki/Nicolas_Copernic</t>
        </is>
      </c>
    </row>
    <row r="1826">
      <c r="A1826" t="inlineStr">
        <is>
          <t>scientifiques-celebres_galilee-savant</t>
        </is>
      </c>
      <c r="B1826" t="inlineStr">
        <is>
          <t>Sciences et techniques</t>
        </is>
      </c>
      <c r="C1826" t="inlineStr">
        <is>
          <t>Scientifiques celebres</t>
        </is>
      </c>
      <c r="D1826" t="inlineStr">
        <is>
          <t>Galilée</t>
        </is>
      </c>
      <c r="E1826" s="8" t="inlineStr">
        <is>
          <t>Légendaire</t>
        </is>
      </c>
      <c r="F1826" s="8" t="n">
        <v>980</v>
      </c>
      <c r="G1826" s="3" t="inlineStr">
        <is>
          <t>Mythique</t>
        </is>
      </c>
      <c r="H1826" s="3" t="n">
        <v>329</v>
      </c>
      <c r="I1826" s="3" t="n">
        <v>210</v>
      </c>
      <c r="J1826" s="3" t="n">
        <v>646.6</v>
      </c>
      <c r="K1826" s="3" t="n">
        <v>510</v>
      </c>
      <c r="L1826" t="inlineStr">
        <is>
          <t>https://fr.wikipedia.org/wiki/Galil%C3%A9e_(savant)</t>
        </is>
      </c>
    </row>
    <row r="1827">
      <c r="A1827" t="inlineStr">
        <is>
          <t>scientifiques-celebres_johannes-kepler</t>
        </is>
      </c>
      <c r="B1827" t="inlineStr">
        <is>
          <t>Sciences et techniques</t>
        </is>
      </c>
      <c r="C1827" t="inlineStr">
        <is>
          <t>Scientifiques celebres</t>
        </is>
      </c>
      <c r="D1827" t="inlineStr">
        <is>
          <t>Johannes Kepler</t>
        </is>
      </c>
      <c r="E1827" s="6" t="inlineStr">
        <is>
          <t>Épique</t>
        </is>
      </c>
      <c r="F1827" s="6" t="n">
        <v>722</v>
      </c>
      <c r="G1827" s="3" t="inlineStr">
        <is>
          <t>Rare</t>
        </is>
      </c>
      <c r="H1827" s="3" t="n">
        <v>242</v>
      </c>
      <c r="I1827" s="3" t="n">
        <v>154</v>
      </c>
      <c r="J1827" s="3" t="n">
        <v>143.1</v>
      </c>
      <c r="K1827" s="3" t="n">
        <v>109</v>
      </c>
      <c r="L1827" t="inlineStr">
        <is>
          <t>https://fr.wikipedia.org/wiki/Johannes_Kepler</t>
        </is>
      </c>
    </row>
    <row r="1828">
      <c r="A1828" t="inlineStr">
        <is>
          <t>scientifiques-celebres_francis-bacon-philosophe</t>
        </is>
      </c>
      <c r="B1828" t="inlineStr">
        <is>
          <t>Sciences et techniques</t>
        </is>
      </c>
      <c r="C1828" t="inlineStr">
        <is>
          <t>Scientifiques celebres</t>
        </is>
      </c>
      <c r="D1828" t="inlineStr">
        <is>
          <t>Francis Bacon (philosophe)</t>
        </is>
      </c>
      <c r="E1828" s="7" t="inlineStr">
        <is>
          <t>Rare</t>
        </is>
      </c>
      <c r="F1828" s="7" t="n">
        <v>562</v>
      </c>
      <c r="G1828" s="3" t="inlineStr">
        <is>
          <t>Rare</t>
        </is>
      </c>
      <c r="H1828" s="3" t="n">
        <v>232</v>
      </c>
      <c r="I1828" s="3" t="n">
        <v>119</v>
      </c>
      <c r="J1828" s="3" t="n">
        <v>131.2</v>
      </c>
      <c r="K1828" s="3" t="n">
        <v>111</v>
      </c>
      <c r="L1828" t="inlineStr">
        <is>
          <t>https://fr.wikipedia.org/wiki/Francis_Bacon_(philosophe)</t>
        </is>
      </c>
    </row>
    <row r="1829">
      <c r="A1829" t="inlineStr">
        <is>
          <t>scientifiques-celebres_blaise-pascal</t>
        </is>
      </c>
      <c r="B1829" t="inlineStr">
        <is>
          <t>Sciences et techniques</t>
        </is>
      </c>
      <c r="C1829" t="inlineStr">
        <is>
          <t>Scientifiques celebres</t>
        </is>
      </c>
      <c r="D1829" t="inlineStr">
        <is>
          <t>Blaise Pascal</t>
        </is>
      </c>
      <c r="E1829" s="5" t="inlineStr">
        <is>
          <t>Mythique</t>
        </is>
      </c>
      <c r="F1829" s="5" t="n">
        <v>877</v>
      </c>
      <c r="G1829" s="3" t="inlineStr">
        <is>
          <t>Mythique</t>
        </is>
      </c>
      <c r="H1829" s="3" t="n">
        <v>322</v>
      </c>
      <c r="I1829" s="3" t="n">
        <v>137</v>
      </c>
      <c r="J1829" s="3" t="n">
        <v>511.2</v>
      </c>
      <c r="K1829" s="3" t="n">
        <v>430</v>
      </c>
      <c r="L1829" t="inlineStr">
        <is>
          <t>https://fr.wikipedia.org/wiki/Blaise_Pascal</t>
        </is>
      </c>
    </row>
    <row r="1830">
      <c r="A1830" t="inlineStr">
        <is>
          <t>scientifiques-celebres_isaac-newton</t>
        </is>
      </c>
      <c r="B1830" t="inlineStr">
        <is>
          <t>Sciences et techniques</t>
        </is>
      </c>
      <c r="C1830" t="inlineStr">
        <is>
          <t>Scientifiques celebres</t>
        </is>
      </c>
      <c r="D1830" t="inlineStr">
        <is>
          <t>Isaac Newton</t>
        </is>
      </c>
      <c r="E1830" s="4" t="inlineStr">
        <is>
          <t>Panthéon</t>
        </is>
      </c>
      <c r="F1830" s="4" t="n">
        <v>1052</v>
      </c>
      <c r="G1830" s="3" t="inlineStr">
        <is>
          <t>Mythique</t>
        </is>
      </c>
      <c r="H1830" s="3" t="n">
        <v>327</v>
      </c>
      <c r="I1830" s="3" t="n">
        <v>238</v>
      </c>
      <c r="J1830" s="3" t="n">
        <v>579.4</v>
      </c>
      <c r="K1830" s="3" t="n">
        <v>462</v>
      </c>
      <c r="L1830" t="inlineStr">
        <is>
          <t>https://fr.wikipedia.org/wiki/Isaac_Newton</t>
        </is>
      </c>
    </row>
    <row r="1831">
      <c r="A1831" t="inlineStr">
        <is>
          <t>scientifiques-celebres_gottfried-wilhelm-leibniz</t>
        </is>
      </c>
      <c r="B1831" t="inlineStr">
        <is>
          <t>Sciences et techniques</t>
        </is>
      </c>
      <c r="C1831" t="inlineStr">
        <is>
          <t>Scientifiques celebres</t>
        </is>
      </c>
      <c r="D1831" t="inlineStr">
        <is>
          <t>Gottfried Leibniz</t>
        </is>
      </c>
      <c r="E1831" s="6" t="inlineStr">
        <is>
          <t>Épique</t>
        </is>
      </c>
      <c r="F1831" s="6" t="n">
        <v>760</v>
      </c>
      <c r="G1831" s="3" t="inlineStr">
        <is>
          <t>Épique</t>
        </is>
      </c>
      <c r="H1831" s="3" t="n">
        <v>273</v>
      </c>
      <c r="I1831" s="3" t="n">
        <v>160</v>
      </c>
      <c r="J1831" s="3" t="n">
        <v>202.8</v>
      </c>
      <c r="K1831" s="3" t="n">
        <v>171</v>
      </c>
      <c r="L1831" t="inlineStr">
        <is>
          <t>https://fr.wikipedia.org/wiki/Gottfried_Wilhelm_Leibniz</t>
        </is>
      </c>
    </row>
    <row r="1832">
      <c r="A1832" t="inlineStr">
        <is>
          <t>scientifiques-celebres_robert-hooke</t>
        </is>
      </c>
      <c r="B1832" t="inlineStr">
        <is>
          <t>Sciences et techniques</t>
        </is>
      </c>
      <c r="C1832" t="inlineStr">
        <is>
          <t>Scientifiques celebres</t>
        </is>
      </c>
      <c r="D1832" t="inlineStr">
        <is>
          <t>Robert Hooke</t>
        </is>
      </c>
      <c r="E1832" s="7" t="inlineStr">
        <is>
          <t>Rare</t>
        </is>
      </c>
      <c r="F1832" s="7" t="n">
        <v>504</v>
      </c>
      <c r="G1832" s="3" t="inlineStr">
        <is>
          <t>Commune</t>
        </is>
      </c>
      <c r="H1832" s="3" t="n">
        <v>157</v>
      </c>
      <c r="I1832" s="3" t="n">
        <v>95</v>
      </c>
      <c r="J1832" s="3" t="n">
        <v>62.1</v>
      </c>
      <c r="K1832" s="3" t="n">
        <v>53</v>
      </c>
      <c r="L1832" t="inlineStr">
        <is>
          <t>https://fr.wikipedia.org/wiki/Robert_Hooke</t>
        </is>
      </c>
    </row>
    <row r="1833">
      <c r="A1833" t="inlineStr">
        <is>
          <t>scientifiques-celebres_antoni-van-leeuwenhoek</t>
        </is>
      </c>
      <c r="B1833" t="inlineStr">
        <is>
          <t>Sciences et techniques</t>
        </is>
      </c>
      <c r="C1833" t="inlineStr">
        <is>
          <t>Scientifiques celebres</t>
        </is>
      </c>
      <c r="D1833" t="inlineStr">
        <is>
          <t>Antonie van Leeuwenhoek</t>
        </is>
      </c>
      <c r="E1833" s="2" t="inlineStr">
        <is>
          <t>Commune</t>
        </is>
      </c>
      <c r="F1833" s="2" t="n">
        <v>333</v>
      </c>
      <c r="G1833" s="3" t="inlineStr">
        <is>
          <t>Commune</t>
        </is>
      </c>
      <c r="H1833" s="3" t="n">
        <v>139</v>
      </c>
      <c r="I1833" s="3" t="n">
        <v>102</v>
      </c>
      <c r="J1833" s="3" t="n">
        <v>45.3</v>
      </c>
      <c r="K1833" s="3" t="n">
        <v>44</v>
      </c>
      <c r="L1833" t="inlineStr">
        <is>
          <t>https://fr.wikipedia.org/wiki/Antoni_van_Leeuwenhoek</t>
        </is>
      </c>
    </row>
    <row r="1834">
      <c r="A1834" t="inlineStr">
        <is>
          <t>scientifiques-celebres_carl-von-linne</t>
        </is>
      </c>
      <c r="B1834" t="inlineStr">
        <is>
          <t>Sciences et techniques</t>
        </is>
      </c>
      <c r="C1834" t="inlineStr">
        <is>
          <t>Scientifiques celebres</t>
        </is>
      </c>
      <c r="D1834" t="inlineStr">
        <is>
          <t>Carl Linné</t>
        </is>
      </c>
      <c r="E1834" s="6" t="inlineStr">
        <is>
          <t>Épique</t>
        </is>
      </c>
      <c r="F1834" s="6" t="n">
        <v>744</v>
      </c>
      <c r="G1834" s="3" t="inlineStr">
        <is>
          <t>Rare</t>
        </is>
      </c>
      <c r="H1834" s="3" t="n">
        <v>249</v>
      </c>
      <c r="I1834" s="3" t="n">
        <v>189</v>
      </c>
      <c r="J1834" s="3" t="n">
        <v>157.3</v>
      </c>
      <c r="K1834" s="3" t="n">
        <v>133</v>
      </c>
      <c r="L1834" t="inlineStr">
        <is>
          <t>https://fr.wikipedia.org/wiki/Carl_von_Linn%C3%A9</t>
        </is>
      </c>
    </row>
    <row r="1835">
      <c r="A1835" t="inlineStr">
        <is>
          <t>scientifiques-celebres_benjamin-franklin</t>
        </is>
      </c>
      <c r="B1835" t="inlineStr">
        <is>
          <t>Sciences et techniques</t>
        </is>
      </c>
      <c r="C1835" t="inlineStr">
        <is>
          <t>Scientifiques celebres</t>
        </is>
      </c>
      <c r="D1835" t="inlineStr">
        <is>
          <t>Benjamin Franklin</t>
        </is>
      </c>
      <c r="E1835" s="5" t="inlineStr">
        <is>
          <t>Mythique</t>
        </is>
      </c>
      <c r="F1835" s="5" t="n">
        <v>874</v>
      </c>
      <c r="G1835" s="3" t="inlineStr">
        <is>
          <t>Mythique</t>
        </is>
      </c>
      <c r="H1835" s="3" t="n">
        <v>316</v>
      </c>
      <c r="I1835" s="3" t="n">
        <v>143</v>
      </c>
      <c r="J1835" s="3" t="n">
        <v>436.1</v>
      </c>
      <c r="K1835" s="3" t="n">
        <v>352</v>
      </c>
      <c r="L1835" t="inlineStr">
        <is>
          <t>https://fr.wikipedia.org/wiki/Benjamin_Franklin</t>
        </is>
      </c>
    </row>
    <row r="1836">
      <c r="A1836" t="inlineStr">
        <is>
          <t>scientifiques-celebres_antoine-lavoisier</t>
        </is>
      </c>
      <c r="B1836" t="inlineStr">
        <is>
          <t>Sciences et techniques</t>
        </is>
      </c>
      <c r="C1836" t="inlineStr">
        <is>
          <t>Scientifiques celebres</t>
        </is>
      </c>
      <c r="D1836" t="inlineStr">
        <is>
          <t>Antoine Lavoisier</t>
        </is>
      </c>
      <c r="E1836" s="5" t="inlineStr">
        <is>
          <t>Mythique</t>
        </is>
      </c>
      <c r="F1836" s="5" t="n">
        <v>859</v>
      </c>
      <c r="G1836" s="3" t="inlineStr">
        <is>
          <t>Épique</t>
        </is>
      </c>
      <c r="H1836" s="3" t="n">
        <v>307</v>
      </c>
      <c r="I1836" s="3" t="n">
        <v>111</v>
      </c>
      <c r="J1836" s="3" t="n">
        <v>395.2</v>
      </c>
      <c r="K1836" s="3" t="n">
        <v>372</v>
      </c>
      <c r="L1836" t="inlineStr">
        <is>
          <t>https://fr.wikipedia.org/wiki/Antoine_Lavoisier</t>
        </is>
      </c>
    </row>
    <row r="1837">
      <c r="A1837" t="inlineStr">
        <is>
          <t>scientifiques-celebres_alessandro-volta</t>
        </is>
      </c>
      <c r="B1837" t="inlineStr">
        <is>
          <t>Sciences et techniques</t>
        </is>
      </c>
      <c r="C1837" t="inlineStr">
        <is>
          <t>Scientifiques celebres</t>
        </is>
      </c>
      <c r="D1837" t="inlineStr">
        <is>
          <t>Alessandro Volta</t>
        </is>
      </c>
      <c r="E1837" s="7" t="inlineStr">
        <is>
          <t>Rare</t>
        </is>
      </c>
      <c r="F1837" s="7" t="n">
        <v>558</v>
      </c>
      <c r="G1837" s="3" t="inlineStr">
        <is>
          <t>Rare</t>
        </is>
      </c>
      <c r="H1837" s="3" t="n">
        <v>237</v>
      </c>
      <c r="I1837" s="3" t="n">
        <v>107</v>
      </c>
      <c r="J1837" s="3" t="n">
        <v>135</v>
      </c>
      <c r="K1837" s="3" t="n">
        <v>119</v>
      </c>
      <c r="L1837" t="inlineStr">
        <is>
          <t>https://fr.wikipedia.org/wiki/Alessandro_Volta</t>
        </is>
      </c>
    </row>
    <row r="1838">
      <c r="A1838" t="inlineStr">
        <is>
          <t>scientifiques-celebres_andre-marie-ampere</t>
        </is>
      </c>
      <c r="B1838" t="inlineStr">
        <is>
          <t>Sciences et techniques</t>
        </is>
      </c>
      <c r="C1838" t="inlineStr">
        <is>
          <t>Scientifiques celebres</t>
        </is>
      </c>
      <c r="D1838" t="inlineStr">
        <is>
          <t>André-Marie Ampère</t>
        </is>
      </c>
      <c r="E1838" s="7" t="inlineStr">
        <is>
          <t>Rare</t>
        </is>
      </c>
      <c r="F1838" s="7" t="n">
        <v>555</v>
      </c>
      <c r="G1838" s="3" t="inlineStr">
        <is>
          <t>Rare</t>
        </is>
      </c>
      <c r="H1838" s="3" t="n">
        <v>221</v>
      </c>
      <c r="I1838" s="3" t="n">
        <v>107</v>
      </c>
      <c r="J1838" s="3" t="n">
        <v>118.1</v>
      </c>
      <c r="K1838" s="3" t="n">
        <v>124</v>
      </c>
      <c r="L1838" t="inlineStr">
        <is>
          <t>https://fr.wikipedia.org/wiki/Andr%C3%A9-Marie_Amp%C3%A8re</t>
        </is>
      </c>
    </row>
    <row r="1839">
      <c r="A1839" t="inlineStr">
        <is>
          <t>scientifiques-celebres_michael-faraday</t>
        </is>
      </c>
      <c r="B1839" t="inlineStr">
        <is>
          <t>Sciences et techniques</t>
        </is>
      </c>
      <c r="C1839" t="inlineStr">
        <is>
          <t>Scientifiques celebres</t>
        </is>
      </c>
      <c r="D1839" t="inlineStr">
        <is>
          <t>Michael Faraday</t>
        </is>
      </c>
      <c r="E1839" s="7" t="inlineStr">
        <is>
          <t>Rare</t>
        </is>
      </c>
      <c r="F1839" s="7" t="n">
        <v>556</v>
      </c>
      <c r="G1839" s="3" t="inlineStr">
        <is>
          <t>Rare</t>
        </is>
      </c>
      <c r="H1839" s="3" t="n">
        <v>198</v>
      </c>
      <c r="I1839" s="3" t="n">
        <v>156</v>
      </c>
      <c r="J1839" s="3" t="n">
        <v>90.3</v>
      </c>
      <c r="K1839" s="3" t="n">
        <v>82</v>
      </c>
      <c r="L1839" t="inlineStr">
        <is>
          <t>https://fr.wikipedia.org/wiki/Michael_Faraday</t>
        </is>
      </c>
    </row>
    <row r="1840">
      <c r="A1840" t="inlineStr">
        <is>
          <t>scientifiques-celebres_charles-darwin</t>
        </is>
      </c>
      <c r="B1840" t="inlineStr">
        <is>
          <t>Sciences et techniques</t>
        </is>
      </c>
      <c r="C1840" t="inlineStr">
        <is>
          <t>Scientifiques celebres</t>
        </is>
      </c>
      <c r="D1840" t="inlineStr">
        <is>
          <t>Charles Darwin</t>
        </is>
      </c>
      <c r="E1840" s="4" t="inlineStr">
        <is>
          <t>Panthéon</t>
        </is>
      </c>
      <c r="F1840" s="4" t="n">
        <v>1024</v>
      </c>
      <c r="G1840" s="3" t="inlineStr">
        <is>
          <t>Mythique</t>
        </is>
      </c>
      <c r="H1840" s="3" t="n">
        <v>320</v>
      </c>
      <c r="I1840" s="3" t="n">
        <v>212</v>
      </c>
      <c r="J1840" s="3" t="n">
        <v>504.1</v>
      </c>
      <c r="K1840" s="3" t="n">
        <v>392</v>
      </c>
      <c r="L1840" t="inlineStr">
        <is>
          <t>https://fr.wikipedia.org/wiki/Charles_Darwin</t>
        </is>
      </c>
    </row>
    <row r="1841">
      <c r="A1841" t="inlineStr">
        <is>
          <t>scientifiques-celebres_gregor-mendel</t>
        </is>
      </c>
      <c r="B1841" t="inlineStr">
        <is>
          <t>Sciences et techniques</t>
        </is>
      </c>
      <c r="C1841" t="inlineStr">
        <is>
          <t>Scientifiques celebres</t>
        </is>
      </c>
      <c r="D1841" t="inlineStr">
        <is>
          <t>Gregor Mendel</t>
        </is>
      </c>
      <c r="E1841" s="7" t="inlineStr">
        <is>
          <t>Rare</t>
        </is>
      </c>
      <c r="F1841" s="7" t="n">
        <v>528</v>
      </c>
      <c r="G1841" s="3" t="inlineStr">
        <is>
          <t>Rare</t>
        </is>
      </c>
      <c r="H1841" s="3" t="n">
        <v>182</v>
      </c>
      <c r="I1841" s="3" t="n">
        <v>116</v>
      </c>
      <c r="J1841" s="3" t="n">
        <v>76.40000000000001</v>
      </c>
      <c r="K1841" s="3" t="n">
        <v>65</v>
      </c>
      <c r="L1841" t="inlineStr">
        <is>
          <t>https://fr.wikipedia.org/wiki/Gregor_Mendel</t>
        </is>
      </c>
    </row>
    <row r="1842">
      <c r="A1842" t="inlineStr">
        <is>
          <t>scientifiques-celebres_louis-pasteur</t>
        </is>
      </c>
      <c r="B1842" t="inlineStr">
        <is>
          <t>Sciences et techniques</t>
        </is>
      </c>
      <c r="C1842" t="inlineStr">
        <is>
          <t>Scientifiques celebres</t>
        </is>
      </c>
      <c r="D1842" t="inlineStr">
        <is>
          <t>Louis Pasteur</t>
        </is>
      </c>
      <c r="E1842" s="5" t="inlineStr">
        <is>
          <t>Mythique</t>
        </is>
      </c>
      <c r="F1842" s="5" t="n">
        <v>888</v>
      </c>
      <c r="G1842" s="3" t="inlineStr">
        <is>
          <t>Mythique</t>
        </is>
      </c>
      <c r="H1842" s="3" t="n">
        <v>324</v>
      </c>
      <c r="I1842" s="3" t="n">
        <v>171</v>
      </c>
      <c r="J1842" s="3" t="n">
        <v>546.2</v>
      </c>
      <c r="K1842" s="3" t="n">
        <v>467</v>
      </c>
      <c r="L1842" t="inlineStr">
        <is>
          <t>https://fr.wikipedia.org/wiki/Louis_Pasteur</t>
        </is>
      </c>
    </row>
    <row r="1843">
      <c r="A1843" t="inlineStr">
        <is>
          <t>scientifiques-celebres_claude-bernard</t>
        </is>
      </c>
      <c r="B1843" t="inlineStr">
        <is>
          <t>Sciences et techniques</t>
        </is>
      </c>
      <c r="C1843" t="inlineStr">
        <is>
          <t>Scientifiques celebres</t>
        </is>
      </c>
      <c r="D1843" t="inlineStr">
        <is>
          <t>Claude Bernard</t>
        </is>
      </c>
      <c r="E1843" s="2" t="inlineStr">
        <is>
          <t>Commune</t>
        </is>
      </c>
      <c r="F1843" s="2" t="n">
        <v>325</v>
      </c>
      <c r="G1843" s="3" t="inlineStr">
        <is>
          <t>Rare</t>
        </is>
      </c>
      <c r="H1843" s="3" t="n">
        <v>231</v>
      </c>
      <c r="I1843" s="3" t="n">
        <v>61</v>
      </c>
      <c r="J1843" s="3" t="n">
        <v>130.1</v>
      </c>
      <c r="K1843" s="3" t="n">
        <v>108</v>
      </c>
      <c r="L1843" t="inlineStr">
        <is>
          <t>https://fr.wikipedia.org/wiki/Claude_Bernard</t>
        </is>
      </c>
    </row>
    <row r="1844">
      <c r="A1844" t="inlineStr">
        <is>
          <t>scientifiques-celebres_james-clerk-maxwell</t>
        </is>
      </c>
      <c r="B1844" t="inlineStr">
        <is>
          <t>Sciences et techniques</t>
        </is>
      </c>
      <c r="C1844" t="inlineStr">
        <is>
          <t>Scientifiques celebres</t>
        </is>
      </c>
      <c r="D1844" t="inlineStr">
        <is>
          <t>James Clerk Maxwell</t>
        </is>
      </c>
      <c r="E1844" s="7" t="inlineStr">
        <is>
          <t>Rare</t>
        </is>
      </c>
      <c r="F1844" s="7" t="n">
        <v>537</v>
      </c>
      <c r="G1844" s="3" t="inlineStr">
        <is>
          <t>Commune</t>
        </is>
      </c>
      <c r="H1844" s="3" t="n">
        <v>178</v>
      </c>
      <c r="I1844" s="3" t="n">
        <v>141</v>
      </c>
      <c r="J1844" s="3" t="n">
        <v>76.09999999999999</v>
      </c>
      <c r="K1844" s="3" t="n">
        <v>63</v>
      </c>
      <c r="L1844" t="inlineStr">
        <is>
          <t>https://fr.wikipedia.org/wiki/James_Clerk_Maxwell</t>
        </is>
      </c>
    </row>
    <row r="1845">
      <c r="A1845" t="inlineStr">
        <is>
          <t>scientifiques-celebres_dmitri-mendeleiev</t>
        </is>
      </c>
      <c r="B1845" t="inlineStr">
        <is>
          <t>Sciences et techniques</t>
        </is>
      </c>
      <c r="C1845" t="inlineStr">
        <is>
          <t>Scientifiques celebres</t>
        </is>
      </c>
      <c r="D1845" t="inlineStr">
        <is>
          <t>Dmitri Mendeleïev</t>
        </is>
      </c>
      <c r="E1845" s="6" t="inlineStr">
        <is>
          <t>Épique</t>
        </is>
      </c>
      <c r="F1845" s="6" t="n">
        <v>719</v>
      </c>
      <c r="G1845" s="3" t="inlineStr">
        <is>
          <t>Rare</t>
        </is>
      </c>
      <c r="H1845" s="3" t="n">
        <v>222</v>
      </c>
      <c r="I1845" s="3" t="n">
        <v>159</v>
      </c>
      <c r="J1845" s="3" t="n">
        <v>123.7</v>
      </c>
      <c r="K1845" s="3" t="n">
        <v>109</v>
      </c>
      <c r="L1845" t="inlineStr">
        <is>
          <t>https://fr.wikipedia.org/wiki/Dmitri_Mendele%C3%AFev</t>
        </is>
      </c>
    </row>
    <row r="1846">
      <c r="A1846" t="inlineStr">
        <is>
          <t>scientifiques-celebres_wilhelm-rontgen</t>
        </is>
      </c>
      <c r="B1846" t="inlineStr">
        <is>
          <t>Sciences et techniques</t>
        </is>
      </c>
      <c r="C1846" t="inlineStr">
        <is>
          <t>Scientifiques celebres</t>
        </is>
      </c>
      <c r="D1846" t="inlineStr">
        <is>
          <t>Wilhelm Röntgen</t>
        </is>
      </c>
      <c r="E1846" s="7" t="inlineStr">
        <is>
          <t>Rare</t>
        </is>
      </c>
      <c r="F1846" s="7" t="n">
        <v>513</v>
      </c>
      <c r="G1846" s="3" t="inlineStr">
        <is>
          <t>Commune</t>
        </is>
      </c>
      <c r="H1846" s="3" t="n">
        <v>149</v>
      </c>
      <c r="I1846" s="3" t="n">
        <v>141</v>
      </c>
      <c r="J1846" s="3" t="n">
        <v>51.8</v>
      </c>
      <c r="K1846" s="3" t="n">
        <v>36</v>
      </c>
      <c r="L1846" t="inlineStr">
        <is>
          <t>https://fr.wikipedia.org/wiki/Wilhelm_R%C3%B6ntgen</t>
        </is>
      </c>
    </row>
    <row r="1847">
      <c r="A1847" t="inlineStr">
        <is>
          <t>scientifiques-celebres_marie-curie</t>
        </is>
      </c>
      <c r="B1847" t="inlineStr">
        <is>
          <t>Sciences et techniques</t>
        </is>
      </c>
      <c r="C1847" t="inlineStr">
        <is>
          <t>Scientifiques celebres</t>
        </is>
      </c>
      <c r="D1847" t="inlineStr">
        <is>
          <t>Marie Curie</t>
        </is>
      </c>
      <c r="E1847" s="4" t="inlineStr">
        <is>
          <t>Panthéon</t>
        </is>
      </c>
      <c r="F1847" s="4" t="n">
        <v>1158</v>
      </c>
      <c r="G1847" s="3" t="inlineStr">
        <is>
          <t>Légendaire</t>
        </is>
      </c>
      <c r="H1847" s="3" t="n">
        <v>340</v>
      </c>
      <c r="I1847" s="3" t="n">
        <v>199</v>
      </c>
      <c r="J1847" s="3" t="n">
        <v>2200.6</v>
      </c>
      <c r="K1847" s="3" t="n">
        <v>1422</v>
      </c>
      <c r="L1847" t="inlineStr">
        <is>
          <t>https://fr.wikipedia.org/wiki/Marie_Curie</t>
        </is>
      </c>
    </row>
    <row r="1848">
      <c r="A1848" t="inlineStr">
        <is>
          <t>scientifiques-celebres_pierre-curie</t>
        </is>
      </c>
      <c r="B1848" t="inlineStr">
        <is>
          <t>Sciences et techniques</t>
        </is>
      </c>
      <c r="C1848" t="inlineStr">
        <is>
          <t>Scientifiques celebres</t>
        </is>
      </c>
      <c r="D1848" t="inlineStr">
        <is>
          <t>Pierre Curie</t>
        </is>
      </c>
      <c r="E1848" s="6" t="inlineStr">
        <is>
          <t>Épique</t>
        </is>
      </c>
      <c r="F1848" s="6" t="n">
        <v>760</v>
      </c>
      <c r="G1848" s="3" t="inlineStr">
        <is>
          <t>Épique</t>
        </is>
      </c>
      <c r="H1848" s="3" t="n">
        <v>302</v>
      </c>
      <c r="I1848" s="3" t="n">
        <v>115</v>
      </c>
      <c r="J1848" s="3" t="n">
        <v>367.8</v>
      </c>
      <c r="K1848" s="3" t="n">
        <v>178</v>
      </c>
      <c r="L1848" t="inlineStr">
        <is>
          <t>https://fr.wikipedia.org/wiki/Pierre_Curie</t>
        </is>
      </c>
    </row>
    <row r="1849">
      <c r="A1849" t="inlineStr">
        <is>
          <t>scientifiques-celebres_max-planck</t>
        </is>
      </c>
      <c r="B1849" t="inlineStr">
        <is>
          <t>Sciences et techniques</t>
        </is>
      </c>
      <c r="C1849" t="inlineStr">
        <is>
          <t>Scientifiques celebres</t>
        </is>
      </c>
      <c r="D1849" t="inlineStr">
        <is>
          <t>Max Planck</t>
        </is>
      </c>
      <c r="E1849" s="6" t="inlineStr">
        <is>
          <t>Épique</t>
        </is>
      </c>
      <c r="F1849" s="6" t="n">
        <v>723</v>
      </c>
      <c r="G1849" s="3" t="inlineStr">
        <is>
          <t>Rare</t>
        </is>
      </c>
      <c r="H1849" s="3" t="n">
        <v>227</v>
      </c>
      <c r="I1849" s="3" t="n">
        <v>149</v>
      </c>
      <c r="J1849" s="3" t="n">
        <v>128.1</v>
      </c>
      <c r="K1849" s="3" t="n">
        <v>132</v>
      </c>
      <c r="L1849" t="inlineStr">
        <is>
          <t>https://fr.wikipedia.org/wiki/Max_Planck</t>
        </is>
      </c>
    </row>
    <row r="1850">
      <c r="A1850" t="inlineStr">
        <is>
          <t>scientifiques-celebres_albert-einstein</t>
        </is>
      </c>
      <c r="B1850" t="inlineStr">
        <is>
          <t>Sciences et techniques</t>
        </is>
      </c>
      <c r="C1850" t="inlineStr">
        <is>
          <t>Scientifiques celebres</t>
        </is>
      </c>
      <c r="D1850" t="inlineStr">
        <is>
          <t>Albert Einstein</t>
        </is>
      </c>
      <c r="E1850" s="4" t="inlineStr">
        <is>
          <t>Panthéon</t>
        </is>
      </c>
      <c r="F1850" s="4" t="n">
        <v>1177</v>
      </c>
      <c r="G1850" s="3" t="inlineStr">
        <is>
          <t>Légendaire</t>
        </is>
      </c>
      <c r="H1850" s="3" t="n">
        <v>338</v>
      </c>
      <c r="I1850" s="3" t="n">
        <v>237</v>
      </c>
      <c r="J1850" s="3" t="n">
        <v>1501.8</v>
      </c>
      <c r="K1850" s="3" t="n">
        <v>1103</v>
      </c>
      <c r="L1850" t="inlineStr">
        <is>
          <t>https://fr.wikipedia.org/wiki/Albert_Einstein</t>
        </is>
      </c>
    </row>
    <row r="1851">
      <c r="A1851" t="inlineStr">
        <is>
          <t>scientifiques-celebres_niels-bohr</t>
        </is>
      </c>
      <c r="B1851" t="inlineStr">
        <is>
          <t>Sciences et techniques</t>
        </is>
      </c>
      <c r="C1851" t="inlineStr">
        <is>
          <t>Scientifiques celebres</t>
        </is>
      </c>
      <c r="D1851" t="inlineStr">
        <is>
          <t>Niels Bohr</t>
        </is>
      </c>
      <c r="E1851" s="6" t="inlineStr">
        <is>
          <t>Épique</t>
        </is>
      </c>
      <c r="F1851" s="6" t="n">
        <v>718</v>
      </c>
      <c r="G1851" s="3" t="inlineStr">
        <is>
          <t>Rare</t>
        </is>
      </c>
      <c r="H1851" s="3" t="n">
        <v>236</v>
      </c>
      <c r="I1851" s="3" t="n">
        <v>144</v>
      </c>
      <c r="J1851" s="3" t="n">
        <v>133.9</v>
      </c>
      <c r="K1851" s="3" t="n">
        <v>115</v>
      </c>
      <c r="L1851" t="inlineStr">
        <is>
          <t>https://fr.wikipedia.org/wiki/Niels_Bohr</t>
        </is>
      </c>
    </row>
    <row r="1852">
      <c r="A1852" t="inlineStr">
        <is>
          <t>scientifiques-celebres_ernest-rutherford</t>
        </is>
      </c>
      <c r="B1852" t="inlineStr">
        <is>
          <t>Sciences et techniques</t>
        </is>
      </c>
      <c r="C1852" t="inlineStr">
        <is>
          <t>Scientifiques celebres</t>
        </is>
      </c>
      <c r="D1852" t="inlineStr">
        <is>
          <t>Ernest Rutherford</t>
        </is>
      </c>
      <c r="E1852" s="7" t="inlineStr">
        <is>
          <t>Rare</t>
        </is>
      </c>
      <c r="F1852" s="7" t="n">
        <v>531</v>
      </c>
      <c r="G1852" s="3" t="inlineStr">
        <is>
          <t>Commune</t>
        </is>
      </c>
      <c r="H1852" s="3" t="n">
        <v>156</v>
      </c>
      <c r="I1852" s="3" t="n">
        <v>145</v>
      </c>
      <c r="J1852" s="3" t="n">
        <v>60.5</v>
      </c>
      <c r="K1852" s="3" t="n">
        <v>64</v>
      </c>
      <c r="L1852" t="inlineStr">
        <is>
          <t>https://fr.wikipedia.org/wiki/Ernest_Rutherford</t>
        </is>
      </c>
    </row>
    <row r="1853">
      <c r="A1853" t="inlineStr">
        <is>
          <t>scientifiques-celebres_werner-heisenberg</t>
        </is>
      </c>
      <c r="B1853" t="inlineStr">
        <is>
          <t>Sciences et techniques</t>
        </is>
      </c>
      <c r="C1853" t="inlineStr">
        <is>
          <t>Scientifiques celebres</t>
        </is>
      </c>
      <c r="D1853" t="inlineStr">
        <is>
          <t>Werner Heisenberg</t>
        </is>
      </c>
      <c r="E1853" s="6" t="inlineStr">
        <is>
          <t>Épique</t>
        </is>
      </c>
      <c r="F1853" s="6" t="n">
        <v>745</v>
      </c>
      <c r="G1853" s="3" t="inlineStr">
        <is>
          <t>Épique</t>
        </is>
      </c>
      <c r="H1853" s="3" t="n">
        <v>288</v>
      </c>
      <c r="I1853" s="3" t="n">
        <v>115</v>
      </c>
      <c r="J1853" s="3" t="n">
        <v>249.9</v>
      </c>
      <c r="K1853" s="3" t="n">
        <v>178</v>
      </c>
      <c r="L1853" t="inlineStr">
        <is>
          <t>https://fr.wikipedia.org/wiki/Werner_Heisenberg</t>
        </is>
      </c>
    </row>
    <row r="1854">
      <c r="A1854" t="inlineStr">
        <is>
          <t>scientifiques-celebres_erwin-schrodinger</t>
        </is>
      </c>
      <c r="B1854" t="inlineStr">
        <is>
          <t>Sciences et techniques</t>
        </is>
      </c>
      <c r="C1854" t="inlineStr">
        <is>
          <t>Scientifiques celebres</t>
        </is>
      </c>
      <c r="D1854" t="inlineStr">
        <is>
          <t>Erwin Schrödinger</t>
        </is>
      </c>
      <c r="E1854" s="6" t="inlineStr">
        <is>
          <t>Épique</t>
        </is>
      </c>
      <c r="F1854" s="6" t="n">
        <v>723</v>
      </c>
      <c r="G1854" s="3" t="inlineStr">
        <is>
          <t>Rare</t>
        </is>
      </c>
      <c r="H1854" s="3" t="n">
        <v>244</v>
      </c>
      <c r="I1854" s="3" t="n">
        <v>142</v>
      </c>
      <c r="J1854" s="3" t="n">
        <v>152.3</v>
      </c>
      <c r="K1854" s="3" t="n">
        <v>118</v>
      </c>
      <c r="L1854" t="inlineStr">
        <is>
          <t>https://fr.wikipedia.org/wiki/Erwin_Schr%C3%B6dinger</t>
        </is>
      </c>
    </row>
    <row r="1855">
      <c r="A1855" t="inlineStr">
        <is>
          <t>scientifiques-celebres_paul-dirac</t>
        </is>
      </c>
      <c r="B1855" t="inlineStr">
        <is>
          <t>Sciences et techniques</t>
        </is>
      </c>
      <c r="C1855" t="inlineStr">
        <is>
          <t>Scientifiques celebres</t>
        </is>
      </c>
      <c r="D1855" t="inlineStr">
        <is>
          <t>Paul Dirac</t>
        </is>
      </c>
      <c r="E1855" s="7" t="inlineStr">
        <is>
          <t>Rare</t>
        </is>
      </c>
      <c r="F1855" s="7" t="n">
        <v>537</v>
      </c>
      <c r="G1855" s="3" t="inlineStr">
        <is>
          <t>Rare</t>
        </is>
      </c>
      <c r="H1855" s="3" t="n">
        <v>216</v>
      </c>
      <c r="I1855" s="3" t="n">
        <v>102</v>
      </c>
      <c r="J1855" s="3" t="n">
        <v>110.6</v>
      </c>
      <c r="K1855" s="3" t="n">
        <v>86</v>
      </c>
      <c r="L1855" t="inlineStr">
        <is>
          <t>https://fr.wikipedia.org/wiki/Paul_Dirac</t>
        </is>
      </c>
    </row>
    <row r="1856">
      <c r="A1856" t="inlineStr">
        <is>
          <t>scientifiques-celebres_enrico-fermi</t>
        </is>
      </c>
      <c r="B1856" t="inlineStr">
        <is>
          <t>Sciences et techniques</t>
        </is>
      </c>
      <c r="C1856" t="inlineStr">
        <is>
          <t>Scientifiques celebres</t>
        </is>
      </c>
      <c r="D1856" t="inlineStr">
        <is>
          <t>Enrico Fermi</t>
        </is>
      </c>
      <c r="E1856" s="7" t="inlineStr">
        <is>
          <t>Rare</t>
        </is>
      </c>
      <c r="F1856" s="7" t="n">
        <v>550</v>
      </c>
      <c r="G1856" s="3" t="inlineStr">
        <is>
          <t>Rare</t>
        </is>
      </c>
      <c r="H1856" s="3" t="n">
        <v>201</v>
      </c>
      <c r="I1856" s="3" t="n">
        <v>151</v>
      </c>
      <c r="J1856" s="3" t="n">
        <v>90.90000000000001</v>
      </c>
      <c r="K1856" s="3" t="n">
        <v>71</v>
      </c>
      <c r="L1856" t="inlineStr">
        <is>
          <t>https://fr.wikipedia.org/wiki/Enrico_Fermi</t>
        </is>
      </c>
    </row>
    <row r="1857">
      <c r="A1857" t="inlineStr">
        <is>
          <t>scientifiques-celebres_robert-oppenheimer</t>
        </is>
      </c>
      <c r="B1857" t="inlineStr">
        <is>
          <t>Sciences et techniques</t>
        </is>
      </c>
      <c r="C1857" t="inlineStr">
        <is>
          <t>Scientifiques celebres</t>
        </is>
      </c>
      <c r="D1857" t="inlineStr">
        <is>
          <t>Robert Oppenheimer</t>
        </is>
      </c>
      <c r="E1857" s="5" t="inlineStr">
        <is>
          <t>Mythique</t>
        </is>
      </c>
      <c r="F1857" s="5" t="n">
        <v>867</v>
      </c>
      <c r="G1857" s="3" t="inlineStr">
        <is>
          <t>Mythique</t>
        </is>
      </c>
      <c r="H1857" s="3" t="n">
        <v>333</v>
      </c>
      <c r="I1857" s="3" t="n">
        <v>105</v>
      </c>
      <c r="J1857" s="3" t="n">
        <v>848.2</v>
      </c>
      <c r="K1857" s="3" t="n">
        <v>506</v>
      </c>
      <c r="L1857" t="inlineStr">
        <is>
          <t>https://fr.wikipedia.org/wiki/Robert_Oppenheimer</t>
        </is>
      </c>
    </row>
    <row r="1858">
      <c r="A1858" t="inlineStr">
        <is>
          <t>scientifiques-celebres_richard-feynman</t>
        </is>
      </c>
      <c r="B1858" t="inlineStr">
        <is>
          <t>Sciences et techniques</t>
        </is>
      </c>
      <c r="C1858" t="inlineStr">
        <is>
          <t>Scientifiques celebres</t>
        </is>
      </c>
      <c r="D1858" t="inlineStr">
        <is>
          <t>Richard Feynman</t>
        </is>
      </c>
      <c r="E1858" s="6" t="inlineStr">
        <is>
          <t>Épique</t>
        </is>
      </c>
      <c r="F1858" s="6" t="n">
        <v>738</v>
      </c>
      <c r="G1858" s="3" t="inlineStr">
        <is>
          <t>Épique</t>
        </is>
      </c>
      <c r="H1858" s="3" t="n">
        <v>275</v>
      </c>
      <c r="I1858" s="3" t="n">
        <v>115</v>
      </c>
      <c r="J1858" s="3" t="n">
        <v>204.7</v>
      </c>
      <c r="K1858" s="3" t="n">
        <v>172</v>
      </c>
      <c r="L1858" t="inlineStr">
        <is>
          <t>https://fr.wikipedia.org/wiki/Richard_Feynman</t>
        </is>
      </c>
    </row>
    <row r="1859">
      <c r="A1859" t="inlineStr">
        <is>
          <t>scientifiques-celebres_stephen-hawking</t>
        </is>
      </c>
      <c r="B1859" t="inlineStr">
        <is>
          <t>Sciences et techniques</t>
        </is>
      </c>
      <c r="C1859" t="inlineStr">
        <is>
          <t>Scientifiques celebres</t>
        </is>
      </c>
      <c r="D1859" t="inlineStr">
        <is>
          <t>Stephen Hawking</t>
        </is>
      </c>
      <c r="E1859" s="8" t="inlineStr">
        <is>
          <t>Légendaire</t>
        </is>
      </c>
      <c r="F1859" s="8" t="n">
        <v>973</v>
      </c>
      <c r="G1859" s="3" t="inlineStr">
        <is>
          <t>Légendaire</t>
        </is>
      </c>
      <c r="H1859" s="3" t="n">
        <v>337</v>
      </c>
      <c r="I1859" s="3" t="n">
        <v>154</v>
      </c>
      <c r="J1859" s="3" t="n">
        <v>1040.1</v>
      </c>
      <c r="K1859" s="3" t="n">
        <v>669</v>
      </c>
      <c r="L1859" t="inlineStr">
        <is>
          <t>https://fr.wikipedia.org/wiki/Stephen_Hawking</t>
        </is>
      </c>
    </row>
    <row r="1860">
      <c r="A1860" t="inlineStr">
        <is>
          <t>scientifiques-celebres_alan-turing</t>
        </is>
      </c>
      <c r="B1860" t="inlineStr">
        <is>
          <t>Sciences et techniques</t>
        </is>
      </c>
      <c r="C1860" t="inlineStr">
        <is>
          <t>Scientifiques celebres</t>
        </is>
      </c>
      <c r="D1860" t="inlineStr">
        <is>
          <t>Alan Turing</t>
        </is>
      </c>
      <c r="E1860" s="8" t="inlineStr">
        <is>
          <t>Légendaire</t>
        </is>
      </c>
      <c r="F1860" s="8" t="n">
        <v>968</v>
      </c>
      <c r="G1860" s="3" t="inlineStr">
        <is>
          <t>Mythique</t>
        </is>
      </c>
      <c r="H1860" s="3" t="n">
        <v>330</v>
      </c>
      <c r="I1860" s="3" t="n">
        <v>165</v>
      </c>
      <c r="J1860" s="3" t="n">
        <v>668.7</v>
      </c>
      <c r="K1860" s="3" t="n">
        <v>460</v>
      </c>
      <c r="L1860" t="inlineStr">
        <is>
          <t>https://fr.wikipedia.org/wiki/Alan_Turing</t>
        </is>
      </c>
    </row>
    <row r="1861">
      <c r="A1861" t="inlineStr">
        <is>
          <t>scientifiques-celebres_john-von-neumann</t>
        </is>
      </c>
      <c r="B1861" t="inlineStr">
        <is>
          <t>Sciences et techniques</t>
        </is>
      </c>
      <c r="C1861" t="inlineStr">
        <is>
          <t>Scientifiques celebres</t>
        </is>
      </c>
      <c r="D1861" t="inlineStr">
        <is>
          <t>John von Neumann</t>
        </is>
      </c>
      <c r="E1861" s="7" t="inlineStr">
        <is>
          <t>Rare</t>
        </is>
      </c>
      <c r="F1861" s="7" t="n">
        <v>559</v>
      </c>
      <c r="G1861" s="3" t="inlineStr">
        <is>
          <t>Rare</t>
        </is>
      </c>
      <c r="H1861" s="3" t="n">
        <v>250</v>
      </c>
      <c r="I1861" s="3" t="n">
        <v>103</v>
      </c>
      <c r="J1861" s="3" t="n">
        <v>158.5</v>
      </c>
      <c r="K1861" s="3" t="n">
        <v>114</v>
      </c>
      <c r="L1861" t="inlineStr">
        <is>
          <t>https://fr.wikipedia.org/wiki/John_von_Neumann</t>
        </is>
      </c>
    </row>
    <row r="1862">
      <c r="A1862" t="inlineStr">
        <is>
          <t>scientifiques-celebres_ada-lovelace</t>
        </is>
      </c>
      <c r="B1862" t="inlineStr">
        <is>
          <t>Sciences et techniques</t>
        </is>
      </c>
      <c r="C1862" t="inlineStr">
        <is>
          <t>Scientifiques celebres</t>
        </is>
      </c>
      <c r="D1862" t="inlineStr">
        <is>
          <t>Ada Lovelace</t>
        </is>
      </c>
      <c r="E1862" s="5" t="inlineStr">
        <is>
          <t>Mythique</t>
        </is>
      </c>
      <c r="F1862" s="5" t="n">
        <v>858</v>
      </c>
      <c r="G1862" s="3" t="inlineStr">
        <is>
          <t>Épique</t>
        </is>
      </c>
      <c r="H1862" s="3" t="n">
        <v>314</v>
      </c>
      <c r="I1862" s="3" t="n">
        <v>113</v>
      </c>
      <c r="J1862" s="3" t="n">
        <v>434</v>
      </c>
      <c r="K1862" s="3" t="n">
        <v>294</v>
      </c>
      <c r="L1862" t="inlineStr">
        <is>
          <t>https://fr.wikipedia.org/wiki/Ada_Lovelace</t>
        </is>
      </c>
    </row>
    <row r="1863">
      <c r="A1863" t="inlineStr">
        <is>
          <t>scientifiques-celebres_sigmund-freud</t>
        </is>
      </c>
      <c r="B1863" t="inlineStr">
        <is>
          <t>Sciences et techniques</t>
        </is>
      </c>
      <c r="C1863" t="inlineStr">
        <is>
          <t>Scientifiques celebres</t>
        </is>
      </c>
      <c r="D1863" t="inlineStr">
        <is>
          <t>Sigmund Freud</t>
        </is>
      </c>
      <c r="E1863" s="8" t="inlineStr">
        <is>
          <t>Légendaire</t>
        </is>
      </c>
      <c r="F1863" s="8" t="n">
        <v>980</v>
      </c>
      <c r="G1863" s="3" t="inlineStr">
        <is>
          <t>Mythique</t>
        </is>
      </c>
      <c r="H1863" s="3" t="n">
        <v>332</v>
      </c>
      <c r="I1863" s="3" t="n">
        <v>192</v>
      </c>
      <c r="J1863" s="3" t="n">
        <v>671.6</v>
      </c>
      <c r="K1863" s="3" t="n">
        <v>531</v>
      </c>
      <c r="L1863" t="inlineStr">
        <is>
          <t>https://fr.wikipedia.org/wiki/Sigmund_Freud</t>
        </is>
      </c>
    </row>
    <row r="1864">
      <c r="A1864" t="inlineStr">
        <is>
          <t>scientifiques-celebres_carl-gustav-jung</t>
        </is>
      </c>
      <c r="B1864" t="inlineStr">
        <is>
          <t>Sciences et techniques</t>
        </is>
      </c>
      <c r="C1864" t="inlineStr">
        <is>
          <t>Scientifiques celebres</t>
        </is>
      </c>
      <c r="D1864" t="inlineStr">
        <is>
          <t>Carl Jung</t>
        </is>
      </c>
      <c r="E1864" s="5" t="inlineStr">
        <is>
          <t>Mythique</t>
        </is>
      </c>
      <c r="F1864" s="5" t="n">
        <v>864</v>
      </c>
      <c r="G1864" s="3" t="inlineStr">
        <is>
          <t>Mythique</t>
        </is>
      </c>
      <c r="H1864" s="3" t="n">
        <v>317</v>
      </c>
      <c r="I1864" s="3" t="n">
        <v>112</v>
      </c>
      <c r="J1864" s="3" t="n">
        <v>470.1</v>
      </c>
      <c r="K1864" s="3" t="n">
        <v>394</v>
      </c>
      <c r="L1864" t="inlineStr">
        <is>
          <t>https://fr.wikipedia.org/wiki/Carl_Gustav_Jung</t>
        </is>
      </c>
    </row>
    <row r="1865">
      <c r="A1865" t="inlineStr">
        <is>
          <t>scientifiques-celebres_ivan-pavlov</t>
        </is>
      </c>
      <c r="B1865" t="inlineStr">
        <is>
          <t>Sciences et techniques</t>
        </is>
      </c>
      <c r="C1865" t="inlineStr">
        <is>
          <t>Scientifiques celebres</t>
        </is>
      </c>
      <c r="D1865" t="inlineStr">
        <is>
          <t>Ivan Pavlov</t>
        </is>
      </c>
      <c r="E1865" s="7" t="inlineStr">
        <is>
          <t>Rare</t>
        </is>
      </c>
      <c r="F1865" s="7" t="n">
        <v>518</v>
      </c>
      <c r="G1865" s="3" t="inlineStr">
        <is>
          <t>Commune</t>
        </is>
      </c>
      <c r="H1865" s="3" t="n">
        <v>172</v>
      </c>
      <c r="I1865" s="3" t="n">
        <v>105</v>
      </c>
      <c r="J1865" s="3" t="n">
        <v>74.7</v>
      </c>
      <c r="K1865" s="3" t="n">
        <v>59</v>
      </c>
      <c r="L1865" t="inlineStr">
        <is>
          <t>https://fr.wikipedia.org/wiki/Ivan_Pavlov</t>
        </is>
      </c>
    </row>
    <row r="1866">
      <c r="A1866" t="inlineStr">
        <is>
          <t>scientifiques-celebres_jean-piaget</t>
        </is>
      </c>
      <c r="B1866" t="inlineStr">
        <is>
          <t>Sciences et techniques</t>
        </is>
      </c>
      <c r="C1866" t="inlineStr">
        <is>
          <t>Scientifiques celebres</t>
        </is>
      </c>
      <c r="D1866" t="inlineStr">
        <is>
          <t>Jean Piaget</t>
        </is>
      </c>
      <c r="E1866" s="7" t="inlineStr">
        <is>
          <t>Rare</t>
        </is>
      </c>
      <c r="F1866" s="7" t="n">
        <v>550</v>
      </c>
      <c r="G1866" s="3" t="inlineStr">
        <is>
          <t>Rare</t>
        </is>
      </c>
      <c r="H1866" s="3" t="n">
        <v>245</v>
      </c>
      <c r="I1866" s="3" t="n">
        <v>93</v>
      </c>
      <c r="J1866" s="3" t="n">
        <v>156.1</v>
      </c>
      <c r="K1866" s="3" t="n">
        <v>125</v>
      </c>
      <c r="L1866" t="inlineStr">
        <is>
          <t>https://fr.wikipedia.org/wiki/Jean_Piaget</t>
        </is>
      </c>
    </row>
    <row r="1867">
      <c r="A1867" t="inlineStr">
        <is>
          <t>scientifiques-celebres_alexander-fleming</t>
        </is>
      </c>
      <c r="B1867" t="inlineStr">
        <is>
          <t>Sciences et techniques</t>
        </is>
      </c>
      <c r="C1867" t="inlineStr">
        <is>
          <t>Scientifiques celebres</t>
        </is>
      </c>
      <c r="D1867" t="inlineStr">
        <is>
          <t>Alexander Fleming</t>
        </is>
      </c>
      <c r="E1867" s="7" t="inlineStr">
        <is>
          <t>Rare</t>
        </is>
      </c>
      <c r="F1867" s="7" t="n">
        <v>558</v>
      </c>
      <c r="G1867" s="3" t="inlineStr">
        <is>
          <t>Rare</t>
        </is>
      </c>
      <c r="H1867" s="3" t="n">
        <v>226</v>
      </c>
      <c r="I1867" s="3" t="n">
        <v>117</v>
      </c>
      <c r="J1867" s="3" t="n">
        <v>126.6</v>
      </c>
      <c r="K1867" s="3" t="n">
        <v>103</v>
      </c>
      <c r="L1867" t="inlineStr">
        <is>
          <t>https://fr.wikipedia.org/wiki/Alexander_Fleming</t>
        </is>
      </c>
    </row>
    <row r="1868">
      <c r="A1868" t="inlineStr">
        <is>
          <t>scientifiques-celebres_robert-koch</t>
        </is>
      </c>
      <c r="B1868" t="inlineStr">
        <is>
          <t>Sciences et techniques</t>
        </is>
      </c>
      <c r="C1868" t="inlineStr">
        <is>
          <t>Scientifiques celebres</t>
        </is>
      </c>
      <c r="D1868" t="inlineStr">
        <is>
          <t>Robert Koch</t>
        </is>
      </c>
      <c r="E1868" s="7" t="inlineStr">
        <is>
          <t>Rare</t>
        </is>
      </c>
      <c r="F1868" s="7" t="n">
        <v>505</v>
      </c>
      <c r="G1868" s="3" t="inlineStr">
        <is>
          <t>Commune</t>
        </is>
      </c>
      <c r="H1868" s="3" t="n">
        <v>141</v>
      </c>
      <c r="I1868" s="3" t="n">
        <v>117</v>
      </c>
      <c r="J1868" s="3" t="n">
        <v>46</v>
      </c>
      <c r="K1868" s="3" t="n">
        <v>39</v>
      </c>
      <c r="L1868" t="inlineStr">
        <is>
          <t>https://fr.wikipedia.org/wiki/Robert_Koch</t>
        </is>
      </c>
    </row>
    <row r="1869">
      <c r="A1869" t="inlineStr">
        <is>
          <t>scientifiques-celebres_edward-jenner</t>
        </is>
      </c>
      <c r="B1869" t="inlineStr">
        <is>
          <t>Sciences et techniques</t>
        </is>
      </c>
      <c r="C1869" t="inlineStr">
        <is>
          <t>Scientifiques celebres</t>
        </is>
      </c>
      <c r="D1869" t="inlineStr">
        <is>
          <t>Edward Jenner</t>
        </is>
      </c>
      <c r="E1869" s="7" t="inlineStr">
        <is>
          <t>Rare</t>
        </is>
      </c>
      <c r="F1869" s="7" t="n">
        <v>504</v>
      </c>
      <c r="G1869" s="3" t="inlineStr">
        <is>
          <t>Commune</t>
        </is>
      </c>
      <c r="H1869" s="3" t="n">
        <v>154</v>
      </c>
      <c r="I1869" s="3" t="n">
        <v>102</v>
      </c>
      <c r="J1869" s="3" t="n">
        <v>58.9</v>
      </c>
      <c r="K1869" s="3" t="n">
        <v>42</v>
      </c>
      <c r="L1869" t="inlineStr">
        <is>
          <t>https://fr.wikipedia.org/wiki/Edward_Jenner</t>
        </is>
      </c>
    </row>
    <row r="1870">
      <c r="A1870" t="inlineStr">
        <is>
          <t>scientifiques-celebres_florence-nightingale</t>
        </is>
      </c>
      <c r="B1870" t="inlineStr">
        <is>
          <t>Sciences et techniques</t>
        </is>
      </c>
      <c r="C1870" t="inlineStr">
        <is>
          <t>Scientifiques celebres</t>
        </is>
      </c>
      <c r="D1870" t="inlineStr">
        <is>
          <t>Florence Nightingale</t>
        </is>
      </c>
      <c r="E1870" s="6" t="inlineStr">
        <is>
          <t>Épique</t>
        </is>
      </c>
      <c r="F1870" s="6" t="n">
        <v>736</v>
      </c>
      <c r="G1870" s="3" t="inlineStr">
        <is>
          <t>Épique</t>
        </is>
      </c>
      <c r="H1870" s="3" t="n">
        <v>276</v>
      </c>
      <c r="I1870" s="3" t="n">
        <v>123</v>
      </c>
      <c r="J1870" s="3" t="n">
        <v>208.9</v>
      </c>
      <c r="K1870" s="3" t="n">
        <v>143</v>
      </c>
      <c r="L1870" t="inlineStr">
        <is>
          <t>https://fr.wikipedia.org/wiki/Florence_Nightingale</t>
        </is>
      </c>
    </row>
    <row r="1871">
      <c r="A1871" t="inlineStr">
        <is>
          <t>scientifiques-celebres_rosalind-franklin</t>
        </is>
      </c>
      <c r="B1871" t="inlineStr">
        <is>
          <t>Sciences et techniques</t>
        </is>
      </c>
      <c r="C1871" t="inlineStr">
        <is>
          <t>Scientifiques celebres</t>
        </is>
      </c>
      <c r="D1871" t="inlineStr">
        <is>
          <t>Rosalind Franklin</t>
        </is>
      </c>
      <c r="E1871" s="6" t="inlineStr">
        <is>
          <t>Épique</t>
        </is>
      </c>
      <c r="F1871" s="6" t="n">
        <v>708</v>
      </c>
      <c r="G1871" s="3" t="inlineStr">
        <is>
          <t>Épique</t>
        </is>
      </c>
      <c r="H1871" s="3" t="n">
        <v>278</v>
      </c>
      <c r="I1871" s="3" t="n">
        <v>99</v>
      </c>
      <c r="J1871" s="3" t="n">
        <v>218.4</v>
      </c>
      <c r="K1871" s="3" t="n">
        <v>111</v>
      </c>
      <c r="L1871" t="inlineStr">
        <is>
          <t>https://fr.wikipedia.org/wiki/Rosalind_Franklin</t>
        </is>
      </c>
    </row>
    <row r="1872">
      <c r="A1872" t="inlineStr">
        <is>
          <t>scientifiques-celebres_james-dewey-watson</t>
        </is>
      </c>
      <c r="B1872" t="inlineStr">
        <is>
          <t>Sciences et techniques</t>
        </is>
      </c>
      <c r="C1872" t="inlineStr">
        <is>
          <t>Scientifiques celebres</t>
        </is>
      </c>
      <c r="D1872" t="inlineStr">
        <is>
          <t>James Watson</t>
        </is>
      </c>
      <c r="E1872" s="7" t="inlineStr">
        <is>
          <t>Rare</t>
        </is>
      </c>
      <c r="F1872" s="7" t="n">
        <v>508</v>
      </c>
      <c r="G1872" s="3" t="inlineStr">
        <is>
          <t>Rare</t>
        </is>
      </c>
      <c r="H1872" s="3" t="n">
        <v>203</v>
      </c>
      <c r="I1872" s="3" t="n">
        <v>96</v>
      </c>
      <c r="J1872" s="3" t="n">
        <v>92.8</v>
      </c>
      <c r="K1872" s="3" t="n">
        <v>41</v>
      </c>
      <c r="L1872" t="inlineStr">
        <is>
          <t>https://fr.wikipedia.org/wiki/James_Dewey_Watson</t>
        </is>
      </c>
    </row>
    <row r="1873">
      <c r="A1873" t="inlineStr">
        <is>
          <t>scientifiques-celebres_francis-crick</t>
        </is>
      </c>
      <c r="B1873" t="inlineStr">
        <is>
          <t>Sciences et techniques</t>
        </is>
      </c>
      <c r="C1873" t="inlineStr">
        <is>
          <t>Scientifiques celebres</t>
        </is>
      </c>
      <c r="D1873" t="inlineStr">
        <is>
          <t>Francis Crick</t>
        </is>
      </c>
      <c r="E1873" s="2" t="inlineStr">
        <is>
          <t>Commune</t>
        </is>
      </c>
      <c r="F1873" s="2" t="n">
        <v>286</v>
      </c>
      <c r="G1873" s="3" t="inlineStr">
        <is>
          <t>Commune</t>
        </is>
      </c>
      <c r="H1873" s="3" t="n">
        <v>105</v>
      </c>
      <c r="I1873" s="3" t="n">
        <v>91</v>
      </c>
      <c r="J1873" s="3" t="n">
        <v>33</v>
      </c>
      <c r="K1873" s="3" t="n">
        <v>20</v>
      </c>
      <c r="L1873" t="inlineStr">
        <is>
          <t>https://fr.wikipedia.org/wiki/Francis_Crick</t>
        </is>
      </c>
    </row>
    <row r="1874">
      <c r="A1874" t="inlineStr">
        <is>
          <t>scientifiques-celebres_barbara-mcclintock</t>
        </is>
      </c>
      <c r="B1874" t="inlineStr">
        <is>
          <t>Sciences et techniques</t>
        </is>
      </c>
      <c r="C1874" t="inlineStr">
        <is>
          <t>Scientifiques celebres</t>
        </is>
      </c>
      <c r="D1874" t="inlineStr">
        <is>
          <t>Barbara McClintock</t>
        </is>
      </c>
      <c r="E1874" s="2" t="inlineStr">
        <is>
          <t>Commune</t>
        </is>
      </c>
      <c r="F1874" s="2" t="n">
        <v>248</v>
      </c>
      <c r="G1874" s="3" t="inlineStr">
        <is>
          <t>Commune</t>
        </is>
      </c>
      <c r="H1874" s="3" t="n">
        <v>71</v>
      </c>
      <c r="I1874" s="3" t="n">
        <v>84</v>
      </c>
      <c r="J1874" s="3" t="n">
        <v>18.6</v>
      </c>
      <c r="K1874" s="3" t="n">
        <v>11</v>
      </c>
      <c r="L1874" t="inlineStr">
        <is>
          <t>https://fr.wikipedia.org/wiki/Barbara_McClintock</t>
        </is>
      </c>
    </row>
    <row r="1875">
      <c r="A1875" t="inlineStr">
        <is>
          <t>scientifiques-celebres_jane-goodall</t>
        </is>
      </c>
      <c r="B1875" t="inlineStr">
        <is>
          <t>Sciences et techniques</t>
        </is>
      </c>
      <c r="C1875" t="inlineStr">
        <is>
          <t>Scientifiques celebres</t>
        </is>
      </c>
      <c r="D1875" t="inlineStr">
        <is>
          <t>Jane Goodall</t>
        </is>
      </c>
      <c r="E1875" s="6" t="inlineStr">
        <is>
          <t>Épique</t>
        </is>
      </c>
      <c r="F1875" s="6" t="n">
        <v>767</v>
      </c>
      <c r="G1875" s="3" t="inlineStr">
        <is>
          <t>Légendaire</t>
        </is>
      </c>
      <c r="H1875" s="3" t="n">
        <v>335</v>
      </c>
      <c r="I1875" s="3" t="n">
        <v>99</v>
      </c>
      <c r="J1875" s="3" t="n">
        <v>917.8</v>
      </c>
      <c r="K1875" s="3" t="n">
        <v>195</v>
      </c>
      <c r="L1875" t="inlineStr">
        <is>
          <t>https://fr.wikipedia.org/wiki/Jane_Goodall</t>
        </is>
      </c>
    </row>
    <row r="1876">
      <c r="A1876" t="inlineStr">
        <is>
          <t>scientifiques-celebres_rachel-carson</t>
        </is>
      </c>
      <c r="B1876" t="inlineStr">
        <is>
          <t>Sciences et techniques</t>
        </is>
      </c>
      <c r="C1876" t="inlineStr">
        <is>
          <t>Scientifiques celebres</t>
        </is>
      </c>
      <c r="D1876" t="inlineStr">
        <is>
          <t>Rachel Carson</t>
        </is>
      </c>
      <c r="E1876" s="7" t="inlineStr">
        <is>
          <t>Rare</t>
        </is>
      </c>
      <c r="F1876" s="7" t="n">
        <v>510</v>
      </c>
      <c r="G1876" s="3" t="inlineStr">
        <is>
          <t>Commune</t>
        </is>
      </c>
      <c r="H1876" s="3" t="n">
        <v>170</v>
      </c>
      <c r="I1876" s="3" t="n">
        <v>95</v>
      </c>
      <c r="J1876" s="3" t="n">
        <v>72</v>
      </c>
      <c r="K1876" s="3" t="n">
        <v>62</v>
      </c>
      <c r="L1876" t="inlineStr">
        <is>
          <t>https://fr.wikipedia.org/wiki/Rachel_Carson</t>
        </is>
      </c>
    </row>
    <row r="1877">
      <c r="A1877" t="inlineStr">
        <is>
          <t>scientifiques-celebres_carl-sagan</t>
        </is>
      </c>
      <c r="B1877" t="inlineStr">
        <is>
          <t>Sciences et techniques</t>
        </is>
      </c>
      <c r="C1877" t="inlineStr">
        <is>
          <t>Scientifiques celebres</t>
        </is>
      </c>
      <c r="D1877" t="inlineStr">
        <is>
          <t>Carl Sagan</t>
        </is>
      </c>
      <c r="E1877" s="7" t="inlineStr">
        <is>
          <t>Rare</t>
        </is>
      </c>
      <c r="F1877" s="7" t="n">
        <v>555</v>
      </c>
      <c r="G1877" s="3" t="inlineStr">
        <is>
          <t>Rare</t>
        </is>
      </c>
      <c r="H1877" s="3" t="n">
        <v>240</v>
      </c>
      <c r="I1877" s="3" t="n">
        <v>103</v>
      </c>
      <c r="J1877" s="3" t="n">
        <v>140.4</v>
      </c>
      <c r="K1877" s="3" t="n">
        <v>116</v>
      </c>
      <c r="L1877" t="inlineStr">
        <is>
          <t>https://fr.wikipedia.org/wiki/Carl_Sagan</t>
        </is>
      </c>
    </row>
    <row r="1878">
      <c r="A1878" t="inlineStr">
        <is>
          <t>scientifiques-celebres_edwin-hubble</t>
        </is>
      </c>
      <c r="B1878" t="inlineStr">
        <is>
          <t>Sciences et techniques</t>
        </is>
      </c>
      <c r="C1878" t="inlineStr">
        <is>
          <t>Scientifiques celebres</t>
        </is>
      </c>
      <c r="D1878" t="inlineStr">
        <is>
          <t>Edwin Hubble</t>
        </is>
      </c>
      <c r="E1878" s="2" t="inlineStr">
        <is>
          <t>Commune</t>
        </is>
      </c>
      <c r="F1878" s="2" t="n">
        <v>316</v>
      </c>
      <c r="G1878" s="3" t="inlineStr">
        <is>
          <t>Commune</t>
        </is>
      </c>
      <c r="H1878" s="3" t="n">
        <v>133</v>
      </c>
      <c r="I1878" s="3" t="n">
        <v>99</v>
      </c>
      <c r="J1878" s="3" t="n">
        <v>41.6</v>
      </c>
      <c r="K1878" s="3" t="n">
        <v>29</v>
      </c>
      <c r="L1878" t="inlineStr">
        <is>
          <t>https://fr.wikipedia.org/wiki/Edwin_Hubble</t>
        </is>
      </c>
    </row>
    <row r="1879">
      <c r="A1879" t="inlineStr">
        <is>
          <t>scientifiques-celebres_stephen-jay-gould</t>
        </is>
      </c>
      <c r="B1879" t="inlineStr">
        <is>
          <t>Sciences et techniques</t>
        </is>
      </c>
      <c r="C1879" t="inlineStr">
        <is>
          <t>Scientifiques celebres</t>
        </is>
      </c>
      <c r="D1879" t="inlineStr">
        <is>
          <t>Stephen Jay Gould</t>
        </is>
      </c>
      <c r="E1879" s="2" t="inlineStr">
        <is>
          <t>Commune</t>
        </is>
      </c>
      <c r="F1879" s="2" t="n">
        <v>193</v>
      </c>
      <c r="G1879" s="3" t="inlineStr">
        <is>
          <t>Commune</t>
        </is>
      </c>
      <c r="H1879" s="3" t="n">
        <v>87</v>
      </c>
      <c r="I1879" s="3" t="n">
        <v>55</v>
      </c>
      <c r="J1879" s="3" t="n">
        <v>25.5</v>
      </c>
      <c r="K1879" s="3" t="n">
        <v>26</v>
      </c>
      <c r="L1879" t="inlineStr">
        <is>
          <t>https://fr.wikipedia.org/wiki/Stephen_Jay_Gould</t>
        </is>
      </c>
    </row>
    <row r="1880">
      <c r="A1880" t="inlineStr">
        <is>
          <t>scientifiques-celebres_linus-pauling</t>
        </is>
      </c>
      <c r="B1880" t="inlineStr">
        <is>
          <t>Sciences et techniques</t>
        </is>
      </c>
      <c r="C1880" t="inlineStr">
        <is>
          <t>Scientifiques celebres</t>
        </is>
      </c>
      <c r="D1880" t="inlineStr">
        <is>
          <t>Linus Pauling</t>
        </is>
      </c>
      <c r="E1880" s="2" t="inlineStr">
        <is>
          <t>Commune</t>
        </is>
      </c>
      <c r="F1880" s="2" t="n">
        <v>311</v>
      </c>
      <c r="G1880" s="3" t="inlineStr">
        <is>
          <t>Commune</t>
        </is>
      </c>
      <c r="H1880" s="3" t="n">
        <v>121</v>
      </c>
      <c r="I1880" s="3" t="n">
        <v>98</v>
      </c>
      <c r="J1880" s="3" t="n">
        <v>37.6</v>
      </c>
      <c r="K1880" s="3" t="n">
        <v>29</v>
      </c>
      <c r="L1880" t="inlineStr">
        <is>
          <t>https://fr.wikipedia.org/wiki/Linus_Pauling</t>
        </is>
      </c>
    </row>
    <row r="1881">
      <c r="A1881" t="inlineStr">
        <is>
          <t>scientifiques-celebres_katherine-johnson</t>
        </is>
      </c>
      <c r="B1881" t="inlineStr">
        <is>
          <t>Sciences et techniques</t>
        </is>
      </c>
      <c r="C1881" t="inlineStr">
        <is>
          <t>Scientifiques celebres</t>
        </is>
      </c>
      <c r="D1881" t="inlineStr">
        <is>
          <t>Katherine Johnson</t>
        </is>
      </c>
      <c r="E1881" s="7" t="inlineStr">
        <is>
          <t>Rare</t>
        </is>
      </c>
      <c r="F1881" s="7" t="n">
        <v>536</v>
      </c>
      <c r="G1881" s="3" t="inlineStr">
        <is>
          <t>Épique</t>
        </is>
      </c>
      <c r="H1881" s="3" t="n">
        <v>293</v>
      </c>
      <c r="I1881" s="3" t="n">
        <v>68</v>
      </c>
      <c r="J1881" s="3" t="n">
        <v>290.1</v>
      </c>
      <c r="K1881" s="3" t="n">
        <v>183</v>
      </c>
      <c r="L1881" t="inlineStr">
        <is>
          <t>https://fr.wikipedia.org/wiki/Katherine_Johnson</t>
        </is>
      </c>
    </row>
    <row r="1882">
      <c r="A1882" t="inlineStr">
        <is>
          <t>scientifiques-celebres_grace-hopper</t>
        </is>
      </c>
      <c r="B1882" t="inlineStr">
        <is>
          <t>Sciences et techniques</t>
        </is>
      </c>
      <c r="C1882" t="inlineStr">
        <is>
          <t>Scientifiques celebres</t>
        </is>
      </c>
      <c r="D1882" t="inlineStr">
        <is>
          <t>Grace Hopper</t>
        </is>
      </c>
      <c r="E1882" s="2" t="inlineStr">
        <is>
          <t>Commune</t>
        </is>
      </c>
      <c r="F1882" s="2" t="n">
        <v>298</v>
      </c>
      <c r="G1882" s="3" t="inlineStr">
        <is>
          <t>Rare</t>
        </is>
      </c>
      <c r="H1882" s="3" t="n">
        <v>185</v>
      </c>
      <c r="I1882" s="3" t="n">
        <v>73</v>
      </c>
      <c r="J1882" s="3" t="n">
        <v>77.09999999999999</v>
      </c>
      <c r="K1882" s="3" t="n">
        <v>44</v>
      </c>
      <c r="L1882" t="inlineStr">
        <is>
          <t>https://fr.wikipedia.org/wiki/Grace_Hopper</t>
        </is>
      </c>
    </row>
    <row r="1883">
      <c r="A1883" t="inlineStr">
        <is>
          <t>scientifiques-celebres_leon-foucault</t>
        </is>
      </c>
      <c r="B1883" t="inlineStr">
        <is>
          <t>Sciences et techniques</t>
        </is>
      </c>
      <c r="C1883" t="inlineStr">
        <is>
          <t>Scientifiques celebres</t>
        </is>
      </c>
      <c r="D1883" t="inlineStr">
        <is>
          <t>Léon Foucault</t>
        </is>
      </c>
      <c r="E1883" s="2" t="inlineStr">
        <is>
          <t>Commune</t>
        </is>
      </c>
      <c r="F1883" s="2" t="n">
        <v>256</v>
      </c>
      <c r="G1883" s="3" t="inlineStr">
        <is>
          <t>Commune</t>
        </is>
      </c>
      <c r="H1883" s="3" t="n">
        <v>118</v>
      </c>
      <c r="I1883" s="3" t="n">
        <v>70</v>
      </c>
      <c r="J1883" s="3" t="n">
        <v>36.5</v>
      </c>
      <c r="K1883" s="3" t="n">
        <v>32</v>
      </c>
      <c r="L1883" t="inlineStr">
        <is>
          <t>https://fr.wikipedia.org/wiki/L%C3%A9on_Foucault</t>
        </is>
      </c>
    </row>
    <row r="1884">
      <c r="A1884" t="inlineStr">
        <is>
          <t>scientifiques-celebres_antoine-becquerel</t>
        </is>
      </c>
      <c r="B1884" t="inlineStr">
        <is>
          <t>Sciences et techniques</t>
        </is>
      </c>
      <c r="C1884" t="inlineStr">
        <is>
          <t>Scientifiques celebres</t>
        </is>
      </c>
      <c r="D1884" t="inlineStr">
        <is>
          <t>Antoine Becquerel</t>
        </is>
      </c>
      <c r="E1884" s="2" t="inlineStr">
        <is>
          <t>Commune</t>
        </is>
      </c>
      <c r="F1884" s="2" t="n">
        <v>81</v>
      </c>
      <c r="G1884" s="3" t="inlineStr">
        <is>
          <t>Commune</t>
        </is>
      </c>
      <c r="H1884" s="3" t="n">
        <v>31</v>
      </c>
      <c r="I1884" s="3" t="n">
        <v>37</v>
      </c>
      <c r="J1884" s="3" t="n">
        <v>7.8</v>
      </c>
      <c r="K1884" s="3" t="n">
        <v>9</v>
      </c>
      <c r="L1884" t="inlineStr">
        <is>
          <t>https://fr.wikipedia.org/wiki/Antoine_Becquerel</t>
        </is>
      </c>
    </row>
    <row r="1885">
      <c r="A1885" t="inlineStr">
        <is>
          <t>scientifiques-celebres_irene-joliot-curie</t>
        </is>
      </c>
      <c r="B1885" t="inlineStr">
        <is>
          <t>Sciences et techniques</t>
        </is>
      </c>
      <c r="C1885" t="inlineStr">
        <is>
          <t>Scientifiques celebres</t>
        </is>
      </c>
      <c r="D1885" t="inlineStr">
        <is>
          <t>Irène Joliot-Curie</t>
        </is>
      </c>
      <c r="E1885" s="6" t="inlineStr">
        <is>
          <t>Épique</t>
        </is>
      </c>
      <c r="F1885" s="6" t="n">
        <v>753</v>
      </c>
      <c r="G1885" s="3" t="inlineStr">
        <is>
          <t>Mythique</t>
        </is>
      </c>
      <c r="H1885" s="3" t="n">
        <v>319</v>
      </c>
      <c r="I1885" s="3" t="n">
        <v>99</v>
      </c>
      <c r="J1885" s="3" t="n">
        <v>471.3</v>
      </c>
      <c r="K1885" s="3" t="n">
        <v>215</v>
      </c>
      <c r="L1885" t="inlineStr">
        <is>
          <t>https://fr.wikipedia.org/wiki/Ir%C3%A8ne_Joliot-Curie</t>
        </is>
      </c>
    </row>
    <row r="1886">
      <c r="A1886" t="inlineStr">
        <is>
          <t>scientifiques-celebres_lise-meitner</t>
        </is>
      </c>
      <c r="B1886" t="inlineStr">
        <is>
          <t>Sciences et techniques</t>
        </is>
      </c>
      <c r="C1886" t="inlineStr">
        <is>
          <t>Scientifiques celebres</t>
        </is>
      </c>
      <c r="D1886" t="inlineStr">
        <is>
          <t>Lise Meitner</t>
        </is>
      </c>
      <c r="E1886" s="7" t="inlineStr">
        <is>
          <t>Rare</t>
        </is>
      </c>
      <c r="F1886" s="7" t="n">
        <v>511</v>
      </c>
      <c r="G1886" s="3" t="inlineStr">
        <is>
          <t>Rare</t>
        </is>
      </c>
      <c r="H1886" s="3" t="n">
        <v>213</v>
      </c>
      <c r="I1886" s="3" t="n">
        <v>86</v>
      </c>
      <c r="J1886" s="3" t="n">
        <v>109.3</v>
      </c>
      <c r="K1886" s="3" t="n">
        <v>63</v>
      </c>
      <c r="L1886" t="inlineStr">
        <is>
          <t>https://fr.wikipedia.org/wiki/Lise_Meitner</t>
        </is>
      </c>
    </row>
    <row r="1887">
      <c r="A1887" t="inlineStr">
        <is>
          <t>scientifiques-celebres_emmy-noether</t>
        </is>
      </c>
      <c r="B1887" t="inlineStr">
        <is>
          <t>Sciences et techniques</t>
        </is>
      </c>
      <c r="C1887" t="inlineStr">
        <is>
          <t>Scientifiques celebres</t>
        </is>
      </c>
      <c r="D1887" t="inlineStr">
        <is>
          <t>Emmy Noether</t>
        </is>
      </c>
      <c r="E1887" s="7" t="inlineStr">
        <is>
          <t>Rare</t>
        </is>
      </c>
      <c r="F1887" s="7" t="n">
        <v>512</v>
      </c>
      <c r="G1887" s="3" t="inlineStr">
        <is>
          <t>Rare</t>
        </is>
      </c>
      <c r="H1887" s="3" t="n">
        <v>209</v>
      </c>
      <c r="I1887" s="3" t="n">
        <v>86</v>
      </c>
      <c r="J1887" s="3" t="n">
        <v>104.3</v>
      </c>
      <c r="K1887" s="3" t="n">
        <v>70</v>
      </c>
      <c r="L1887" t="inlineStr">
        <is>
          <t>https://fr.wikipedia.org/wiki/Emmy_Noether</t>
        </is>
      </c>
    </row>
    <row r="1888">
      <c r="A1888" t="inlineStr">
        <is>
          <t>scientifiques-celebres_srinivasa-ramanujan</t>
        </is>
      </c>
      <c r="B1888" t="inlineStr">
        <is>
          <t>Sciences et techniques</t>
        </is>
      </c>
      <c r="C1888" t="inlineStr">
        <is>
          <t>Scientifiques celebres</t>
        </is>
      </c>
      <c r="D1888" t="inlineStr">
        <is>
          <t>Srinivasa Ramanujan</t>
        </is>
      </c>
      <c r="E1888" s="7" t="inlineStr">
        <is>
          <t>Rare</t>
        </is>
      </c>
      <c r="F1888" s="7" t="n">
        <v>558</v>
      </c>
      <c r="G1888" s="3" t="inlineStr">
        <is>
          <t>Rare</t>
        </is>
      </c>
      <c r="H1888" s="3" t="n">
        <v>260</v>
      </c>
      <c r="I1888" s="3" t="n">
        <v>96</v>
      </c>
      <c r="J1888" s="3" t="n">
        <v>179.2</v>
      </c>
      <c r="K1888" s="3" t="n">
        <v>125</v>
      </c>
      <c r="L1888" t="inlineStr">
        <is>
          <t>https://fr.wikipedia.org/wiki/Srinivasa_Ramanujan</t>
        </is>
      </c>
    </row>
    <row r="1889">
      <c r="A1889" t="inlineStr">
        <is>
          <t>scientifiques-celebres_alan-guth</t>
        </is>
      </c>
      <c r="B1889" t="inlineStr">
        <is>
          <t>Sciences et techniques</t>
        </is>
      </c>
      <c r="C1889" t="inlineStr">
        <is>
          <t>Scientifiques celebres</t>
        </is>
      </c>
      <c r="D1889" t="inlineStr">
        <is>
          <t>Alan Guth</t>
        </is>
      </c>
      <c r="E1889" s="2" t="inlineStr">
        <is>
          <t>Commune</t>
        </is>
      </c>
      <c r="F1889" s="2" t="n">
        <v>68</v>
      </c>
      <c r="G1889" s="3" t="inlineStr">
        <is>
          <t>Commune</t>
        </is>
      </c>
      <c r="H1889" s="3" t="n">
        <v>22</v>
      </c>
      <c r="I1889" s="3" t="n">
        <v>37</v>
      </c>
      <c r="J1889" s="3" t="n">
        <v>4</v>
      </c>
      <c r="K1889" s="3" t="n">
        <v>4</v>
      </c>
      <c r="L1889" t="inlineStr">
        <is>
          <t>https://fr.wikipedia.org/wiki/Alan_Guth</t>
        </is>
      </c>
    </row>
    <row r="1890">
      <c r="A1890" t="inlineStr">
        <is>
          <t>scientifiques-celebres_peter-higgs</t>
        </is>
      </c>
      <c r="B1890" t="inlineStr">
        <is>
          <t>Sciences et techniques</t>
        </is>
      </c>
      <c r="C1890" t="inlineStr">
        <is>
          <t>Scientifiques celebres</t>
        </is>
      </c>
      <c r="D1890" t="inlineStr">
        <is>
          <t>Peter Higgs</t>
        </is>
      </c>
      <c r="E1890" s="2" t="inlineStr">
        <is>
          <t>Commune</t>
        </is>
      </c>
      <c r="F1890" s="2" t="n">
        <v>275</v>
      </c>
      <c r="G1890" s="3" t="inlineStr">
        <is>
          <t>Commune</t>
        </is>
      </c>
      <c r="H1890" s="3" t="n">
        <v>93</v>
      </c>
      <c r="I1890" s="3" t="n">
        <v>89</v>
      </c>
      <c r="J1890" s="3" t="n">
        <v>26.6</v>
      </c>
      <c r="K1890" s="3" t="n">
        <v>17.5</v>
      </c>
      <c r="L1890" t="inlineStr">
        <is>
          <t>https://fr.wikipedia.org/wiki/Peter_Higgs</t>
        </is>
      </c>
    </row>
    <row r="1891">
      <c r="A1891" t="inlineStr">
        <is>
          <t>scientifiques-celebres_roger-penrose</t>
        </is>
      </c>
      <c r="B1891" t="inlineStr">
        <is>
          <t>Sciences et techniques</t>
        </is>
      </c>
      <c r="C1891" t="inlineStr">
        <is>
          <t>Scientifiques celebres</t>
        </is>
      </c>
      <c r="D1891" t="inlineStr">
        <is>
          <t>Roger Penrose</t>
        </is>
      </c>
      <c r="E1891" s="2" t="inlineStr">
        <is>
          <t>Commune</t>
        </is>
      </c>
      <c r="F1891" s="2" t="n">
        <v>322</v>
      </c>
      <c r="G1891" s="3" t="inlineStr">
        <is>
          <t>Commune</t>
        </is>
      </c>
      <c r="H1891" s="3" t="n">
        <v>169</v>
      </c>
      <c r="I1891" s="3" t="n">
        <v>80</v>
      </c>
      <c r="J1891" s="3" t="n">
        <v>70.90000000000001</v>
      </c>
      <c r="K1891" s="3" t="n">
        <v>60</v>
      </c>
      <c r="L1891" t="inlineStr">
        <is>
          <t>https://fr.wikipedia.org/wiki/Roger_Penrose</t>
        </is>
      </c>
    </row>
    <row r="1892">
      <c r="A1892" t="inlineStr">
        <is>
          <t>scientifiques-celebres_kip-thorne</t>
        </is>
      </c>
      <c r="B1892" t="inlineStr">
        <is>
          <t>Sciences et techniques</t>
        </is>
      </c>
      <c r="C1892" t="inlineStr">
        <is>
          <t>Scientifiques celebres</t>
        </is>
      </c>
      <c r="D1892" t="inlineStr">
        <is>
          <t>Kip Thorne</t>
        </is>
      </c>
      <c r="E1892" s="2" t="inlineStr">
        <is>
          <t>Commune</t>
        </is>
      </c>
      <c r="F1892" s="2" t="n">
        <v>212</v>
      </c>
      <c r="G1892" s="3" t="inlineStr">
        <is>
          <t>Commune</t>
        </is>
      </c>
      <c r="H1892" s="3" t="n">
        <v>82</v>
      </c>
      <c r="I1892" s="3" t="n">
        <v>65</v>
      </c>
      <c r="J1892" s="3" t="n">
        <v>24.4</v>
      </c>
      <c r="K1892" s="3" t="n">
        <v>17.5</v>
      </c>
      <c r="L1892" t="inlineStr">
        <is>
          <t>https://fr.wikipedia.org/wiki/Kip_Thorne</t>
        </is>
      </c>
    </row>
    <row r="1893">
      <c r="A1893" t="inlineStr">
        <is>
          <t>scientifiques-celebres_jocelyn-bell</t>
        </is>
      </c>
      <c r="B1893" t="inlineStr">
        <is>
          <t>Sciences et techniques</t>
        </is>
      </c>
      <c r="C1893" t="inlineStr">
        <is>
          <t>Scientifiques celebres</t>
        </is>
      </c>
      <c r="D1893" t="inlineStr">
        <is>
          <t>Jocelyn Bell Burnell</t>
        </is>
      </c>
      <c r="E1893" s="2" t="inlineStr">
        <is>
          <t>Commune</t>
        </is>
      </c>
      <c r="F1893" s="2" t="n">
        <v>221</v>
      </c>
      <c r="G1893" s="3" t="inlineStr">
        <is>
          <t>Commune</t>
        </is>
      </c>
      <c r="H1893" s="3" t="n">
        <v>129</v>
      </c>
      <c r="I1893" s="3" t="n">
        <v>60</v>
      </c>
      <c r="J1893" s="3" t="n">
        <v>40</v>
      </c>
      <c r="K1893" s="3" t="n">
        <v>23.5</v>
      </c>
      <c r="L1893" t="inlineStr">
        <is>
          <t>https://fr.wikipedia.org/wiki/Jocelyn_Bell</t>
        </is>
      </c>
    </row>
    <row r="1894">
      <c r="A1894" t="inlineStr">
        <is>
          <t>scientifiques-celebres_vera-rubin</t>
        </is>
      </c>
      <c r="B1894" t="inlineStr">
        <is>
          <t>Sciences et techniques</t>
        </is>
      </c>
      <c r="C1894" t="inlineStr">
        <is>
          <t>Scientifiques celebres</t>
        </is>
      </c>
      <c r="D1894" t="inlineStr">
        <is>
          <t>Vera Rubin</t>
        </is>
      </c>
      <c r="E1894" s="2" t="inlineStr">
        <is>
          <t>Commune</t>
        </is>
      </c>
      <c r="F1894" s="2" t="n">
        <v>245</v>
      </c>
      <c r="G1894" s="3" t="inlineStr">
        <is>
          <t>Commune</t>
        </is>
      </c>
      <c r="H1894" s="3" t="n">
        <v>138</v>
      </c>
      <c r="I1894" s="3" t="n">
        <v>64</v>
      </c>
      <c r="J1894" s="3" t="n">
        <v>44.3</v>
      </c>
      <c r="K1894" s="3" t="n">
        <v>30</v>
      </c>
      <c r="L1894" t="inlineStr">
        <is>
          <t>https://fr.wikipedia.org/wiki/Vera_Rubin</t>
        </is>
      </c>
    </row>
    <row r="1895">
      <c r="A1895" t="inlineStr">
        <is>
          <t>scientifiques-celebres_katalin-kariko</t>
        </is>
      </c>
      <c r="B1895" t="inlineStr">
        <is>
          <t>Sciences et techniques</t>
        </is>
      </c>
      <c r="C1895" t="inlineStr">
        <is>
          <t>Scientifiques celebres</t>
        </is>
      </c>
      <c r="D1895" t="inlineStr">
        <is>
          <t>Katalin Karikó</t>
        </is>
      </c>
      <c r="E1895" s="2" t="inlineStr">
        <is>
          <t>Commune</t>
        </is>
      </c>
      <c r="F1895" s="2" t="n">
        <v>202</v>
      </c>
      <c r="G1895" s="3" t="inlineStr">
        <is>
          <t>Commune</t>
        </is>
      </c>
      <c r="H1895" s="3" t="n">
        <v>89</v>
      </c>
      <c r="I1895" s="3" t="n">
        <v>62</v>
      </c>
      <c r="J1895" s="3" t="n">
        <v>25.9</v>
      </c>
      <c r="K1895" s="3" t="n">
        <v>16</v>
      </c>
      <c r="L1895" t="inlineStr">
        <is>
          <t>https://fr.wikipedia.org/wiki/Katalin_Karik%C3%B3</t>
        </is>
      </c>
    </row>
    <row r="1896">
      <c r="A1896" t="inlineStr">
        <is>
          <t>scientifiques-celebres_jennifer-doudna</t>
        </is>
      </c>
      <c r="B1896" t="inlineStr">
        <is>
          <t>Sciences et techniques</t>
        </is>
      </c>
      <c r="C1896" t="inlineStr">
        <is>
          <t>Scientifiques celebres</t>
        </is>
      </c>
      <c r="D1896" t="inlineStr">
        <is>
          <t>Jennifer Doudna</t>
        </is>
      </c>
      <c r="E1896" s="2" t="inlineStr">
        <is>
          <t>Commune</t>
        </is>
      </c>
      <c r="F1896" s="2" t="n">
        <v>228</v>
      </c>
      <c r="G1896" s="3" t="inlineStr">
        <is>
          <t>Commune</t>
        </is>
      </c>
      <c r="H1896" s="3" t="n">
        <v>72</v>
      </c>
      <c r="I1896" s="3" t="n">
        <v>74</v>
      </c>
      <c r="J1896" s="3" t="n">
        <v>20.1</v>
      </c>
      <c r="K1896" s="3" t="n">
        <v>13</v>
      </c>
      <c r="L1896" t="inlineStr">
        <is>
          <t>https://fr.wikipedia.org/wiki/Jennifer_Doudna</t>
        </is>
      </c>
    </row>
    <row r="1897">
      <c r="A1897" t="inlineStr">
        <is>
          <t>scientifiques-celebres_emmanuelle-charpentier</t>
        </is>
      </c>
      <c r="B1897" t="inlineStr">
        <is>
          <t>Sciences et techniques</t>
        </is>
      </c>
      <c r="C1897" t="inlineStr">
        <is>
          <t>Scientifiques celebres</t>
        </is>
      </c>
      <c r="D1897" t="inlineStr">
        <is>
          <t>Emmanuelle Charpentier</t>
        </is>
      </c>
      <c r="E1897" s="2" t="inlineStr">
        <is>
          <t>Commune</t>
        </is>
      </c>
      <c r="F1897" s="2" t="n">
        <v>296</v>
      </c>
      <c r="G1897" s="3" t="inlineStr">
        <is>
          <t>Commune</t>
        </is>
      </c>
      <c r="H1897" s="3" t="n">
        <v>164</v>
      </c>
      <c r="I1897" s="3" t="n">
        <v>74</v>
      </c>
      <c r="J1897" s="3" t="n">
        <v>67.59999999999999</v>
      </c>
      <c r="K1897" s="3" t="n">
        <v>44</v>
      </c>
      <c r="L1897" t="inlineStr">
        <is>
          <t>https://fr.wikipedia.org/wiki/Emmanuelle_Charpentier</t>
        </is>
      </c>
    </row>
    <row r="1898">
      <c r="A1898" t="inlineStr">
        <is>
          <t>scientifiques-celebres_tu-youyou</t>
        </is>
      </c>
      <c r="B1898" t="inlineStr">
        <is>
          <t>Sciences et techniques</t>
        </is>
      </c>
      <c r="C1898" t="inlineStr">
        <is>
          <t>Scientifiques celebres</t>
        </is>
      </c>
      <c r="D1898" t="inlineStr">
        <is>
          <t>Tu Youyou</t>
        </is>
      </c>
      <c r="E1898" s="2" t="inlineStr">
        <is>
          <t>Commune</t>
        </is>
      </c>
      <c r="F1898" s="2" t="n">
        <v>300</v>
      </c>
      <c r="G1898" s="3" t="inlineStr">
        <is>
          <t>Commune</t>
        </is>
      </c>
      <c r="H1898" s="3" t="n">
        <v>126</v>
      </c>
      <c r="I1898" s="3" t="n">
        <v>85</v>
      </c>
      <c r="J1898" s="3" t="n">
        <v>39.7</v>
      </c>
      <c r="K1898" s="3" t="n">
        <v>40</v>
      </c>
      <c r="L1898" t="inlineStr">
        <is>
          <t>https://fr.wikipedia.org/wiki/Tu_Youyou</t>
        </is>
      </c>
    </row>
    <row r="1899">
      <c r="A1899" t="inlineStr">
        <is>
          <t>scientifiques-celebres_chien-shiung-wu</t>
        </is>
      </c>
      <c r="B1899" t="inlineStr">
        <is>
          <t>Sciences et techniques</t>
        </is>
      </c>
      <c r="C1899" t="inlineStr">
        <is>
          <t>Scientifiques celebres</t>
        </is>
      </c>
      <c r="D1899" t="inlineStr">
        <is>
          <t>Chien-Shiung Wu</t>
        </is>
      </c>
      <c r="E1899" s="2" t="inlineStr">
        <is>
          <t>Commune</t>
        </is>
      </c>
      <c r="F1899" s="2" t="n">
        <v>180</v>
      </c>
      <c r="G1899" s="3" t="inlineStr">
        <is>
          <t>Commune</t>
        </is>
      </c>
      <c r="H1899" s="3" t="n">
        <v>97</v>
      </c>
      <c r="I1899" s="3" t="n">
        <v>57</v>
      </c>
      <c r="J1899" s="3" t="n">
        <v>26.7</v>
      </c>
      <c r="K1899" s="3" t="n">
        <v>12</v>
      </c>
      <c r="L1899" t="inlineStr">
        <is>
          <t>https://fr.wikipedia.org/wiki/Chien-Shiung_Wu</t>
        </is>
      </c>
    </row>
    <row r="1900">
      <c r="A1900" t="inlineStr">
        <is>
          <t>scientifiques-celebres_subrahmanyan-chandrasekhar</t>
        </is>
      </c>
      <c r="B1900" t="inlineStr">
        <is>
          <t>Sciences et techniques</t>
        </is>
      </c>
      <c r="C1900" t="inlineStr">
        <is>
          <t>Scientifiques celebres</t>
        </is>
      </c>
      <c r="D1900" t="inlineStr">
        <is>
          <t>Subrahmanyan Chandrasekhar</t>
        </is>
      </c>
      <c r="E1900" s="2" t="inlineStr">
        <is>
          <t>Commune</t>
        </is>
      </c>
      <c r="F1900" s="2" t="n">
        <v>254</v>
      </c>
      <c r="G1900" s="3" t="inlineStr">
        <is>
          <t>Commune</t>
        </is>
      </c>
      <c r="H1900" s="3" t="n">
        <v>49</v>
      </c>
      <c r="I1900" s="3" t="n">
        <v>87</v>
      </c>
      <c r="J1900" s="3" t="n">
        <v>13.1</v>
      </c>
      <c r="K1900" s="3" t="n">
        <v>16</v>
      </c>
      <c r="L1900" t="inlineStr">
        <is>
          <t>https://fr.wikipedia.org/wiki/Subrahmanyan_Chandrasekhar</t>
        </is>
      </c>
    </row>
    <row r="1901">
      <c r="A1901" t="inlineStr">
        <is>
          <t>scientifiques-celebres_abdus-salam</t>
        </is>
      </c>
      <c r="B1901" t="inlineStr">
        <is>
          <t>Sciences et techniques</t>
        </is>
      </c>
      <c r="C1901" t="inlineStr">
        <is>
          <t>Scientifiques celebres</t>
        </is>
      </c>
      <c r="D1901" t="inlineStr">
        <is>
          <t>Abdus Salam</t>
        </is>
      </c>
      <c r="E1901" s="2" t="inlineStr">
        <is>
          <t>Commune</t>
        </is>
      </c>
      <c r="F1901" s="2" t="n">
        <v>231</v>
      </c>
      <c r="G1901" s="3" t="inlineStr">
        <is>
          <t>Commune</t>
        </is>
      </c>
      <c r="H1901" s="3" t="n">
        <v>41</v>
      </c>
      <c r="I1901" s="3" t="n">
        <v>82</v>
      </c>
      <c r="J1901" s="3" t="n">
        <v>11.4</v>
      </c>
      <c r="K1901" s="3" t="n">
        <v>9</v>
      </c>
      <c r="L1901" t="inlineStr">
        <is>
          <t>https://fr.wikipedia.org/wiki/Abdus_Salam</t>
        </is>
      </c>
    </row>
    <row r="1902">
      <c r="A1902" t="inlineStr">
        <is>
          <t>scientifiques-celebres_chandrashekhara-venkata-raman</t>
        </is>
      </c>
      <c r="B1902" t="inlineStr">
        <is>
          <t>Sciences et techniques</t>
        </is>
      </c>
      <c r="C1902" t="inlineStr">
        <is>
          <t>Scientifiques celebres</t>
        </is>
      </c>
      <c r="D1902" t="inlineStr">
        <is>
          <t>C.V. Râman</t>
        </is>
      </c>
      <c r="E1902" s="2" t="inlineStr">
        <is>
          <t>Commune</t>
        </is>
      </c>
      <c r="F1902" s="2" t="n">
        <v>273</v>
      </c>
      <c r="G1902" s="3" t="inlineStr">
        <is>
          <t>Commune</t>
        </is>
      </c>
      <c r="H1902" s="3" t="n">
        <v>36</v>
      </c>
      <c r="I1902" s="3" t="n">
        <v>109</v>
      </c>
      <c r="J1902" s="3" t="n">
        <v>9.5</v>
      </c>
      <c r="K1902" s="3" t="n">
        <v>8</v>
      </c>
      <c r="L1902" t="inlineStr">
        <is>
          <t>https://fr.wikipedia.org/wiki/Chandrashekhara_Venkata_R%C3%A2man</t>
        </is>
      </c>
    </row>
    <row r="1903">
      <c r="A1903" t="inlineStr">
        <is>
          <t>scientifiques-celebres_har-gobind-khorana</t>
        </is>
      </c>
      <c r="B1903" t="inlineStr">
        <is>
          <t>Sciences et techniques</t>
        </is>
      </c>
      <c r="C1903" t="inlineStr">
        <is>
          <t>Scientifiques celebres</t>
        </is>
      </c>
      <c r="D1903" t="inlineStr">
        <is>
          <t>Har Gobind Khorana</t>
        </is>
      </c>
      <c r="E1903" s="2" t="inlineStr">
        <is>
          <t>Commune</t>
        </is>
      </c>
      <c r="F1903" s="2" t="n">
        <v>189</v>
      </c>
      <c r="G1903" s="3" t="inlineStr">
        <is>
          <t>Commune</t>
        </is>
      </c>
      <c r="H1903" s="3" t="n">
        <v>20</v>
      </c>
      <c r="I1903" s="3" t="n">
        <v>76</v>
      </c>
      <c r="J1903" s="3" t="n">
        <v>1.2</v>
      </c>
      <c r="K1903" s="3" t="n">
        <v>1</v>
      </c>
      <c r="L1903" t="inlineStr">
        <is>
          <t>https://fr.wikipedia.org/wiki/Har_Gobind_Khorana</t>
        </is>
      </c>
    </row>
    <row r="1904">
      <c r="A1904" t="inlineStr">
        <is>
          <t>scientifiques-celebres_al-biruni</t>
        </is>
      </c>
      <c r="B1904" t="inlineStr">
        <is>
          <t>Sciences et techniques</t>
        </is>
      </c>
      <c r="C1904" t="inlineStr">
        <is>
          <t>Scientifiques celebres</t>
        </is>
      </c>
      <c r="D1904" t="inlineStr">
        <is>
          <t>Al-Biruni</t>
        </is>
      </c>
      <c r="E1904" s="2" t="inlineStr">
        <is>
          <t>Commune</t>
        </is>
      </c>
      <c r="F1904" s="2" t="n">
        <v>323</v>
      </c>
      <c r="G1904" s="3" t="inlineStr">
        <is>
          <t>Commune</t>
        </is>
      </c>
      <c r="H1904" s="3" t="n">
        <v>144</v>
      </c>
      <c r="I1904" s="3" t="n">
        <v>99</v>
      </c>
      <c r="J1904" s="3" t="n">
        <v>49</v>
      </c>
      <c r="K1904" s="3" t="n">
        <v>33</v>
      </c>
      <c r="L1904" t="inlineStr">
        <is>
          <t>https://fr.wikipedia.org/wiki/Al-Biruni</t>
        </is>
      </c>
    </row>
    <row r="1905">
      <c r="A1905" t="inlineStr">
        <is>
          <t>scientifiques-celebres_al-jazari</t>
        </is>
      </c>
      <c r="B1905" t="inlineStr">
        <is>
          <t>Sciences et techniques</t>
        </is>
      </c>
      <c r="C1905" t="inlineStr">
        <is>
          <t>Scientifiques celebres</t>
        </is>
      </c>
      <c r="D1905" t="inlineStr">
        <is>
          <t>Al-Jazari</t>
        </is>
      </c>
      <c r="E1905" s="2" t="inlineStr">
        <is>
          <t>Commune</t>
        </is>
      </c>
      <c r="F1905" s="2" t="n">
        <v>179</v>
      </c>
      <c r="G1905" s="3" t="inlineStr">
        <is>
          <t>Commune</t>
        </is>
      </c>
      <c r="H1905" s="3" t="n">
        <v>100</v>
      </c>
      <c r="I1905" s="3" t="n">
        <v>53</v>
      </c>
      <c r="J1905" s="3" t="n">
        <v>28.2</v>
      </c>
      <c r="K1905" s="3" t="n">
        <v>19</v>
      </c>
      <c r="L1905" t="inlineStr">
        <is>
          <t>https://fr.wikipedia.org/wiki/Al-Jazari</t>
        </is>
      </c>
    </row>
    <row r="1906">
      <c r="A1906" t="inlineStr">
        <is>
          <t>scientifiques-celebres_zhang-heng</t>
        </is>
      </c>
      <c r="B1906" t="inlineStr">
        <is>
          <t>Sciences et techniques</t>
        </is>
      </c>
      <c r="C1906" t="inlineStr">
        <is>
          <t>Scientifiques celebres</t>
        </is>
      </c>
      <c r="D1906" t="inlineStr">
        <is>
          <t>Zhang Heng</t>
        </is>
      </c>
      <c r="E1906" s="2" t="inlineStr">
        <is>
          <t>Commune</t>
        </is>
      </c>
      <c r="F1906" s="2" t="n">
        <v>157</v>
      </c>
      <c r="G1906" s="3" t="inlineStr">
        <is>
          <t>Commune</t>
        </is>
      </c>
      <c r="H1906" s="3" t="n">
        <v>27</v>
      </c>
      <c r="I1906" s="3" t="n">
        <v>62</v>
      </c>
      <c r="J1906" s="3" t="n">
        <v>6.2</v>
      </c>
      <c r="K1906" s="3" t="n">
        <v>4</v>
      </c>
      <c r="L1906" t="inlineStr">
        <is>
          <t>https://fr.wikipedia.org/wiki/Zhang_Heng</t>
        </is>
      </c>
    </row>
    <row r="1907">
      <c r="A1907" t="inlineStr">
        <is>
          <t>scientifiques-celebres_shen-kuo</t>
        </is>
      </c>
      <c r="B1907" t="inlineStr">
        <is>
          <t>Sciences et techniques</t>
        </is>
      </c>
      <c r="C1907" t="inlineStr">
        <is>
          <t>Scientifiques celebres</t>
        </is>
      </c>
      <c r="D1907" t="inlineStr">
        <is>
          <t>Shen Kuo</t>
        </is>
      </c>
      <c r="E1907" s="2" t="inlineStr">
        <is>
          <t>Commune</t>
        </is>
      </c>
      <c r="F1907" s="2" t="n">
        <v>154</v>
      </c>
      <c r="G1907" s="3" t="inlineStr">
        <is>
          <t>Commune</t>
        </is>
      </c>
      <c r="H1907" s="3" t="n">
        <v>25</v>
      </c>
      <c r="I1907" s="3" t="n">
        <v>60</v>
      </c>
      <c r="J1907" s="3" t="n">
        <v>5.6</v>
      </c>
      <c r="K1907" s="3" t="n">
        <v>7</v>
      </c>
      <c r="L1907" t="inlineStr">
        <is>
          <t>https://fr.wikipedia.org/wiki/Shen_Kuo</t>
        </is>
      </c>
    </row>
    <row r="1908">
      <c r="A1908" t="inlineStr">
        <is>
          <t>scientifiques-celebres_ada-yonath</t>
        </is>
      </c>
      <c r="B1908" t="inlineStr">
        <is>
          <t>Sciences et techniques</t>
        </is>
      </c>
      <c r="C1908" t="inlineStr">
        <is>
          <t>Scientifiques celebres</t>
        </is>
      </c>
      <c r="D1908" t="inlineStr">
        <is>
          <t>Ada Yonath</t>
        </is>
      </c>
      <c r="E1908" s="2" t="inlineStr">
        <is>
          <t>Commune</t>
        </is>
      </c>
      <c r="F1908" s="2" t="n">
        <v>229</v>
      </c>
      <c r="G1908" s="3" t="inlineStr">
        <is>
          <t>Commune</t>
        </is>
      </c>
      <c r="H1908" s="3" t="n">
        <v>30</v>
      </c>
      <c r="I1908" s="3" t="n">
        <v>83</v>
      </c>
      <c r="J1908" s="3" t="n">
        <v>7</v>
      </c>
      <c r="K1908" s="3" t="n">
        <v>10</v>
      </c>
      <c r="L1908" t="inlineStr">
        <is>
          <t>https://fr.wikipedia.org/wiki/Ada_Yonath</t>
        </is>
      </c>
    </row>
    <row r="1909">
      <c r="A1909" t="inlineStr">
        <is>
          <t>scientifiques-celebres_dorothy-crowfoot-hodgkin</t>
        </is>
      </c>
      <c r="B1909" t="inlineStr">
        <is>
          <t>Sciences et techniques</t>
        </is>
      </c>
      <c r="C1909" t="inlineStr">
        <is>
          <t>Scientifiques celebres</t>
        </is>
      </c>
      <c r="D1909" t="inlineStr">
        <is>
          <t>Dorothy Hodgkin</t>
        </is>
      </c>
      <c r="E1909" s="2" t="inlineStr">
        <is>
          <t>Commune</t>
        </is>
      </c>
      <c r="F1909" s="2" t="n">
        <v>253</v>
      </c>
      <c r="G1909" s="3" t="inlineStr">
        <is>
          <t>Commune</t>
        </is>
      </c>
      <c r="H1909" s="3" t="n">
        <v>44</v>
      </c>
      <c r="I1909" s="3" t="n">
        <v>93</v>
      </c>
      <c r="J1909" s="3" t="n">
        <v>11.9</v>
      </c>
      <c r="K1909" s="3" t="n">
        <v>7</v>
      </c>
      <c r="L1909" t="inlineStr">
        <is>
          <t>https://fr.wikipedia.org/wiki/Dorothy_Crowfoot_Hodgkin</t>
        </is>
      </c>
    </row>
    <row r="1910">
      <c r="A1910" t="inlineStr">
        <is>
          <t>scientifiques-celebres_rita-levi-montalcini</t>
        </is>
      </c>
      <c r="B1910" t="inlineStr">
        <is>
          <t>Sciences et techniques</t>
        </is>
      </c>
      <c r="C1910" t="inlineStr">
        <is>
          <t>Scientifiques celebres</t>
        </is>
      </c>
      <c r="D1910" t="inlineStr">
        <is>
          <t>Rita Levi-Montalcini</t>
        </is>
      </c>
      <c r="E1910" s="2" t="inlineStr">
        <is>
          <t>Commune</t>
        </is>
      </c>
      <c r="F1910" s="2" t="n">
        <v>284</v>
      </c>
      <c r="G1910" s="3" t="inlineStr">
        <is>
          <t>Commune</t>
        </is>
      </c>
      <c r="H1910" s="3" t="n">
        <v>115</v>
      </c>
      <c r="I1910" s="3" t="n">
        <v>89</v>
      </c>
      <c r="J1910" s="3" t="n">
        <v>35.1</v>
      </c>
      <c r="K1910" s="3" t="n">
        <v>20</v>
      </c>
      <c r="L1910" t="inlineStr">
        <is>
          <t>https://fr.wikipedia.org/wiki/Rita_Levi-Montalcini</t>
        </is>
      </c>
    </row>
    <row r="1911">
      <c r="A1911" t="inlineStr">
        <is>
          <t>scientifiques-celebres_barbara-liskov</t>
        </is>
      </c>
      <c r="B1911" t="inlineStr">
        <is>
          <t>Sciences et techniques</t>
        </is>
      </c>
      <c r="C1911" t="inlineStr">
        <is>
          <t>Scientifiques celebres</t>
        </is>
      </c>
      <c r="D1911" t="inlineStr">
        <is>
          <t>Barbara Liskov</t>
        </is>
      </c>
      <c r="E1911" s="2" t="inlineStr">
        <is>
          <t>Commune</t>
        </is>
      </c>
      <c r="F1911" s="2" t="n">
        <v>112</v>
      </c>
      <c r="G1911" s="3" t="inlineStr">
        <is>
          <t>Commune</t>
        </is>
      </c>
      <c r="H1911" s="3" t="n">
        <v>28</v>
      </c>
      <c r="I1911" s="3" t="n">
        <v>48</v>
      </c>
      <c r="J1911" s="3" t="n">
        <v>6.4</v>
      </c>
      <c r="K1911" s="3" t="n">
        <v>5</v>
      </c>
      <c r="L1911" t="inlineStr">
        <is>
          <t>https://fr.wikipedia.org/wiki/Barbara_Liskov</t>
        </is>
      </c>
    </row>
    <row r="1912">
      <c r="A1912" t="inlineStr">
        <is>
          <t>scientifiques-celebres_leonardo-fibonacci</t>
        </is>
      </c>
      <c r="B1912" t="inlineStr">
        <is>
          <t>Sciences et techniques</t>
        </is>
      </c>
      <c r="C1912" t="inlineStr">
        <is>
          <t>Scientifiques celebres</t>
        </is>
      </c>
      <c r="D1912" t="inlineStr">
        <is>
          <t>Fibonacci</t>
        </is>
      </c>
      <c r="E1912" s="6" t="inlineStr">
        <is>
          <t>Épique</t>
        </is>
      </c>
      <c r="F1912" s="6" t="n">
        <v>715</v>
      </c>
      <c r="G1912" s="3" t="inlineStr">
        <is>
          <t>Rare</t>
        </is>
      </c>
      <c r="H1912" s="3" t="n">
        <v>255</v>
      </c>
      <c r="I1912" s="3" t="n">
        <v>118</v>
      </c>
      <c r="J1912" s="3" t="n">
        <v>167.1</v>
      </c>
      <c r="K1912" s="3" t="n">
        <v>116</v>
      </c>
      <c r="L1912" t="inlineStr">
        <is>
          <t>https://fr.wikipedia.org/wiki/Leonardo_Fibonacci</t>
        </is>
      </c>
    </row>
    <row r="1913">
      <c r="A1913" t="inlineStr">
        <is>
          <t>scientifiques-celebres_pierre-de-fermat</t>
        </is>
      </c>
      <c r="B1913" t="inlineStr">
        <is>
          <t>Sciences et techniques</t>
        </is>
      </c>
      <c r="C1913" t="inlineStr">
        <is>
          <t>Scientifiques celebres</t>
        </is>
      </c>
      <c r="D1913" t="inlineStr">
        <is>
          <t>Pierre de Fermat</t>
        </is>
      </c>
      <c r="E1913" s="7" t="inlineStr">
        <is>
          <t>Rare</t>
        </is>
      </c>
      <c r="F1913" s="7" t="n">
        <v>520</v>
      </c>
      <c r="G1913" s="3" t="inlineStr">
        <is>
          <t>Rare</t>
        </is>
      </c>
      <c r="H1913" s="3" t="n">
        <v>193</v>
      </c>
      <c r="I1913" s="3" t="n">
        <v>97</v>
      </c>
      <c r="J1913" s="3" t="n">
        <v>83.59999999999999</v>
      </c>
      <c r="K1913" s="3" t="n">
        <v>74</v>
      </c>
      <c r="L1913" t="inlineStr">
        <is>
          <t>https://fr.wikipedia.org/wiki/Pierre_de_Fermat</t>
        </is>
      </c>
    </row>
    <row r="1914">
      <c r="A1914" t="inlineStr">
        <is>
          <t>scientifiques-celebres_leonhard-euler</t>
        </is>
      </c>
      <c r="B1914" t="inlineStr">
        <is>
          <t>Sciences et techniques</t>
        </is>
      </c>
      <c r="C1914" t="inlineStr">
        <is>
          <t>Scientifiques celebres</t>
        </is>
      </c>
      <c r="D1914" t="inlineStr">
        <is>
          <t>Leonhard Euler</t>
        </is>
      </c>
      <c r="E1914" s="6" t="inlineStr">
        <is>
          <t>Épique</t>
        </is>
      </c>
      <c r="F1914" s="6" t="n">
        <v>747</v>
      </c>
      <c r="G1914" s="3" t="inlineStr">
        <is>
          <t>Épique</t>
        </is>
      </c>
      <c r="H1914" s="3" t="n">
        <v>259</v>
      </c>
      <c r="I1914" s="3" t="n">
        <v>167</v>
      </c>
      <c r="J1914" s="3" t="n">
        <v>175</v>
      </c>
      <c r="K1914" s="3" t="n">
        <v>141</v>
      </c>
      <c r="L1914" t="inlineStr">
        <is>
          <t>https://fr.wikipedia.org/wiki/Leonhard_Euler</t>
        </is>
      </c>
    </row>
    <row r="1915">
      <c r="A1915" t="inlineStr">
        <is>
          <t>scientifiques-celebres_carl-friedrich-gauss</t>
        </is>
      </c>
      <c r="B1915" t="inlineStr">
        <is>
          <t>Sciences et techniques</t>
        </is>
      </c>
      <c r="C1915" t="inlineStr">
        <is>
          <t>Scientifiques celebres</t>
        </is>
      </c>
      <c r="D1915" t="inlineStr">
        <is>
          <t>Carl Friedrich Gauss</t>
        </is>
      </c>
      <c r="E1915" s="6" t="inlineStr">
        <is>
          <t>Épique</t>
        </is>
      </c>
      <c r="F1915" s="6" t="n">
        <v>722</v>
      </c>
      <c r="G1915" s="3" t="inlineStr">
        <is>
          <t>Épique</t>
        </is>
      </c>
      <c r="H1915" s="3" t="n">
        <v>239</v>
      </c>
      <c r="I1915" s="3" t="n">
        <v>164</v>
      </c>
      <c r="J1915" s="3" t="n">
        <v>140</v>
      </c>
      <c r="K1915" s="3" t="n">
        <v>103</v>
      </c>
      <c r="L1915" t="inlineStr">
        <is>
          <t>https://fr.wikipedia.org/wiki/Carl_Friedrich_Gauss</t>
        </is>
      </c>
    </row>
    <row r="1916">
      <c r="A1916" t="inlineStr">
        <is>
          <t>scientifiques-celebres_pierre-simon-de-laplace</t>
        </is>
      </c>
      <c r="B1916" t="inlineStr">
        <is>
          <t>Sciences et techniques</t>
        </is>
      </c>
      <c r="C1916" t="inlineStr">
        <is>
          <t>Scientifiques celebres</t>
        </is>
      </c>
      <c r="D1916" t="inlineStr">
        <is>
          <t>Pierre-Simon de Laplace</t>
        </is>
      </c>
      <c r="E1916" s="7" t="inlineStr">
        <is>
          <t>Rare</t>
        </is>
      </c>
      <c r="F1916" s="7" t="n">
        <v>554</v>
      </c>
      <c r="G1916" s="3" t="inlineStr">
        <is>
          <t>Rare</t>
        </is>
      </c>
      <c r="H1916" s="3" t="n">
        <v>229</v>
      </c>
      <c r="I1916" s="3" t="n">
        <v>105</v>
      </c>
      <c r="J1916" s="3" t="n">
        <v>128.2</v>
      </c>
      <c r="K1916" s="3" t="n">
        <v>118</v>
      </c>
      <c r="L1916" t="inlineStr">
        <is>
          <t>https://fr.wikipedia.org/wiki/Pierre-Simon_de_Laplace</t>
        </is>
      </c>
    </row>
    <row r="1917">
      <c r="A1917" t="inlineStr">
        <is>
          <t>scientifiques-celebres_joseph-louis-lagrange</t>
        </is>
      </c>
      <c r="B1917" t="inlineStr">
        <is>
          <t>Sciences et techniques</t>
        </is>
      </c>
      <c r="C1917" t="inlineStr">
        <is>
          <t>Scientifiques celebres</t>
        </is>
      </c>
      <c r="D1917" t="inlineStr">
        <is>
          <t>Joseph-Louis Lagrange</t>
        </is>
      </c>
      <c r="E1917" s="7" t="inlineStr">
        <is>
          <t>Rare</t>
        </is>
      </c>
      <c r="F1917" s="7" t="n">
        <v>515</v>
      </c>
      <c r="G1917" s="3" t="inlineStr">
        <is>
          <t>Rare</t>
        </is>
      </c>
      <c r="H1917" s="3" t="n">
        <v>195</v>
      </c>
      <c r="I1917" s="3" t="n">
        <v>91</v>
      </c>
      <c r="J1917" s="3" t="n">
        <v>85.3</v>
      </c>
      <c r="K1917" s="3" t="n">
        <v>73</v>
      </c>
      <c r="L1917" t="inlineStr">
        <is>
          <t>https://fr.wikipedia.org/wiki/Joseph-Louis_Lagrange</t>
        </is>
      </c>
    </row>
    <row r="1918">
      <c r="A1918" t="inlineStr">
        <is>
          <t>scientifiques-celebres_joseph-fourier</t>
        </is>
      </c>
      <c r="B1918" t="inlineStr">
        <is>
          <t>Sciences et techniques</t>
        </is>
      </c>
      <c r="C1918" t="inlineStr">
        <is>
          <t>Scientifiques celebres</t>
        </is>
      </c>
      <c r="D1918" t="inlineStr">
        <is>
          <t>Joseph Fourier</t>
        </is>
      </c>
      <c r="E1918" s="7" t="inlineStr">
        <is>
          <t>Rare</t>
        </is>
      </c>
      <c r="F1918" s="7" t="n">
        <v>542</v>
      </c>
      <c r="G1918" s="3" t="inlineStr">
        <is>
          <t>Rare</t>
        </is>
      </c>
      <c r="H1918" s="3" t="n">
        <v>208</v>
      </c>
      <c r="I1918" s="3" t="n">
        <v>121</v>
      </c>
      <c r="J1918" s="3" t="n">
        <v>99.09999999999999</v>
      </c>
      <c r="K1918" s="3" t="n">
        <v>74</v>
      </c>
      <c r="L1918" t="inlineStr">
        <is>
          <t>https://fr.wikipedia.org/wiki/Joseph_Fourier</t>
        </is>
      </c>
    </row>
    <row r="1919">
      <c r="A1919" t="inlineStr">
        <is>
          <t>scientifiques-celebres_evariste-galois</t>
        </is>
      </c>
      <c r="B1919" t="inlineStr">
        <is>
          <t>Sciences et techniques</t>
        </is>
      </c>
      <c r="C1919" t="inlineStr">
        <is>
          <t>Scientifiques celebres</t>
        </is>
      </c>
      <c r="D1919" t="inlineStr">
        <is>
          <t>Évariste Galois</t>
        </is>
      </c>
      <c r="E1919" s="6" t="inlineStr">
        <is>
          <t>Épique</t>
        </is>
      </c>
      <c r="F1919" s="6" t="n">
        <v>712</v>
      </c>
      <c r="G1919" s="3" t="inlineStr">
        <is>
          <t>Épique</t>
        </is>
      </c>
      <c r="H1919" s="3" t="n">
        <v>283</v>
      </c>
      <c r="I1919" s="3" t="n">
        <v>89</v>
      </c>
      <c r="J1919" s="3" t="n">
        <v>229.8</v>
      </c>
      <c r="K1919" s="3" t="n">
        <v>187</v>
      </c>
      <c r="L1919" t="inlineStr">
        <is>
          <t>https://fr.wikipedia.org/wiki/%C3%89variste_Galois</t>
        </is>
      </c>
    </row>
    <row r="1920">
      <c r="A1920" t="inlineStr">
        <is>
          <t>scientifiques-celebres_bernhard-riemann</t>
        </is>
      </c>
      <c r="B1920" t="inlineStr">
        <is>
          <t>Sciences et techniques</t>
        </is>
      </c>
      <c r="C1920" t="inlineStr">
        <is>
          <t>Scientifiques celebres</t>
        </is>
      </c>
      <c r="D1920" t="inlineStr">
        <is>
          <t>Bernhard Riemann</t>
        </is>
      </c>
      <c r="E1920" s="7" t="inlineStr">
        <is>
          <t>Rare</t>
        </is>
      </c>
      <c r="F1920" s="7" t="n">
        <v>506</v>
      </c>
      <c r="G1920" s="3" t="inlineStr">
        <is>
          <t>Commune</t>
        </is>
      </c>
      <c r="H1920" s="3" t="n">
        <v>151</v>
      </c>
      <c r="I1920" s="3" t="n">
        <v>102</v>
      </c>
      <c r="J1920" s="3" t="n">
        <v>56.8</v>
      </c>
      <c r="K1920" s="3" t="n">
        <v>49</v>
      </c>
      <c r="L1920" t="inlineStr">
        <is>
          <t>https://fr.wikipedia.org/wiki/Bernhard_Riemann</t>
        </is>
      </c>
    </row>
    <row r="1921">
      <c r="A1921" t="inlineStr">
        <is>
          <t>scientifiques-celebres_georg-cantor</t>
        </is>
      </c>
      <c r="B1921" t="inlineStr">
        <is>
          <t>Sciences et techniques</t>
        </is>
      </c>
      <c r="C1921" t="inlineStr">
        <is>
          <t>Scientifiques celebres</t>
        </is>
      </c>
      <c r="D1921" t="inlineStr">
        <is>
          <t>Georg Cantor</t>
        </is>
      </c>
      <c r="E1921" s="2" t="inlineStr">
        <is>
          <t>Commune</t>
        </is>
      </c>
      <c r="F1921" s="2" t="n">
        <v>329</v>
      </c>
      <c r="G1921" s="3" t="inlineStr">
        <is>
          <t>Commune</t>
        </is>
      </c>
      <c r="H1921" s="3" t="n">
        <v>152</v>
      </c>
      <c r="I1921" s="3" t="n">
        <v>93</v>
      </c>
      <c r="J1921" s="3" t="n">
        <v>57</v>
      </c>
      <c r="K1921" s="3" t="n">
        <v>43</v>
      </c>
      <c r="L1921" t="inlineStr">
        <is>
          <t>https://fr.wikipedia.org/wiki/Georg_Cantor</t>
        </is>
      </c>
    </row>
    <row r="1922">
      <c r="A1922" t="inlineStr">
        <is>
          <t>scientifiques-celebres_henri-poincare</t>
        </is>
      </c>
      <c r="B1922" t="inlineStr">
        <is>
          <t>Sciences et techniques</t>
        </is>
      </c>
      <c r="C1922" t="inlineStr">
        <is>
          <t>Scientifiques celebres</t>
        </is>
      </c>
      <c r="D1922" t="inlineStr">
        <is>
          <t>Henri Poincaré</t>
        </is>
      </c>
      <c r="E1922" s="6" t="inlineStr">
        <is>
          <t>Épique</t>
        </is>
      </c>
      <c r="F1922" s="6" t="n">
        <v>720</v>
      </c>
      <c r="G1922" s="3" t="inlineStr">
        <is>
          <t>Épique</t>
        </is>
      </c>
      <c r="H1922" s="3" t="n">
        <v>280</v>
      </c>
      <c r="I1922" s="3" t="n">
        <v>96</v>
      </c>
      <c r="J1922" s="3" t="n">
        <v>219.9</v>
      </c>
      <c r="K1922" s="3" t="n">
        <v>182</v>
      </c>
      <c r="L1922" t="inlineStr">
        <is>
          <t>https://fr.wikipedia.org/wiki/Henri_Poincar%C3%A9</t>
        </is>
      </c>
    </row>
    <row r="1923">
      <c r="A1923" t="inlineStr">
        <is>
          <t>scientifiques-celebres_david-hilbert</t>
        </is>
      </c>
      <c r="B1923" t="inlineStr">
        <is>
          <t>Sciences et techniques</t>
        </is>
      </c>
      <c r="C1923" t="inlineStr">
        <is>
          <t>Scientifiques celebres</t>
        </is>
      </c>
      <c r="D1923" t="inlineStr">
        <is>
          <t>David Hilbert</t>
        </is>
      </c>
      <c r="E1923" s="7" t="inlineStr">
        <is>
          <t>Rare</t>
        </is>
      </c>
      <c r="F1923" s="7" t="n">
        <v>526</v>
      </c>
      <c r="G1923" s="3" t="inlineStr">
        <is>
          <t>Commune</t>
        </is>
      </c>
      <c r="H1923" s="3" t="n">
        <v>159</v>
      </c>
      <c r="I1923" s="3" t="n">
        <v>136</v>
      </c>
      <c r="J1923" s="3" t="n">
        <v>62.5</v>
      </c>
      <c r="K1923" s="3" t="n">
        <v>54</v>
      </c>
      <c r="L1923" t="inlineStr">
        <is>
          <t>https://fr.wikipedia.org/wiki/David_Hilbert</t>
        </is>
      </c>
    </row>
    <row r="1924">
      <c r="A1924" t="inlineStr">
        <is>
          <t>scientifiques-celebres_kurt-godel</t>
        </is>
      </c>
      <c r="B1924" t="inlineStr">
        <is>
          <t>Sciences et techniques</t>
        </is>
      </c>
      <c r="C1924" t="inlineStr">
        <is>
          <t>Scientifiques celebres</t>
        </is>
      </c>
      <c r="D1924" t="inlineStr">
        <is>
          <t>Kurt Gödel</t>
        </is>
      </c>
      <c r="E1924" s="7" t="inlineStr">
        <is>
          <t>Rare</t>
        </is>
      </c>
      <c r="F1924" s="7" t="n">
        <v>521</v>
      </c>
      <c r="G1924" s="3" t="inlineStr">
        <is>
          <t>Rare</t>
        </is>
      </c>
      <c r="H1924" s="3" t="n">
        <v>200</v>
      </c>
      <c r="I1924" s="3" t="n">
        <v>99</v>
      </c>
      <c r="J1924" s="3" t="n">
        <v>90.59999999999999</v>
      </c>
      <c r="K1924" s="3" t="n">
        <v>67</v>
      </c>
      <c r="L1924" t="inlineStr">
        <is>
          <t>https://fr.wikipedia.org/wiki/Kurt_G%C3%B6del</t>
        </is>
      </c>
    </row>
    <row r="1925">
      <c r="A1925" t="inlineStr">
        <is>
          <t>scientifiques-celebres_john-forbes-nash</t>
        </is>
      </c>
      <c r="B1925" t="inlineStr">
        <is>
          <t>Sciences et techniques</t>
        </is>
      </c>
      <c r="C1925" t="inlineStr">
        <is>
          <t>Scientifiques celebres</t>
        </is>
      </c>
      <c r="D1925" t="inlineStr">
        <is>
          <t>John Forbes Nash</t>
        </is>
      </c>
      <c r="E1925" s="6" t="inlineStr">
        <is>
          <t>Épique</t>
        </is>
      </c>
      <c r="F1925" s="6" t="n">
        <v>742</v>
      </c>
      <c r="G1925" s="3" t="inlineStr">
        <is>
          <t>Épique</t>
        </is>
      </c>
      <c r="H1925" s="3" t="n">
        <v>284</v>
      </c>
      <c r="I1925" s="3" t="n">
        <v>95</v>
      </c>
      <c r="J1925" s="3" t="n">
        <v>233.6</v>
      </c>
      <c r="K1925" s="3" t="n">
        <v>355</v>
      </c>
      <c r="L1925" t="inlineStr">
        <is>
          <t>https://fr.wikipedia.org/wiki/John_Forbes_Nash</t>
        </is>
      </c>
    </row>
    <row r="1926">
      <c r="A1926" t="inlineStr">
        <is>
          <t>scientifiques-celebres_alexandre-grothendieck</t>
        </is>
      </c>
      <c r="B1926" t="inlineStr">
        <is>
          <t>Sciences et techniques</t>
        </is>
      </c>
      <c r="C1926" t="inlineStr">
        <is>
          <t>Scientifiques celebres</t>
        </is>
      </c>
      <c r="D1926" t="inlineStr">
        <is>
          <t>Alexandre Grothendieck</t>
        </is>
      </c>
      <c r="E1926" s="7" t="inlineStr">
        <is>
          <t>Rare</t>
        </is>
      </c>
      <c r="F1926" s="7" t="n">
        <v>529</v>
      </c>
      <c r="G1926" s="3" t="inlineStr">
        <is>
          <t>Épique</t>
        </is>
      </c>
      <c r="H1926" s="3" t="n">
        <v>306</v>
      </c>
      <c r="I1926" s="3" t="n">
        <v>57</v>
      </c>
      <c r="J1926" s="3" t="n">
        <v>393.1</v>
      </c>
      <c r="K1926" s="3" t="n">
        <v>256</v>
      </c>
      <c r="L1926" t="inlineStr">
        <is>
          <t>https://fr.wikipedia.org/wiki/Alexandre_Grothendieck</t>
        </is>
      </c>
    </row>
    <row r="1927">
      <c r="A1927" t="inlineStr">
        <is>
          <t>scientifiques-celebres_grigori-perelman</t>
        </is>
      </c>
      <c r="B1927" t="inlineStr">
        <is>
          <t>Sciences et techniques</t>
        </is>
      </c>
      <c r="C1927" t="inlineStr">
        <is>
          <t>Scientifiques celebres</t>
        </is>
      </c>
      <c r="D1927" t="inlineStr">
        <is>
          <t>Grigori Perelman</t>
        </is>
      </c>
      <c r="E1927" s="7" t="inlineStr">
        <is>
          <t>Rare</t>
        </is>
      </c>
      <c r="F1927" s="7" t="n">
        <v>527</v>
      </c>
      <c r="G1927" s="3" t="inlineStr">
        <is>
          <t>Épique</t>
        </is>
      </c>
      <c r="H1927" s="3" t="n">
        <v>270</v>
      </c>
      <c r="I1927" s="3" t="n">
        <v>70</v>
      </c>
      <c r="J1927" s="3" t="n">
        <v>194.6</v>
      </c>
      <c r="K1927" s="3" t="n">
        <v>163</v>
      </c>
      <c r="L1927" t="inlineStr">
        <is>
          <t>https://fr.wikipedia.org/wiki/Grigori_Perelman</t>
        </is>
      </c>
    </row>
    <row r="1928">
      <c r="A1928" t="inlineStr">
        <is>
          <t>scientifiques-celebres_tycho-brahe</t>
        </is>
      </c>
      <c r="B1928" t="inlineStr">
        <is>
          <t>Sciences et techniques</t>
        </is>
      </c>
      <c r="C1928" t="inlineStr">
        <is>
          <t>Scientifiques celebres</t>
        </is>
      </c>
      <c r="D1928" t="inlineStr">
        <is>
          <t>Tycho Brahe</t>
        </is>
      </c>
      <c r="E1928" s="7" t="inlineStr">
        <is>
          <t>Rare</t>
        </is>
      </c>
      <c r="F1928" s="7" t="n">
        <v>523</v>
      </c>
      <c r="G1928" s="3" t="inlineStr">
        <is>
          <t>Rare</t>
        </is>
      </c>
      <c r="H1928" s="3" t="n">
        <v>188</v>
      </c>
      <c r="I1928" s="3" t="n">
        <v>108</v>
      </c>
      <c r="J1928" s="3" t="n">
        <v>77.7</v>
      </c>
      <c r="K1928" s="3" t="n">
        <v>63</v>
      </c>
      <c r="L1928" t="inlineStr">
        <is>
          <t>https://fr.wikipedia.org/wiki/Tycho_Brahe</t>
        </is>
      </c>
    </row>
    <row r="1929">
      <c r="A1929" t="inlineStr">
        <is>
          <t>scientifiques-celebres_christian-huygens</t>
        </is>
      </c>
      <c r="B1929" t="inlineStr">
        <is>
          <t>Sciences et techniques</t>
        </is>
      </c>
      <c r="C1929" t="inlineStr">
        <is>
          <t>Scientifiques celebres</t>
        </is>
      </c>
      <c r="D1929" t="inlineStr">
        <is>
          <t>Christiaan Huygens</t>
        </is>
      </c>
      <c r="E1929" s="7" t="inlineStr">
        <is>
          <t>Rare</t>
        </is>
      </c>
      <c r="F1929" s="7" t="n">
        <v>508</v>
      </c>
      <c r="G1929" s="3" t="inlineStr">
        <is>
          <t>Commune</t>
        </is>
      </c>
      <c r="H1929" s="3" t="n">
        <v>162</v>
      </c>
      <c r="I1929" s="3" t="n">
        <v>101</v>
      </c>
      <c r="J1929" s="3" t="n">
        <v>63.9</v>
      </c>
      <c r="K1929" s="3" t="n">
        <v>48</v>
      </c>
      <c r="L1929" t="inlineStr">
        <is>
          <t>https://fr.wikipedia.org/wiki/Christian_Huygens</t>
        </is>
      </c>
    </row>
    <row r="1930">
      <c r="A1930" t="inlineStr">
        <is>
          <t>scientifiques-celebres_edmond-halley</t>
        </is>
      </c>
      <c r="B1930" t="inlineStr">
        <is>
          <t>Sciences et techniques</t>
        </is>
      </c>
      <c r="C1930" t="inlineStr">
        <is>
          <t>Scientifiques celebres</t>
        </is>
      </c>
      <c r="D1930" t="inlineStr">
        <is>
          <t>Edmond Halley</t>
        </is>
      </c>
      <c r="E1930" s="2" t="inlineStr">
        <is>
          <t>Commune</t>
        </is>
      </c>
      <c r="F1930" s="2" t="n">
        <v>281</v>
      </c>
      <c r="G1930" s="3" t="inlineStr">
        <is>
          <t>Commune</t>
        </is>
      </c>
      <c r="H1930" s="3" t="n">
        <v>79</v>
      </c>
      <c r="I1930" s="3" t="n">
        <v>92</v>
      </c>
      <c r="J1930" s="3" t="n">
        <v>23.7</v>
      </c>
      <c r="K1930" s="3" t="n">
        <v>21</v>
      </c>
      <c r="L1930" t="inlineStr">
        <is>
          <t>https://fr.wikipedia.org/wiki/Edmond_Halley</t>
        </is>
      </c>
    </row>
    <row r="1931">
      <c r="A1931" t="inlineStr">
        <is>
          <t>scientifiques-celebres_william-herschel</t>
        </is>
      </c>
      <c r="B1931" t="inlineStr">
        <is>
          <t>Sciences et techniques</t>
        </is>
      </c>
      <c r="C1931" t="inlineStr">
        <is>
          <t>Scientifiques celebres</t>
        </is>
      </c>
      <c r="D1931" t="inlineStr">
        <is>
          <t>William Herschel</t>
        </is>
      </c>
      <c r="E1931" s="2" t="inlineStr">
        <is>
          <t>Commune</t>
        </is>
      </c>
      <c r="F1931" s="2" t="n">
        <v>312</v>
      </c>
      <c r="G1931" s="3" t="inlineStr">
        <is>
          <t>Commune</t>
        </is>
      </c>
      <c r="H1931" s="3" t="n">
        <v>116</v>
      </c>
      <c r="I1931" s="3" t="n">
        <v>101</v>
      </c>
      <c r="J1931" s="3" t="n">
        <v>35.1</v>
      </c>
      <c r="K1931" s="3" t="n">
        <v>28</v>
      </c>
      <c r="L1931" t="inlineStr">
        <is>
          <t>https://fr.wikipedia.org/wiki/William_Herschel</t>
        </is>
      </c>
    </row>
    <row r="1932">
      <c r="A1932" t="inlineStr">
        <is>
          <t>scientifiques-celebres_caroline-herschel</t>
        </is>
      </c>
      <c r="B1932" t="inlineStr">
        <is>
          <t>Sciences et techniques</t>
        </is>
      </c>
      <c r="C1932" t="inlineStr">
        <is>
          <t>Scientifiques celebres</t>
        </is>
      </c>
      <c r="D1932" t="inlineStr">
        <is>
          <t>Caroline Herschel</t>
        </is>
      </c>
      <c r="E1932" s="2" t="inlineStr">
        <is>
          <t>Commune</t>
        </is>
      </c>
      <c r="F1932" s="2" t="n">
        <v>194</v>
      </c>
      <c r="G1932" s="3" t="inlineStr">
        <is>
          <t>Commune</t>
        </is>
      </c>
      <c r="H1932" s="3" t="n">
        <v>59</v>
      </c>
      <c r="I1932" s="3" t="n">
        <v>65</v>
      </c>
      <c r="J1932" s="3" t="n">
        <v>15.9</v>
      </c>
      <c r="K1932" s="3" t="n">
        <v>12</v>
      </c>
      <c r="L1932" t="inlineStr">
        <is>
          <t>https://fr.wikipedia.org/wiki/Caroline_Herschel</t>
        </is>
      </c>
    </row>
    <row r="1933">
      <c r="A1933" t="inlineStr">
        <is>
          <t>scientifiques-celebres_georges-lemaitre</t>
        </is>
      </c>
      <c r="B1933" t="inlineStr">
        <is>
          <t>Sciences et techniques</t>
        </is>
      </c>
      <c r="C1933" t="inlineStr">
        <is>
          <t>Scientifiques celebres</t>
        </is>
      </c>
      <c r="D1933" t="inlineStr">
        <is>
          <t>Georges Lemaître</t>
        </is>
      </c>
      <c r="E1933" s="7" t="inlineStr">
        <is>
          <t>Rare</t>
        </is>
      </c>
      <c r="F1933" s="7" t="n">
        <v>499</v>
      </c>
      <c r="G1933" s="3" t="inlineStr">
        <is>
          <t>Rare</t>
        </is>
      </c>
      <c r="H1933" s="3" t="n">
        <v>205</v>
      </c>
      <c r="I1933" s="3" t="n">
        <v>74</v>
      </c>
      <c r="J1933" s="3" t="n">
        <v>96.8</v>
      </c>
      <c r="K1933" s="3" t="n">
        <v>78</v>
      </c>
      <c r="L1933" t="inlineStr">
        <is>
          <t>https://fr.wikipedia.org/wiki/Georges_Lema%C3%AEtre</t>
        </is>
      </c>
    </row>
    <row r="1934">
      <c r="A1934" t="inlineStr">
        <is>
          <t>scientifiques-celebres_arthur-eddington</t>
        </is>
      </c>
      <c r="B1934" t="inlineStr">
        <is>
          <t>Sciences et techniques</t>
        </is>
      </c>
      <c r="C1934" t="inlineStr">
        <is>
          <t>Scientifiques celebres</t>
        </is>
      </c>
      <c r="D1934" t="inlineStr">
        <is>
          <t>Arthur Eddington</t>
        </is>
      </c>
      <c r="E1934" s="2" t="inlineStr">
        <is>
          <t>Commune</t>
        </is>
      </c>
      <c r="F1934" s="2" t="n">
        <v>187</v>
      </c>
      <c r="G1934" s="3" t="inlineStr">
        <is>
          <t>Commune</t>
        </is>
      </c>
      <c r="H1934" s="3" t="n">
        <v>56</v>
      </c>
      <c r="I1934" s="3" t="n">
        <v>61</v>
      </c>
      <c r="J1934" s="3" t="n">
        <v>15.3</v>
      </c>
      <c r="K1934" s="3" t="n">
        <v>16</v>
      </c>
      <c r="L1934" t="inlineStr">
        <is>
          <t>https://fr.wikipedia.org/wiki/Arthur_Eddington</t>
        </is>
      </c>
    </row>
    <row r="1935">
      <c r="A1935" t="inlineStr">
        <is>
          <t>scientifiques-celebres_henrietta-swan-leavitt</t>
        </is>
      </c>
      <c r="B1935" t="inlineStr">
        <is>
          <t>Sciences et techniques</t>
        </is>
      </c>
      <c r="C1935" t="inlineStr">
        <is>
          <t>Scientifiques celebres</t>
        </is>
      </c>
      <c r="D1935" t="inlineStr">
        <is>
          <t>Henrietta Leavitt</t>
        </is>
      </c>
      <c r="E1935" s="2" t="inlineStr">
        <is>
          <t>Commune</t>
        </is>
      </c>
      <c r="F1935" s="2" t="n">
        <v>169</v>
      </c>
      <c r="G1935" s="3" t="inlineStr">
        <is>
          <t>Commune</t>
        </is>
      </c>
      <c r="H1935" s="3" t="n">
        <v>67</v>
      </c>
      <c r="I1935" s="3" t="n">
        <v>56</v>
      </c>
      <c r="J1935" s="3" t="n">
        <v>17.1</v>
      </c>
      <c r="K1935" s="3" t="n">
        <v>14</v>
      </c>
      <c r="L1935" t="inlineStr">
        <is>
          <t>https://fr.wikipedia.org/wiki/Henrietta_Swan_Leavitt</t>
        </is>
      </c>
    </row>
    <row r="1936">
      <c r="A1936" t="inlineStr">
        <is>
          <t>scientifiques-celebres_fred-hoyle</t>
        </is>
      </c>
      <c r="B1936" t="inlineStr">
        <is>
          <t>Sciences et techniques</t>
        </is>
      </c>
      <c r="C1936" t="inlineStr">
        <is>
          <t>Scientifiques celebres</t>
        </is>
      </c>
      <c r="D1936" t="inlineStr">
        <is>
          <t>Fred Hoyle</t>
        </is>
      </c>
      <c r="E1936" s="2" t="inlineStr">
        <is>
          <t>Commune</t>
        </is>
      </c>
      <c r="F1936" s="2" t="n">
        <v>183</v>
      </c>
      <c r="G1936" s="3" t="inlineStr">
        <is>
          <t>Commune</t>
        </is>
      </c>
      <c r="H1936" s="3" t="n">
        <v>48</v>
      </c>
      <c r="I1936" s="3" t="n">
        <v>61</v>
      </c>
      <c r="J1936" s="3" t="n">
        <v>12.7</v>
      </c>
      <c r="K1936" s="3" t="n">
        <v>16</v>
      </c>
      <c r="L1936" t="inlineStr">
        <is>
          <t>https://fr.wikipedia.org/wiki/Fred_Hoyle</t>
        </is>
      </c>
    </row>
    <row r="1937">
      <c r="A1937" t="inlineStr">
        <is>
          <t>scientifiques-celebres_robert-boyle</t>
        </is>
      </c>
      <c r="B1937" t="inlineStr">
        <is>
          <t>Sciences et techniques</t>
        </is>
      </c>
      <c r="C1937" t="inlineStr">
        <is>
          <t>Scientifiques celebres</t>
        </is>
      </c>
      <c r="D1937" t="inlineStr">
        <is>
          <t>Robert Boyle</t>
        </is>
      </c>
      <c r="E1937" s="2" t="inlineStr">
        <is>
          <t>Commune</t>
        </is>
      </c>
      <c r="F1937" s="2" t="n">
        <v>286</v>
      </c>
      <c r="G1937" s="3" t="inlineStr">
        <is>
          <t>Commune</t>
        </is>
      </c>
      <c r="H1937" s="3" t="n">
        <v>77</v>
      </c>
      <c r="I1937" s="3" t="n">
        <v>102</v>
      </c>
      <c r="J1937" s="3" t="n">
        <v>21.5</v>
      </c>
      <c r="K1937" s="3" t="n">
        <v>15</v>
      </c>
      <c r="L1937" t="inlineStr">
        <is>
          <t>https://fr.wikipedia.org/wiki/Robert_Boyle</t>
        </is>
      </c>
    </row>
    <row r="1938">
      <c r="A1938" t="inlineStr">
        <is>
          <t>scientifiques-celebres_emilie-du-chatelet</t>
        </is>
      </c>
      <c r="B1938" t="inlineStr">
        <is>
          <t>Sciences et techniques</t>
        </is>
      </c>
      <c r="C1938" t="inlineStr">
        <is>
          <t>Scientifiques celebres</t>
        </is>
      </c>
      <c r="D1938" t="inlineStr">
        <is>
          <t>Émilie du Châtelet</t>
        </is>
      </c>
      <c r="E1938" s="7" t="inlineStr">
        <is>
          <t>Rare</t>
        </is>
      </c>
      <c r="F1938" s="7" t="n">
        <v>518</v>
      </c>
      <c r="G1938" s="3" t="inlineStr">
        <is>
          <t>Épique</t>
        </is>
      </c>
      <c r="H1938" s="3" t="n">
        <v>291</v>
      </c>
      <c r="I1938" s="3" t="n">
        <v>57</v>
      </c>
      <c r="J1938" s="3" t="n">
        <v>269.9</v>
      </c>
      <c r="K1938" s="3" t="n">
        <v>208</v>
      </c>
      <c r="L1938" t="inlineStr">
        <is>
          <t>https://fr.wikipedia.org/wiki/%C3%89milie_du_Ch%C3%A2telet</t>
        </is>
      </c>
    </row>
    <row r="1939">
      <c r="A1939" t="inlineStr">
        <is>
          <t>scientifiques-celebres_john-dalton</t>
        </is>
      </c>
      <c r="B1939" t="inlineStr">
        <is>
          <t>Sciences et techniques</t>
        </is>
      </c>
      <c r="C1939" t="inlineStr">
        <is>
          <t>Scientifiques celebres</t>
        </is>
      </c>
      <c r="D1939" t="inlineStr">
        <is>
          <t>John Dalton</t>
        </is>
      </c>
      <c r="E1939" s="2" t="inlineStr">
        <is>
          <t>Commune</t>
        </is>
      </c>
      <c r="F1939" s="2" t="n">
        <v>331</v>
      </c>
      <c r="G1939" s="3" t="inlineStr">
        <is>
          <t>Commune</t>
        </is>
      </c>
      <c r="H1939" s="3" t="n">
        <v>131</v>
      </c>
      <c r="I1939" s="3" t="n">
        <v>103</v>
      </c>
      <c r="J1939" s="3" t="n">
        <v>40.6</v>
      </c>
      <c r="K1939" s="3" t="n">
        <v>43</v>
      </c>
      <c r="L1939" t="inlineStr">
        <is>
          <t>https://fr.wikipedia.org/wiki/John_Dalton</t>
        </is>
      </c>
    </row>
    <row r="1940">
      <c r="A1940" t="inlineStr">
        <is>
          <t>scientifiques-celebres_amedeo-avogadro</t>
        </is>
      </c>
      <c r="B1940" t="inlineStr">
        <is>
          <t>Sciences et techniques</t>
        </is>
      </c>
      <c r="C1940" t="inlineStr">
        <is>
          <t>Scientifiques celebres</t>
        </is>
      </c>
      <c r="D1940" t="inlineStr">
        <is>
          <t>Amedeo Avogadro</t>
        </is>
      </c>
      <c r="E1940" s="2" t="inlineStr">
        <is>
          <t>Commune</t>
        </is>
      </c>
      <c r="F1940" s="2" t="n">
        <v>312</v>
      </c>
      <c r="G1940" s="3" t="inlineStr">
        <is>
          <t>Commune</t>
        </is>
      </c>
      <c r="H1940" s="3" t="n">
        <v>128</v>
      </c>
      <c r="I1940" s="3" t="n">
        <v>93</v>
      </c>
      <c r="J1940" s="3" t="n">
        <v>39.7</v>
      </c>
      <c r="K1940" s="3" t="n">
        <v>36</v>
      </c>
      <c r="L1940" t="inlineStr">
        <is>
          <t>https://fr.wikipedia.org/wiki/Amedeo_Avogadro</t>
        </is>
      </c>
    </row>
    <row r="1941">
      <c r="A1941" t="inlineStr">
        <is>
          <t>scientifiques-celebres_james-prescott-joule</t>
        </is>
      </c>
      <c r="B1941" t="inlineStr">
        <is>
          <t>Sciences et techniques</t>
        </is>
      </c>
      <c r="C1941" t="inlineStr">
        <is>
          <t>Scientifiques celebres</t>
        </is>
      </c>
      <c r="D1941" t="inlineStr">
        <is>
          <t>James Prescott Joule</t>
        </is>
      </c>
      <c r="E1941" s="2" t="inlineStr">
        <is>
          <t>Commune</t>
        </is>
      </c>
      <c r="F1941" s="2" t="n">
        <v>320</v>
      </c>
      <c r="G1941" s="3" t="inlineStr">
        <is>
          <t>Commune</t>
        </is>
      </c>
      <c r="H1941" s="3" t="n">
        <v>103</v>
      </c>
      <c r="I1941" s="3" t="n">
        <v>123</v>
      </c>
      <c r="J1941" s="3" t="n">
        <v>29.8</v>
      </c>
      <c r="K1941" s="3" t="n">
        <v>20</v>
      </c>
      <c r="L1941" t="inlineStr">
        <is>
          <t>https://fr.wikipedia.org/wiki/James_Prescott_Joule</t>
        </is>
      </c>
    </row>
    <row r="1942">
      <c r="A1942" t="inlineStr">
        <is>
          <t>scientifiques-celebres_william-thomson-lord-kelvin</t>
        </is>
      </c>
      <c r="B1942" t="inlineStr">
        <is>
          <t>Sciences et techniques</t>
        </is>
      </c>
      <c r="C1942" t="inlineStr">
        <is>
          <t>Scientifiques celebres</t>
        </is>
      </c>
      <c r="D1942" t="inlineStr">
        <is>
          <t>Lord Kelvin</t>
        </is>
      </c>
      <c r="E1942" s="2" t="inlineStr">
        <is>
          <t>Commune</t>
        </is>
      </c>
      <c r="F1942" s="2" t="n">
        <v>292</v>
      </c>
      <c r="G1942" s="3" t="inlineStr">
        <is>
          <t>Commune</t>
        </is>
      </c>
      <c r="H1942" s="3" t="n">
        <v>134</v>
      </c>
      <c r="I1942" s="3" t="n">
        <v>85</v>
      </c>
      <c r="J1942" s="3" t="n">
        <v>43.2</v>
      </c>
      <c r="K1942" s="3" t="n">
        <v>29</v>
      </c>
      <c r="L1942" t="inlineStr">
        <is>
          <t>https://fr.wikipedia.org/wiki/William_Thomson_%28Lord_Kelvin%29</t>
        </is>
      </c>
    </row>
    <row r="1943">
      <c r="A1943" t="inlineStr">
        <is>
          <t>scientifiques-celebres_ludwig-boltzmann</t>
        </is>
      </c>
      <c r="B1943" t="inlineStr">
        <is>
          <t>Sciences et techniques</t>
        </is>
      </c>
      <c r="C1943" t="inlineStr">
        <is>
          <t>Scientifiques celebres</t>
        </is>
      </c>
      <c r="D1943" t="inlineStr">
        <is>
          <t>Ludwig Boltzmann</t>
        </is>
      </c>
      <c r="E1943" s="2" t="inlineStr">
        <is>
          <t>Commune</t>
        </is>
      </c>
      <c r="F1943" s="2" t="n">
        <v>294</v>
      </c>
      <c r="G1943" s="3" t="inlineStr">
        <is>
          <t>Commune</t>
        </is>
      </c>
      <c r="H1943" s="3" t="n">
        <v>146</v>
      </c>
      <c r="I1943" s="3" t="n">
        <v>78</v>
      </c>
      <c r="J1943" s="3" t="n">
        <v>49.1</v>
      </c>
      <c r="K1943" s="3" t="n">
        <v>44</v>
      </c>
      <c r="L1943" t="inlineStr">
        <is>
          <t>https://fr.wikipedia.org/wiki/Ludwig_Boltzmann</t>
        </is>
      </c>
    </row>
    <row r="1944">
      <c r="A1944" t="inlineStr">
        <is>
          <t>scientifiques-celebres_heinrich-hertz</t>
        </is>
      </c>
      <c r="B1944" t="inlineStr">
        <is>
          <t>Sciences et techniques</t>
        </is>
      </c>
      <c r="C1944" t="inlineStr">
        <is>
          <t>Scientifiques celebres</t>
        </is>
      </c>
      <c r="D1944" t="inlineStr">
        <is>
          <t>Heinrich Hertz</t>
        </is>
      </c>
      <c r="E1944" s="2" t="inlineStr">
        <is>
          <t>Commune</t>
        </is>
      </c>
      <c r="F1944" s="2" t="n">
        <v>304</v>
      </c>
      <c r="G1944" s="3" t="inlineStr">
        <is>
          <t>Commune</t>
        </is>
      </c>
      <c r="H1944" s="3" t="n">
        <v>102</v>
      </c>
      <c r="I1944" s="3" t="n">
        <v>102</v>
      </c>
      <c r="J1944" s="3" t="n">
        <v>29.2</v>
      </c>
      <c r="K1944" s="3" t="n">
        <v>23</v>
      </c>
      <c r="L1944" t="inlineStr">
        <is>
          <t>https://fr.wikipedia.org/wiki/Heinrich_Hertz</t>
        </is>
      </c>
    </row>
    <row r="1945">
      <c r="A1945" t="inlineStr">
        <is>
          <t>scientifiques-celebres_friedrich-kekule-von-stradonitz</t>
        </is>
      </c>
      <c r="B1945" t="inlineStr">
        <is>
          <t>Sciences et techniques</t>
        </is>
      </c>
      <c r="C1945" t="inlineStr">
        <is>
          <t>Scientifiques celebres</t>
        </is>
      </c>
      <c r="D1945" t="inlineStr">
        <is>
          <t>August Kekulé</t>
        </is>
      </c>
      <c r="E1945" s="2" t="inlineStr">
        <is>
          <t>Commune</t>
        </is>
      </c>
      <c r="F1945" s="2" t="n">
        <v>174</v>
      </c>
      <c r="G1945" s="3" t="inlineStr">
        <is>
          <t>Commune</t>
        </is>
      </c>
      <c r="H1945" s="3" t="n">
        <v>46</v>
      </c>
      <c r="I1945" s="3" t="n">
        <v>63</v>
      </c>
      <c r="J1945" s="3" t="n">
        <v>12.7</v>
      </c>
      <c r="K1945" s="3" t="n">
        <v>7</v>
      </c>
      <c r="L1945" t="inlineStr">
        <is>
          <t>https://fr.wikipedia.org/wiki/Friedrich_Kekul%C3%A9_von_Stradonitz</t>
        </is>
      </c>
    </row>
    <row r="1946">
      <c r="A1946" t="inlineStr">
        <is>
          <t>scientifiques-celebres_svante-august-arrhenius</t>
        </is>
      </c>
      <c r="B1946" t="inlineStr">
        <is>
          <t>Sciences et techniques</t>
        </is>
      </c>
      <c r="C1946" t="inlineStr">
        <is>
          <t>Scientifiques celebres</t>
        </is>
      </c>
      <c r="D1946" t="inlineStr">
        <is>
          <t>Svante Arrhenius</t>
        </is>
      </c>
      <c r="E1946" s="2" t="inlineStr">
        <is>
          <t>Commune</t>
        </is>
      </c>
      <c r="F1946" s="2" t="n">
        <v>291</v>
      </c>
      <c r="G1946" s="3" t="inlineStr">
        <is>
          <t>Commune</t>
        </is>
      </c>
      <c r="H1946" s="3" t="n">
        <v>84</v>
      </c>
      <c r="I1946" s="3" t="n">
        <v>95</v>
      </c>
      <c r="J1946" s="3" t="n">
        <v>25</v>
      </c>
      <c r="K1946" s="3" t="n">
        <v>25</v>
      </c>
      <c r="L1946" t="inlineStr">
        <is>
          <t>https://fr.wikipedia.org/wiki/Svante_August_Arrhenius</t>
        </is>
      </c>
    </row>
    <row r="1947">
      <c r="A1947" t="inlineStr">
        <is>
          <t>scientifiques-celebres_fritz-haber</t>
        </is>
      </c>
      <c r="B1947" t="inlineStr">
        <is>
          <t>Sciences et techniques</t>
        </is>
      </c>
      <c r="C1947" t="inlineStr">
        <is>
          <t>Scientifiques celebres</t>
        </is>
      </c>
      <c r="D1947" t="inlineStr">
        <is>
          <t>Fritz Haber</t>
        </is>
      </c>
      <c r="E1947" s="7" t="inlineStr">
        <is>
          <t>Rare</t>
        </is>
      </c>
      <c r="F1947" s="7" t="n">
        <v>501</v>
      </c>
      <c r="G1947" s="3" t="inlineStr">
        <is>
          <t>Commune</t>
        </is>
      </c>
      <c r="H1947" s="3" t="n">
        <v>173</v>
      </c>
      <c r="I1947" s="3" t="n">
        <v>88</v>
      </c>
      <c r="J1947" s="3" t="n">
        <v>74.90000000000001</v>
      </c>
      <c r="K1947" s="3" t="n">
        <v>51</v>
      </c>
      <c r="L1947" t="inlineStr">
        <is>
          <t>https://fr.wikipedia.org/wiki/Fritz_Haber</t>
        </is>
      </c>
    </row>
    <row r="1948">
      <c r="A1948" t="inlineStr">
        <is>
          <t>scientifiques-celebres_louis-de-broglie</t>
        </is>
      </c>
      <c r="B1948" t="inlineStr">
        <is>
          <t>Sciences et techniques</t>
        </is>
      </c>
      <c r="C1948" t="inlineStr">
        <is>
          <t>Scientifiques celebres</t>
        </is>
      </c>
      <c r="D1948" t="inlineStr">
        <is>
          <t>Louis de Broglie</t>
        </is>
      </c>
      <c r="E1948" s="7" t="inlineStr">
        <is>
          <t>Rare</t>
        </is>
      </c>
      <c r="F1948" s="7" t="n">
        <v>537</v>
      </c>
      <c r="G1948" s="3" t="inlineStr">
        <is>
          <t>Rare</t>
        </is>
      </c>
      <c r="H1948" s="3" t="n">
        <v>224</v>
      </c>
      <c r="I1948" s="3" t="n">
        <v>94</v>
      </c>
      <c r="J1948" s="3" t="n">
        <v>126</v>
      </c>
      <c r="K1948" s="3" t="n">
        <v>101</v>
      </c>
      <c r="L1948" t="inlineStr">
        <is>
          <t>https://fr.wikipedia.org/wiki/Louis_de_Broglie</t>
        </is>
      </c>
    </row>
    <row r="1949">
      <c r="A1949" t="inlineStr">
        <is>
          <t>scientifiques-celebres_wolfgang-pauli</t>
        </is>
      </c>
      <c r="B1949" t="inlineStr">
        <is>
          <t>Sciences et techniques</t>
        </is>
      </c>
      <c r="C1949" t="inlineStr">
        <is>
          <t>Scientifiques celebres</t>
        </is>
      </c>
      <c r="D1949" t="inlineStr">
        <is>
          <t>Wolfgang Pauli</t>
        </is>
      </c>
      <c r="E1949" s="2" t="inlineStr">
        <is>
          <t>Commune</t>
        </is>
      </c>
      <c r="F1949" s="2" t="n">
        <v>301</v>
      </c>
      <c r="G1949" s="3" t="inlineStr">
        <is>
          <t>Commune</t>
        </is>
      </c>
      <c r="H1949" s="3" t="n">
        <v>110</v>
      </c>
      <c r="I1949" s="3" t="n">
        <v>93</v>
      </c>
      <c r="J1949" s="3" t="n">
        <v>34</v>
      </c>
      <c r="K1949" s="3" t="n">
        <v>29</v>
      </c>
      <c r="L1949" t="inlineStr">
        <is>
          <t>https://fr.wikipedia.org/wiki/Wolfgang_Pauli</t>
        </is>
      </c>
    </row>
    <row r="1950">
      <c r="A1950" t="inlineStr">
        <is>
          <t>scientifiques-celebres_max-born</t>
        </is>
      </c>
      <c r="B1950" t="inlineStr">
        <is>
          <t>Sciences et techniques</t>
        </is>
      </c>
      <c r="C1950" t="inlineStr">
        <is>
          <t>Scientifiques celebres</t>
        </is>
      </c>
      <c r="D1950" t="inlineStr">
        <is>
          <t>Max Born</t>
        </is>
      </c>
      <c r="E1950" s="2" t="inlineStr">
        <is>
          <t>Commune</t>
        </is>
      </c>
      <c r="F1950" s="2" t="n">
        <v>315</v>
      </c>
      <c r="G1950" s="3" t="inlineStr">
        <is>
          <t>Commune</t>
        </is>
      </c>
      <c r="H1950" s="3" t="n">
        <v>113</v>
      </c>
      <c r="I1950" s="3" t="n">
        <v>100</v>
      </c>
      <c r="J1950" s="3" t="n">
        <v>34.9</v>
      </c>
      <c r="K1950" s="3" t="n">
        <v>32</v>
      </c>
      <c r="L1950" t="inlineStr">
        <is>
          <t>https://fr.wikipedia.org/wiki/Max_Born</t>
        </is>
      </c>
    </row>
    <row r="1951">
      <c r="A1951" t="inlineStr">
        <is>
          <t>scientifiques-celebres_murray-gell-mann</t>
        </is>
      </c>
      <c r="B1951" t="inlineStr">
        <is>
          <t>Sciences et techniques</t>
        </is>
      </c>
      <c r="C1951" t="inlineStr">
        <is>
          <t>Scientifiques celebres</t>
        </is>
      </c>
      <c r="D1951" t="inlineStr">
        <is>
          <t>Murray Gell-Mann</t>
        </is>
      </c>
      <c r="E1951" s="2" t="inlineStr">
        <is>
          <t>Commune</t>
        </is>
      </c>
      <c r="F1951" s="2" t="n">
        <v>232</v>
      </c>
      <c r="G1951" s="3" t="inlineStr">
        <is>
          <t>Commune</t>
        </is>
      </c>
      <c r="H1951" s="3" t="n">
        <v>40</v>
      </c>
      <c r="I1951" s="3" t="n">
        <v>83</v>
      </c>
      <c r="J1951" s="3" t="n">
        <v>11.3</v>
      </c>
      <c r="K1951" s="3" t="n">
        <v>8</v>
      </c>
      <c r="L1951" t="inlineStr">
        <is>
          <t>https://fr.wikipedia.org/wiki/Murray_Gell-Mann</t>
        </is>
      </c>
    </row>
    <row r="1952">
      <c r="A1952" t="inlineStr">
        <is>
          <t>scientifiques-celebres_andrei-sakharov</t>
        </is>
      </c>
      <c r="B1952" t="inlineStr">
        <is>
          <t>Sciences et techniques</t>
        </is>
      </c>
      <c r="C1952" t="inlineStr">
        <is>
          <t>Scientifiques celebres</t>
        </is>
      </c>
      <c r="D1952" t="inlineStr">
        <is>
          <t>Andreï Sakharov</t>
        </is>
      </c>
      <c r="E1952" s="7" t="inlineStr">
        <is>
          <t>Rare</t>
        </is>
      </c>
      <c r="F1952" s="7" t="n">
        <v>511</v>
      </c>
      <c r="G1952" s="3" t="inlineStr">
        <is>
          <t>Commune</t>
        </is>
      </c>
      <c r="H1952" s="3" t="n">
        <v>177</v>
      </c>
      <c r="I1952" s="3" t="n">
        <v>98</v>
      </c>
      <c r="J1952" s="3" t="n">
        <v>76</v>
      </c>
      <c r="K1952" s="3" t="n">
        <v>54</v>
      </c>
      <c r="L1952" t="inlineStr">
        <is>
          <t>https://fr.wikipedia.org/wiki/Andre%C3%AF_Sakharov</t>
        </is>
      </c>
    </row>
    <row r="1953">
      <c r="A1953" t="inlineStr">
        <is>
          <t>scientifiques-celebres_andre-vesale</t>
        </is>
      </c>
      <c r="B1953" t="inlineStr">
        <is>
          <t>Sciences et techniques</t>
        </is>
      </c>
      <c r="C1953" t="inlineStr">
        <is>
          <t>Scientifiques celebres</t>
        </is>
      </c>
      <c r="D1953" t="inlineStr">
        <is>
          <t>André Vésale</t>
        </is>
      </c>
      <c r="E1953" s="2" t="inlineStr">
        <is>
          <t>Commune</t>
        </is>
      </c>
      <c r="F1953" s="2" t="n">
        <v>316</v>
      </c>
      <c r="G1953" s="3" t="inlineStr">
        <is>
          <t>Rare</t>
        </is>
      </c>
      <c r="H1953" s="3" t="n">
        <v>190</v>
      </c>
      <c r="I1953" s="3" t="n">
        <v>76</v>
      </c>
      <c r="J1953" s="3" t="n">
        <v>78.3</v>
      </c>
      <c r="K1953" s="3" t="n">
        <v>56</v>
      </c>
      <c r="L1953" t="inlineStr">
        <is>
          <t>https://fr.wikipedia.org/wiki/Andr%C3%A9_V%C3%A9sale</t>
        </is>
      </c>
    </row>
    <row r="1954">
      <c r="A1954" t="inlineStr">
        <is>
          <t>scientifiques-celebres_ambroise-pare</t>
        </is>
      </c>
      <c r="B1954" t="inlineStr">
        <is>
          <t>Sciences et techniques</t>
        </is>
      </c>
      <c r="C1954" t="inlineStr">
        <is>
          <t>Scientifiques celebres</t>
        </is>
      </c>
      <c r="D1954" t="inlineStr">
        <is>
          <t>Ambroise Paré</t>
        </is>
      </c>
      <c r="E1954" s="2" t="inlineStr">
        <is>
          <t>Commune</t>
        </is>
      </c>
      <c r="F1954" s="2" t="n">
        <v>305</v>
      </c>
      <c r="G1954" s="3" t="inlineStr">
        <is>
          <t>Épique</t>
        </is>
      </c>
      <c r="H1954" s="3" t="n">
        <v>268</v>
      </c>
      <c r="I1954" s="3" t="n">
        <v>43</v>
      </c>
      <c r="J1954" s="3" t="n">
        <v>191.9</v>
      </c>
      <c r="K1954" s="3" t="n">
        <v>156</v>
      </c>
      <c r="L1954" t="inlineStr">
        <is>
          <t>https://fr.wikipedia.org/wiki/Ambroise_Par%C3%A9</t>
        </is>
      </c>
    </row>
    <row r="1955">
      <c r="A1955" t="inlineStr">
        <is>
          <t>scientifiques-celebres_william-harvey</t>
        </is>
      </c>
      <c r="B1955" t="inlineStr">
        <is>
          <t>Sciences et techniques</t>
        </is>
      </c>
      <c r="C1955" t="inlineStr">
        <is>
          <t>Scientifiques celebres</t>
        </is>
      </c>
      <c r="D1955" t="inlineStr">
        <is>
          <t>William Harvey</t>
        </is>
      </c>
      <c r="E1955" s="2" t="inlineStr">
        <is>
          <t>Commune</t>
        </is>
      </c>
      <c r="F1955" s="2" t="n">
        <v>263</v>
      </c>
      <c r="G1955" s="3" t="inlineStr">
        <is>
          <t>Commune</t>
        </is>
      </c>
      <c r="H1955" s="3" t="n">
        <v>80</v>
      </c>
      <c r="I1955" s="3" t="n">
        <v>84</v>
      </c>
      <c r="J1955" s="3" t="n">
        <v>24.2</v>
      </c>
      <c r="K1955" s="3" t="n">
        <v>18</v>
      </c>
      <c r="L1955" t="inlineStr">
        <is>
          <t>https://fr.wikipedia.org/wiki/William_Harvey</t>
        </is>
      </c>
    </row>
    <row r="1956">
      <c r="A1956" t="inlineStr">
        <is>
          <t>scientifiques-celebres_jean-baptiste-de-lamarck</t>
        </is>
      </c>
      <c r="B1956" t="inlineStr">
        <is>
          <t>Sciences et techniques</t>
        </is>
      </c>
      <c r="C1956" t="inlineStr">
        <is>
          <t>Scientifiques celebres</t>
        </is>
      </c>
      <c r="D1956" t="inlineStr">
        <is>
          <t>Jean-Baptiste de Lamarck</t>
        </is>
      </c>
      <c r="E1956" s="7" t="inlineStr">
        <is>
          <t>Rare</t>
        </is>
      </c>
      <c r="F1956" s="7" t="n">
        <v>517</v>
      </c>
      <c r="G1956" s="3" t="inlineStr">
        <is>
          <t>Rare</t>
        </is>
      </c>
      <c r="H1956" s="3" t="n">
        <v>206</v>
      </c>
      <c r="I1956" s="3" t="n">
        <v>90</v>
      </c>
      <c r="J1956" s="3" t="n">
        <v>97.7</v>
      </c>
      <c r="K1956" s="3" t="n">
        <v>74</v>
      </c>
      <c r="L1956" t="inlineStr">
        <is>
          <t>https://fr.wikipedia.org/wiki/Jean-Baptiste_de_Lamarck</t>
        </is>
      </c>
    </row>
    <row r="1957">
      <c r="A1957" t="inlineStr">
        <is>
          <t>scientifiques-celebres_georges-cuvier</t>
        </is>
      </c>
      <c r="B1957" t="inlineStr">
        <is>
          <t>Sciences et techniques</t>
        </is>
      </c>
      <c r="C1957" t="inlineStr">
        <is>
          <t>Scientifiques celebres</t>
        </is>
      </c>
      <c r="D1957" t="inlineStr">
        <is>
          <t>Georges Cuvier</t>
        </is>
      </c>
      <c r="E1957" s="2" t="inlineStr">
        <is>
          <t>Commune</t>
        </is>
      </c>
      <c r="F1957" s="2" t="n">
        <v>321</v>
      </c>
      <c r="G1957" s="3" t="inlineStr">
        <is>
          <t>Rare</t>
        </is>
      </c>
      <c r="H1957" s="3" t="n">
        <v>191</v>
      </c>
      <c r="I1957" s="3" t="n">
        <v>72</v>
      </c>
      <c r="J1957" s="3" t="n">
        <v>80.40000000000001</v>
      </c>
      <c r="K1957" s="3" t="n">
        <v>78</v>
      </c>
      <c r="L1957" t="inlineStr">
        <is>
          <t>https://fr.wikipedia.org/wiki/Georges_Cuvier</t>
        </is>
      </c>
    </row>
    <row r="1958">
      <c r="A1958" t="inlineStr">
        <is>
          <t>scientifiques-celebres_alfred-russel-wallace</t>
        </is>
      </c>
      <c r="B1958" t="inlineStr">
        <is>
          <t>Sciences et techniques</t>
        </is>
      </c>
      <c r="C1958" t="inlineStr">
        <is>
          <t>Scientifiques celebres</t>
        </is>
      </c>
      <c r="D1958" t="inlineStr">
        <is>
          <t>Alfred Russel Wallace</t>
        </is>
      </c>
      <c r="E1958" s="2" t="inlineStr">
        <is>
          <t>Commune</t>
        </is>
      </c>
      <c r="F1958" s="2" t="n">
        <v>282</v>
      </c>
      <c r="G1958" s="3" t="inlineStr">
        <is>
          <t>Commune</t>
        </is>
      </c>
      <c r="H1958" s="3" t="n">
        <v>95</v>
      </c>
      <c r="I1958" s="3" t="n">
        <v>90</v>
      </c>
      <c r="J1958" s="3" t="n">
        <v>26.6</v>
      </c>
      <c r="K1958" s="3" t="n">
        <v>22</v>
      </c>
      <c r="L1958" t="inlineStr">
        <is>
          <t>https://fr.wikipedia.org/wiki/Alfred_Russel_Wallace</t>
        </is>
      </c>
    </row>
    <row r="1959">
      <c r="A1959" t="inlineStr">
        <is>
          <t>scientifiques-celebres_ignace-philippe-semmelweis</t>
        </is>
      </c>
      <c r="B1959" t="inlineStr">
        <is>
          <t>Sciences et techniques</t>
        </is>
      </c>
      <c r="C1959" t="inlineStr">
        <is>
          <t>Scientifiques celebres</t>
        </is>
      </c>
      <c r="D1959" t="inlineStr">
        <is>
          <t>Ignace Philippe Semmelweis</t>
        </is>
      </c>
      <c r="E1959" s="2" t="inlineStr">
        <is>
          <t>Commune</t>
        </is>
      </c>
      <c r="F1959" s="2" t="n">
        <v>328</v>
      </c>
      <c r="G1959" s="3" t="inlineStr">
        <is>
          <t>Rare</t>
        </is>
      </c>
      <c r="H1959" s="3" t="n">
        <v>196</v>
      </c>
      <c r="I1959" s="3" t="n">
        <v>75</v>
      </c>
      <c r="J1959" s="3" t="n">
        <v>88.59999999999999</v>
      </c>
      <c r="K1959" s="3" t="n">
        <v>73</v>
      </c>
      <c r="L1959" t="inlineStr">
        <is>
          <t>https://fr.wikipedia.org/wiki/Ignace_Philippe_Semmelweis</t>
        </is>
      </c>
    </row>
    <row r="1960">
      <c r="A1960" t="inlineStr">
        <is>
          <t>scientifiques-celebres_paul-ehrlich</t>
        </is>
      </c>
      <c r="B1960" t="inlineStr">
        <is>
          <t>Sciences et techniques</t>
        </is>
      </c>
      <c r="C1960" t="inlineStr">
        <is>
          <t>Scientifiques celebres</t>
        </is>
      </c>
      <c r="D1960" t="inlineStr">
        <is>
          <t>Paul Ehrlich</t>
        </is>
      </c>
      <c r="E1960" s="2" t="inlineStr">
        <is>
          <t>Commune</t>
        </is>
      </c>
      <c r="F1960" s="2" t="n">
        <v>239</v>
      </c>
      <c r="G1960" s="3" t="inlineStr">
        <is>
          <t>Commune</t>
        </is>
      </c>
      <c r="H1960" s="3" t="n">
        <v>51</v>
      </c>
      <c r="I1960" s="3" t="n">
        <v>81</v>
      </c>
      <c r="J1960" s="3" t="n">
        <v>14.7</v>
      </c>
      <c r="K1960" s="3" t="n">
        <v>12</v>
      </c>
      <c r="L1960" t="inlineStr">
        <is>
          <t>https://fr.wikipedia.org/wiki/Paul_Ehrlich</t>
        </is>
      </c>
    </row>
    <row r="1961">
      <c r="A1961" t="inlineStr">
        <is>
          <t>scientifiques-celebres_jonas-salk</t>
        </is>
      </c>
      <c r="B1961" t="inlineStr">
        <is>
          <t>Sciences et techniques</t>
        </is>
      </c>
      <c r="C1961" t="inlineStr">
        <is>
          <t>Scientifiques celebres</t>
        </is>
      </c>
      <c r="D1961" t="inlineStr">
        <is>
          <t>Jonas Salk</t>
        </is>
      </c>
      <c r="E1961" s="2" t="inlineStr">
        <is>
          <t>Commune</t>
        </is>
      </c>
      <c r="F1961" s="2" t="n">
        <v>267</v>
      </c>
      <c r="G1961" s="3" t="inlineStr">
        <is>
          <t>Commune</t>
        </is>
      </c>
      <c r="H1961" s="3" t="n">
        <v>124</v>
      </c>
      <c r="I1961" s="3" t="n">
        <v>79</v>
      </c>
      <c r="J1961" s="3" t="n">
        <v>38.3</v>
      </c>
      <c r="K1961" s="3" t="n">
        <v>22</v>
      </c>
      <c r="L1961" t="inlineStr">
        <is>
          <t>https://fr.wikipedia.org/wiki/Jonas_Salk</t>
        </is>
      </c>
    </row>
    <row r="1962">
      <c r="A1962" t="inlineStr">
        <is>
          <t>scientifiques-celebres_frederick-banting</t>
        </is>
      </c>
      <c r="B1962" t="inlineStr">
        <is>
          <t>Sciences et techniques</t>
        </is>
      </c>
      <c r="C1962" t="inlineStr">
        <is>
          <t>Scientifiques celebres</t>
        </is>
      </c>
      <c r="D1962" t="inlineStr">
        <is>
          <t>Frederick Banting</t>
        </is>
      </c>
      <c r="E1962" s="2" t="inlineStr">
        <is>
          <t>Commune</t>
        </is>
      </c>
      <c r="F1962" s="2" t="n">
        <v>217</v>
      </c>
      <c r="G1962" s="3" t="inlineStr">
        <is>
          <t>Commune</t>
        </is>
      </c>
      <c r="H1962" s="3" t="n">
        <v>62</v>
      </c>
      <c r="I1962" s="3" t="n">
        <v>74</v>
      </c>
      <c r="J1962" s="3" t="n">
        <v>16.8</v>
      </c>
      <c r="K1962" s="3" t="n">
        <v>9</v>
      </c>
      <c r="L1962" t="inlineStr">
        <is>
          <t>https://fr.wikipedia.org/wiki/Frederick_Banting</t>
        </is>
      </c>
    </row>
    <row r="1963">
      <c r="A1963" t="inlineStr">
        <is>
          <t>scientifiques-celebres_frederick-sanger</t>
        </is>
      </c>
      <c r="B1963" t="inlineStr">
        <is>
          <t>Sciences et techniques</t>
        </is>
      </c>
      <c r="C1963" t="inlineStr">
        <is>
          <t>Scientifiques celebres</t>
        </is>
      </c>
      <c r="D1963" t="inlineStr">
        <is>
          <t>Frederick Sanger</t>
        </is>
      </c>
      <c r="E1963" s="2" t="inlineStr">
        <is>
          <t>Commune</t>
        </is>
      </c>
      <c r="F1963" s="2" t="n">
        <v>232</v>
      </c>
      <c r="G1963" s="3" t="inlineStr">
        <is>
          <t>Commune</t>
        </is>
      </c>
      <c r="H1963" s="3" t="n">
        <v>33</v>
      </c>
      <c r="I1963" s="3" t="n">
        <v>85</v>
      </c>
      <c r="J1963" s="3" t="n">
        <v>8.199999999999999</v>
      </c>
      <c r="K1963" s="3" t="n">
        <v>7</v>
      </c>
      <c r="L1963" t="inlineStr">
        <is>
          <t>https://fr.wikipedia.org/wiki/Frederick_Sanger</t>
        </is>
      </c>
    </row>
    <row r="1964">
      <c r="A1964" t="inlineStr">
        <is>
          <t>scientifiques-celebres_lynn-margulis</t>
        </is>
      </c>
      <c r="B1964" t="inlineStr">
        <is>
          <t>Sciences et techniques</t>
        </is>
      </c>
      <c r="C1964" t="inlineStr">
        <is>
          <t>Scientifiques celebres</t>
        </is>
      </c>
      <c r="D1964" t="inlineStr">
        <is>
          <t>Lynn Margulis</t>
        </is>
      </c>
      <c r="E1964" s="2" t="inlineStr">
        <is>
          <t>Commune</t>
        </is>
      </c>
      <c r="F1964" s="2" t="n">
        <v>154</v>
      </c>
      <c r="G1964" s="3" t="inlineStr">
        <is>
          <t>Commune</t>
        </is>
      </c>
      <c r="H1964" s="3" t="n">
        <v>74</v>
      </c>
      <c r="I1964" s="3" t="n">
        <v>49</v>
      </c>
      <c r="J1964" s="3" t="n">
        <v>21.2</v>
      </c>
      <c r="K1964" s="3" t="n">
        <v>17</v>
      </c>
      <c r="L1964" t="inlineStr">
        <is>
          <t>https://fr.wikipedia.org/wiki/Lynn_Margulis</t>
        </is>
      </c>
    </row>
    <row r="1965">
      <c r="A1965" t="inlineStr">
        <is>
          <t>scientifiques-celebres_richard-dawkins</t>
        </is>
      </c>
      <c r="B1965" t="inlineStr">
        <is>
          <t>Sciences et techniques</t>
        </is>
      </c>
      <c r="C1965" t="inlineStr">
        <is>
          <t>Scientifiques celebres</t>
        </is>
      </c>
      <c r="D1965" t="inlineStr">
        <is>
          <t>Richard Dawkins</t>
        </is>
      </c>
      <c r="E1965" s="7" t="inlineStr">
        <is>
          <t>Rare</t>
        </is>
      </c>
      <c r="F1965" s="7" t="n">
        <v>515</v>
      </c>
      <c r="G1965" s="3" t="inlineStr">
        <is>
          <t>Rare</t>
        </is>
      </c>
      <c r="H1965" s="3" t="n">
        <v>183</v>
      </c>
      <c r="I1965" s="3" t="n">
        <v>97</v>
      </c>
      <c r="J1965" s="3" t="n">
        <v>77</v>
      </c>
      <c r="K1965" s="3" t="n">
        <v>64</v>
      </c>
      <c r="L1965" t="inlineStr">
        <is>
          <t>https://fr.wikipedia.org/wiki/Richard_Dawkins</t>
        </is>
      </c>
    </row>
    <row r="1966">
      <c r="A1966" t="inlineStr">
        <is>
          <t>scientifiques-celebres_edward-osborne-wilson</t>
        </is>
      </c>
      <c r="B1966" t="inlineStr">
        <is>
          <t>Sciences et techniques</t>
        </is>
      </c>
      <c r="C1966" t="inlineStr">
        <is>
          <t>Scientifiques celebres</t>
        </is>
      </c>
      <c r="D1966" t="inlineStr">
        <is>
          <t>Edward Osborne Wilson</t>
        </is>
      </c>
      <c r="E1966" s="2" t="inlineStr">
        <is>
          <t>Commune</t>
        </is>
      </c>
      <c r="F1966" s="2" t="n">
        <v>166</v>
      </c>
      <c r="G1966" s="3" t="inlineStr">
        <is>
          <t>Commune</t>
        </is>
      </c>
      <c r="H1966" s="3" t="n">
        <v>66</v>
      </c>
      <c r="I1966" s="3" t="n">
        <v>54</v>
      </c>
      <c r="J1966" s="3" t="n">
        <v>17.1</v>
      </c>
      <c r="K1966" s="3" t="n">
        <v>16.5</v>
      </c>
      <c r="L1966" t="inlineStr">
        <is>
          <t>https://fr.wikipedia.org/wiki/Edward_Osborne_Wilson</t>
        </is>
      </c>
    </row>
    <row r="1967">
      <c r="A1967" t="inlineStr">
        <is>
          <t>scientifiques-celebres_alfred-wegener</t>
        </is>
      </c>
      <c r="B1967" t="inlineStr">
        <is>
          <t>Sciences et techniques</t>
        </is>
      </c>
      <c r="C1967" t="inlineStr">
        <is>
          <t>Scientifiques celebres</t>
        </is>
      </c>
      <c r="D1967" t="inlineStr">
        <is>
          <t>Alfred Wegener</t>
        </is>
      </c>
      <c r="E1967" s="2" t="inlineStr">
        <is>
          <t>Commune</t>
        </is>
      </c>
      <c r="F1967" s="2" t="n">
        <v>318</v>
      </c>
      <c r="G1967" s="3" t="inlineStr">
        <is>
          <t>Commune</t>
        </is>
      </c>
      <c r="H1967" s="3" t="n">
        <v>160</v>
      </c>
      <c r="I1967" s="3" t="n">
        <v>81</v>
      </c>
      <c r="J1967" s="3" t="n">
        <v>62.9</v>
      </c>
      <c r="K1967" s="3" t="n">
        <v>55</v>
      </c>
      <c r="L1967" t="inlineStr">
        <is>
          <t>https://fr.wikipedia.org/wiki/Alfred_Wegener</t>
        </is>
      </c>
    </row>
    <row r="1968">
      <c r="A1968" t="inlineStr">
        <is>
          <t>scientifiques-celebres_james-hutton</t>
        </is>
      </c>
      <c r="B1968" t="inlineStr">
        <is>
          <t>Sciences et techniques</t>
        </is>
      </c>
      <c r="C1968" t="inlineStr">
        <is>
          <t>Scientifiques celebres</t>
        </is>
      </c>
      <c r="D1968" t="inlineStr">
        <is>
          <t>James Hutton</t>
        </is>
      </c>
      <c r="E1968" s="2" t="inlineStr">
        <is>
          <t>Commune</t>
        </is>
      </c>
      <c r="F1968" s="2" t="n">
        <v>140</v>
      </c>
      <c r="G1968" s="3" t="inlineStr">
        <is>
          <t>Commune</t>
        </is>
      </c>
      <c r="H1968" s="3" t="n">
        <v>23</v>
      </c>
      <c r="I1968" s="3" t="n">
        <v>57</v>
      </c>
      <c r="J1968" s="3" t="n">
        <v>4.9</v>
      </c>
      <c r="K1968" s="3" t="n">
        <v>5</v>
      </c>
      <c r="L1968" t="inlineStr">
        <is>
          <t>https://fr.wikipedia.org/wiki/James_Hutton</t>
        </is>
      </c>
    </row>
    <row r="1969">
      <c r="A1969" t="inlineStr">
        <is>
          <t>scientifiques-celebres_charles-lyell-geologue</t>
        </is>
      </c>
      <c r="B1969" t="inlineStr">
        <is>
          <t>Sciences et techniques</t>
        </is>
      </c>
      <c r="C1969" t="inlineStr">
        <is>
          <t>Scientifiques celebres</t>
        </is>
      </c>
      <c r="D1969" t="inlineStr">
        <is>
          <t>Charles Lyell</t>
        </is>
      </c>
      <c r="E1969" s="2" t="inlineStr">
        <is>
          <t>Commune</t>
        </is>
      </c>
      <c r="F1969" s="2" t="n">
        <v>143</v>
      </c>
      <c r="G1969" s="3" t="inlineStr">
        <is>
          <t>Commune</t>
        </is>
      </c>
      <c r="H1969" s="3" t="n">
        <v>43</v>
      </c>
      <c r="I1969" s="3" t="n">
        <v>53</v>
      </c>
      <c r="J1969" s="3" t="n">
        <v>11.9</v>
      </c>
      <c r="K1969" s="3" t="n">
        <v>9</v>
      </c>
      <c r="L1969" t="inlineStr">
        <is>
          <t>https://fr.wikipedia.org/wiki/Charles_Lyell_%28g%C3%A9ologue%29</t>
        </is>
      </c>
    </row>
    <row r="1970">
      <c r="A1970" t="inlineStr">
        <is>
          <t>scientifiques-celebres_marie-tharp</t>
        </is>
      </c>
      <c r="B1970" t="inlineStr">
        <is>
          <t>Sciences et techniques</t>
        </is>
      </c>
      <c r="C1970" t="inlineStr">
        <is>
          <t>Scientifiques celebres</t>
        </is>
      </c>
      <c r="D1970" t="inlineStr">
        <is>
          <t>Marie Tharp</t>
        </is>
      </c>
      <c r="E1970" s="2" t="inlineStr">
        <is>
          <t>Commune</t>
        </is>
      </c>
      <c r="F1970" s="2" t="n">
        <v>74</v>
      </c>
      <c r="G1970" s="3" t="inlineStr">
        <is>
          <t>Commune</t>
        </is>
      </c>
      <c r="H1970" s="3" t="n">
        <v>54</v>
      </c>
      <c r="I1970" s="3" t="n">
        <v>30</v>
      </c>
      <c r="J1970" s="3" t="n">
        <v>15.1</v>
      </c>
      <c r="K1970" s="3" t="n">
        <v>12</v>
      </c>
      <c r="L1970" t="inlineStr">
        <is>
          <t>https://fr.wikipedia.org/wiki/Marie_Tharp</t>
        </is>
      </c>
    </row>
    <row r="1971">
      <c r="A1971" t="inlineStr">
        <is>
          <t>scientifiques-celebres_claude-shannon</t>
        </is>
      </c>
      <c r="B1971" t="inlineStr">
        <is>
          <t>Sciences et techniques</t>
        </is>
      </c>
      <c r="C1971" t="inlineStr">
        <is>
          <t>Scientifiques celebres</t>
        </is>
      </c>
      <c r="D1971" t="inlineStr">
        <is>
          <t>Claude Shannon</t>
        </is>
      </c>
      <c r="E1971" s="7" t="inlineStr">
        <is>
          <t>Rare</t>
        </is>
      </c>
      <c r="F1971" s="7" t="n">
        <v>504</v>
      </c>
      <c r="G1971" s="3" t="inlineStr">
        <is>
          <t>Rare</t>
        </is>
      </c>
      <c r="H1971" s="3" t="n">
        <v>233</v>
      </c>
      <c r="I1971" s="3" t="n">
        <v>69</v>
      </c>
      <c r="J1971" s="3" t="n">
        <v>132.8</v>
      </c>
      <c r="K1971" s="3" t="n">
        <v>99</v>
      </c>
      <c r="L1971" t="inlineStr">
        <is>
          <t>https://fr.wikipedia.org/wiki/Claude_Shannon</t>
        </is>
      </c>
    </row>
    <row r="1972">
      <c r="A1972" t="inlineStr">
        <is>
          <t>scientifiques-celebres_norbert-wiener</t>
        </is>
      </c>
      <c r="B1972" t="inlineStr">
        <is>
          <t>Sciences et techniques</t>
        </is>
      </c>
      <c r="C1972" t="inlineStr">
        <is>
          <t>Scientifiques celebres</t>
        </is>
      </c>
      <c r="D1972" t="inlineStr">
        <is>
          <t>Norbert Wiener</t>
        </is>
      </c>
      <c r="E1972" s="2" t="inlineStr">
        <is>
          <t>Commune</t>
        </is>
      </c>
      <c r="F1972" s="2" t="n">
        <v>246</v>
      </c>
      <c r="G1972" s="3" t="inlineStr">
        <is>
          <t>Commune</t>
        </is>
      </c>
      <c r="H1972" s="3" t="n">
        <v>123</v>
      </c>
      <c r="I1972" s="3" t="n">
        <v>64</v>
      </c>
      <c r="J1972" s="3" t="n">
        <v>38</v>
      </c>
      <c r="K1972" s="3" t="n">
        <v>35</v>
      </c>
      <c r="L1972" t="inlineStr">
        <is>
          <t>https://fr.wikipedia.org/wiki/Norbert_Wiener</t>
        </is>
      </c>
    </row>
    <row r="1973">
      <c r="A1973" t="inlineStr">
        <is>
          <t>scientifiques-celebres_donald-knuth</t>
        </is>
      </c>
      <c r="B1973" t="inlineStr">
        <is>
          <t>Sciences et techniques</t>
        </is>
      </c>
      <c r="C1973" t="inlineStr">
        <is>
          <t>Scientifiques celebres</t>
        </is>
      </c>
      <c r="D1973" t="inlineStr">
        <is>
          <t>Donald Knuth</t>
        </is>
      </c>
      <c r="E1973" s="2" t="inlineStr">
        <is>
          <t>Commune</t>
        </is>
      </c>
      <c r="F1973" s="2" t="n">
        <v>273</v>
      </c>
      <c r="G1973" s="3" t="inlineStr">
        <is>
          <t>Commune</t>
        </is>
      </c>
      <c r="H1973" s="3" t="n">
        <v>108</v>
      </c>
      <c r="I1973" s="3" t="n">
        <v>81</v>
      </c>
      <c r="J1973" s="3" t="n">
        <v>33.7</v>
      </c>
      <c r="K1973" s="3" t="n">
        <v>26</v>
      </c>
      <c r="L1973" t="inlineStr">
        <is>
          <t>https://fr.wikipedia.org/wiki/Donald_Knuth</t>
        </is>
      </c>
    </row>
    <row r="1974">
      <c r="A1974" t="inlineStr">
        <is>
          <t>scientifiques-celebres_vint-cerf</t>
        </is>
      </c>
      <c r="B1974" t="inlineStr">
        <is>
          <t>Sciences et techniques</t>
        </is>
      </c>
      <c r="C1974" t="inlineStr">
        <is>
          <t>Scientifiques celebres</t>
        </is>
      </c>
      <c r="D1974" t="inlineStr">
        <is>
          <t>Vint Cerf</t>
        </is>
      </c>
      <c r="E1974" s="2" t="inlineStr">
        <is>
          <t>Commune</t>
        </is>
      </c>
      <c r="F1974" s="2" t="n">
        <v>171</v>
      </c>
      <c r="G1974" s="3" t="inlineStr">
        <is>
          <t>Commune</t>
        </is>
      </c>
      <c r="H1974" s="3" t="n">
        <v>98</v>
      </c>
      <c r="I1974" s="3" t="n">
        <v>50</v>
      </c>
      <c r="J1974" s="3" t="n">
        <v>26.8</v>
      </c>
      <c r="K1974" s="3" t="n">
        <v>22</v>
      </c>
      <c r="L1974" t="inlineStr">
        <is>
          <t>https://fr.wikipedia.org/wiki/Vint_Cerf</t>
        </is>
      </c>
    </row>
    <row r="1975">
      <c r="A1975" t="inlineStr">
        <is>
          <t>scientifiques-celebres_adam-smith</t>
        </is>
      </c>
      <c r="B1975" t="inlineStr">
        <is>
          <t>Sciences et techniques</t>
        </is>
      </c>
      <c r="C1975" t="inlineStr">
        <is>
          <t>Scientifiques celebres</t>
        </is>
      </c>
      <c r="D1975" t="inlineStr">
        <is>
          <t>Adam Smith</t>
        </is>
      </c>
      <c r="E1975" s="6" t="inlineStr">
        <is>
          <t>Épique</t>
        </is>
      </c>
      <c r="F1975" s="6" t="n">
        <v>766</v>
      </c>
      <c r="G1975" s="3" t="inlineStr">
        <is>
          <t>Épique</t>
        </is>
      </c>
      <c r="H1975" s="3" t="n">
        <v>271</v>
      </c>
      <c r="I1975" s="3" t="n">
        <v>171</v>
      </c>
      <c r="J1975" s="3" t="n">
        <v>197.8</v>
      </c>
      <c r="K1975" s="3" t="n">
        <v>185</v>
      </c>
      <c r="L1975" t="inlineStr">
        <is>
          <t>https://fr.wikipedia.org/wiki/Adam_Smith</t>
        </is>
      </c>
    </row>
    <row r="1976">
      <c r="A1976" t="inlineStr">
        <is>
          <t>scientifiques-celebres_john-maynard-keynes</t>
        </is>
      </c>
      <c r="B1976" t="inlineStr">
        <is>
          <t>Sciences et techniques</t>
        </is>
      </c>
      <c r="C1976" t="inlineStr">
        <is>
          <t>Scientifiques celebres</t>
        </is>
      </c>
      <c r="D1976" t="inlineStr">
        <is>
          <t>John Maynard Keynes</t>
        </is>
      </c>
      <c r="E1976" s="6" t="inlineStr">
        <is>
          <t>Épique</t>
        </is>
      </c>
      <c r="F1976" s="6" t="n">
        <v>742</v>
      </c>
      <c r="G1976" s="3" t="inlineStr">
        <is>
          <t>Rare</t>
        </is>
      </c>
      <c r="H1976" s="3" t="n">
        <v>257</v>
      </c>
      <c r="I1976" s="3" t="n">
        <v>144</v>
      </c>
      <c r="J1976" s="3" t="n">
        <v>173.3</v>
      </c>
      <c r="K1976" s="3" t="n">
        <v>157</v>
      </c>
      <c r="L1976" t="inlineStr">
        <is>
          <t>https://fr.wikipedia.org/wiki/John_Maynard_Keynes</t>
        </is>
      </c>
    </row>
    <row r="1977">
      <c r="A1977" t="inlineStr">
        <is>
          <t>scientifiques-celebres_david-ricardo</t>
        </is>
      </c>
      <c r="B1977" t="inlineStr">
        <is>
          <t>Sciences et techniques</t>
        </is>
      </c>
      <c r="C1977" t="inlineStr">
        <is>
          <t>Scientifiques celebres</t>
        </is>
      </c>
      <c r="D1977" t="inlineStr">
        <is>
          <t>David Ricardo</t>
        </is>
      </c>
      <c r="E1977" s="2" t="inlineStr">
        <is>
          <t>Commune</t>
        </is>
      </c>
      <c r="F1977" s="2" t="n">
        <v>331</v>
      </c>
      <c r="G1977" s="3" t="inlineStr">
        <is>
          <t>Commune</t>
        </is>
      </c>
      <c r="H1977" s="3" t="n">
        <v>167</v>
      </c>
      <c r="I1977" s="3" t="n">
        <v>86</v>
      </c>
      <c r="J1977" s="3" t="n">
        <v>69.09999999999999</v>
      </c>
      <c r="K1977" s="3" t="n">
        <v>55</v>
      </c>
      <c r="L1977" t="inlineStr">
        <is>
          <t>https://fr.wikipedia.org/wiki/David_Ricardo</t>
        </is>
      </c>
    </row>
    <row r="1978">
      <c r="A1978" t="inlineStr">
        <is>
          <t>scientifiques-celebres_ferdinand-de-saussure</t>
        </is>
      </c>
      <c r="B1978" t="inlineStr">
        <is>
          <t>Sciences et techniques</t>
        </is>
      </c>
      <c r="C1978" t="inlineStr">
        <is>
          <t>Scientifiques celebres</t>
        </is>
      </c>
      <c r="D1978" t="inlineStr">
        <is>
          <t>Ferdinand de Saussure</t>
        </is>
      </c>
      <c r="E1978" s="7" t="inlineStr">
        <is>
          <t>Rare</t>
        </is>
      </c>
      <c r="F1978" s="7" t="n">
        <v>531</v>
      </c>
      <c r="G1978" s="3" t="inlineStr">
        <is>
          <t>Rare</t>
        </is>
      </c>
      <c r="H1978" s="3" t="n">
        <v>214</v>
      </c>
      <c r="I1978" s="3" t="n">
        <v>97</v>
      </c>
      <c r="J1978" s="3" t="n">
        <v>109.6</v>
      </c>
      <c r="K1978" s="3" t="n">
        <v>85</v>
      </c>
      <c r="L1978" t="inlineStr">
        <is>
          <t>https://fr.wikipedia.org/wiki/Ferdinand_de_Saussure</t>
        </is>
      </c>
    </row>
    <row r="1979">
      <c r="A1979" t="inlineStr">
        <is>
          <t>scientifiques-celebres_noam-chomsky</t>
        </is>
      </c>
      <c r="B1979" t="inlineStr">
        <is>
          <t>Sciences et techniques</t>
        </is>
      </c>
      <c r="C1979" t="inlineStr">
        <is>
          <t>Scientifiques celebres</t>
        </is>
      </c>
      <c r="D1979" t="inlineStr">
        <is>
          <t>Noam Chomsky</t>
        </is>
      </c>
      <c r="E1979" s="5" t="inlineStr">
        <is>
          <t>Mythique</t>
        </is>
      </c>
      <c r="F1979" s="5" t="n">
        <v>868</v>
      </c>
      <c r="G1979" s="3" t="inlineStr">
        <is>
          <t>Épique</t>
        </is>
      </c>
      <c r="H1979" s="3" t="n">
        <v>312</v>
      </c>
      <c r="I1979" s="3" t="n">
        <v>150</v>
      </c>
      <c r="J1979" s="3" t="n">
        <v>424</v>
      </c>
      <c r="K1979" s="3" t="n">
        <v>231</v>
      </c>
      <c r="L1979" t="inlineStr">
        <is>
          <t>https://fr.wikipedia.org/wiki/Noam_Chomsky</t>
        </is>
      </c>
    </row>
    <row r="1980">
      <c r="A1980" t="inlineStr">
        <is>
          <t>scientifiques-celebres_jean-francois-champollion</t>
        </is>
      </c>
      <c r="B1980" t="inlineStr">
        <is>
          <t>Sciences et techniques</t>
        </is>
      </c>
      <c r="C1980" t="inlineStr">
        <is>
          <t>Scientifiques celebres</t>
        </is>
      </c>
      <c r="D1980" t="inlineStr">
        <is>
          <t>Jean-François Champollion</t>
        </is>
      </c>
      <c r="E1980" s="7" t="inlineStr">
        <is>
          <t>Rare</t>
        </is>
      </c>
      <c r="F1980" s="7" t="n">
        <v>561</v>
      </c>
      <c r="G1980" s="3" t="inlineStr">
        <is>
          <t>Épique</t>
        </is>
      </c>
      <c r="H1980" s="3" t="n">
        <v>298</v>
      </c>
      <c r="I1980" s="3" t="n">
        <v>75</v>
      </c>
      <c r="J1980" s="3" t="n">
        <v>365.8</v>
      </c>
      <c r="K1980" s="3" t="n">
        <v>239</v>
      </c>
      <c r="L1980" t="inlineStr">
        <is>
          <t>https://fr.wikipedia.org/wiki/Jean-Fran%C3%A7ois_Champollion</t>
        </is>
      </c>
    </row>
    <row r="1981">
      <c r="A1981" t="inlineStr">
        <is>
          <t>scientifiques-celebres_emile-durkheim</t>
        </is>
      </c>
      <c r="B1981" t="inlineStr">
        <is>
          <t>Sciences et techniques</t>
        </is>
      </c>
      <c r="C1981" t="inlineStr">
        <is>
          <t>Scientifiques celebres</t>
        </is>
      </c>
      <c r="D1981" t="inlineStr">
        <is>
          <t>Émile Durkheim</t>
        </is>
      </c>
      <c r="E1981" s="6" t="inlineStr">
        <is>
          <t>Épique</t>
        </is>
      </c>
      <c r="F1981" s="6" t="n">
        <v>743</v>
      </c>
      <c r="G1981" s="3" t="inlineStr">
        <is>
          <t>Épique</t>
        </is>
      </c>
      <c r="H1981" s="3" t="n">
        <v>289</v>
      </c>
      <c r="I1981" s="3" t="n">
        <v>104</v>
      </c>
      <c r="J1981" s="3" t="n">
        <v>252.7</v>
      </c>
      <c r="K1981" s="3" t="n">
        <v>232</v>
      </c>
      <c r="L1981" t="inlineStr">
        <is>
          <t>https://fr.wikipedia.org/wiki/%C3%89mile_Durkheim</t>
        </is>
      </c>
    </row>
    <row r="1982">
      <c r="A1982" t="inlineStr">
        <is>
          <t>scientifiques-celebres_max-weber</t>
        </is>
      </c>
      <c r="B1982" t="inlineStr">
        <is>
          <t>Sciences et techniques</t>
        </is>
      </c>
      <c r="C1982" t="inlineStr">
        <is>
          <t>Scientifiques celebres</t>
        </is>
      </c>
      <c r="D1982" t="inlineStr">
        <is>
          <t>Max Weber</t>
        </is>
      </c>
      <c r="E1982" s="6" t="inlineStr">
        <is>
          <t>Épique</t>
        </is>
      </c>
      <c r="F1982" s="6" t="n">
        <v>761</v>
      </c>
      <c r="G1982" s="3" t="inlineStr">
        <is>
          <t>Épique</t>
        </is>
      </c>
      <c r="H1982" s="3" t="n">
        <v>281</v>
      </c>
      <c r="I1982" s="3" t="n">
        <v>141</v>
      </c>
      <c r="J1982" s="3" t="n">
        <v>223.1</v>
      </c>
      <c r="K1982" s="3" t="n">
        <v>206</v>
      </c>
      <c r="L1982" t="inlineStr">
        <is>
          <t>https://fr.wikipedia.org/wiki/Max_Weber</t>
        </is>
      </c>
    </row>
    <row r="1983">
      <c r="A1983" t="inlineStr">
        <is>
          <t>scientifiques-celebres_pierre-bourdieu</t>
        </is>
      </c>
      <c r="B1983" t="inlineStr">
        <is>
          <t>Sciences et techniques</t>
        </is>
      </c>
      <c r="C1983" t="inlineStr">
        <is>
          <t>Scientifiques celebres</t>
        </is>
      </c>
      <c r="D1983" t="inlineStr">
        <is>
          <t>Pierre Bourdieu</t>
        </is>
      </c>
      <c r="E1983" s="6" t="inlineStr">
        <is>
          <t>Épique</t>
        </is>
      </c>
      <c r="F1983" s="6" t="n">
        <v>717</v>
      </c>
      <c r="G1983" s="3" t="inlineStr">
        <is>
          <t>Mythique</t>
        </is>
      </c>
      <c r="H1983" s="3" t="n">
        <v>325</v>
      </c>
      <c r="I1983" s="3" t="n">
        <v>71</v>
      </c>
      <c r="J1983" s="3" t="n">
        <v>554.3</v>
      </c>
      <c r="K1983" s="3" t="n">
        <v>534</v>
      </c>
      <c r="L1983" t="inlineStr">
        <is>
          <t>https://fr.wikipedia.org/wiki/Pierre_Bourdieu</t>
        </is>
      </c>
    </row>
    <row r="1984">
      <c r="A1984" t="inlineStr">
        <is>
          <t>scientifiques-celebres_claude-levi-strauss</t>
        </is>
      </c>
      <c r="B1984" t="inlineStr">
        <is>
          <t>Sciences et techniques</t>
        </is>
      </c>
      <c r="C1984" t="inlineStr">
        <is>
          <t>Scientifiques celebres</t>
        </is>
      </c>
      <c r="D1984" t="inlineStr">
        <is>
          <t>Claude Lévi-Strauss</t>
        </is>
      </c>
      <c r="E1984" s="7" t="inlineStr">
        <is>
          <t>Rare</t>
        </is>
      </c>
      <c r="F1984" s="7" t="n">
        <v>557</v>
      </c>
      <c r="G1984" s="3" t="inlineStr">
        <is>
          <t>Épique</t>
        </is>
      </c>
      <c r="H1984" s="3" t="n">
        <v>296</v>
      </c>
      <c r="I1984" s="3" t="n">
        <v>75</v>
      </c>
      <c r="J1984" s="3" t="n">
        <v>324.8</v>
      </c>
      <c r="K1984" s="3" t="n">
        <v>228</v>
      </c>
      <c r="L1984" t="inlineStr">
        <is>
          <t>https://fr.wikipedia.org/wiki/Claude_L%C3%A9vi-Strauss</t>
        </is>
      </c>
    </row>
    <row r="1985">
      <c r="A1985" t="inlineStr">
        <is>
          <t>scientifiques-celebres_franz-boas</t>
        </is>
      </c>
      <c r="B1985" t="inlineStr">
        <is>
          <t>Sciences et techniques</t>
        </is>
      </c>
      <c r="C1985" t="inlineStr">
        <is>
          <t>Scientifiques celebres</t>
        </is>
      </c>
      <c r="D1985" t="inlineStr">
        <is>
          <t>Franz Boas</t>
        </is>
      </c>
      <c r="E1985" s="2" t="inlineStr">
        <is>
          <t>Commune</t>
        </is>
      </c>
      <c r="F1985" s="2" t="n">
        <v>194</v>
      </c>
      <c r="G1985" s="3" t="inlineStr">
        <is>
          <t>Commune</t>
        </is>
      </c>
      <c r="H1985" s="3" t="n">
        <v>76</v>
      </c>
      <c r="I1985" s="3" t="n">
        <v>60</v>
      </c>
      <c r="J1985" s="3" t="n">
        <v>21.2</v>
      </c>
      <c r="K1985" s="3" t="n">
        <v>17</v>
      </c>
      <c r="L1985" t="inlineStr">
        <is>
          <t>https://fr.wikipedia.org/wiki/Franz_Boas</t>
        </is>
      </c>
    </row>
    <row r="1986">
      <c r="A1986" t="inlineStr">
        <is>
          <t>scientifiques-celebres_bronis-aw-malinowski</t>
        </is>
      </c>
      <c r="B1986" t="inlineStr">
        <is>
          <t>Sciences et techniques</t>
        </is>
      </c>
      <c r="C1986" t="inlineStr">
        <is>
          <t>Scientifiques celebres</t>
        </is>
      </c>
      <c r="D1986" t="inlineStr">
        <is>
          <t>Bronisław Malinowski</t>
        </is>
      </c>
      <c r="E1986" s="2" t="inlineStr">
        <is>
          <t>Commune</t>
        </is>
      </c>
      <c r="F1986" s="2" t="n">
        <v>195</v>
      </c>
      <c r="G1986" s="3" t="inlineStr">
        <is>
          <t>Commune</t>
        </is>
      </c>
      <c r="H1986" s="3" t="n">
        <v>120</v>
      </c>
      <c r="I1986" s="3" t="n">
        <v>52</v>
      </c>
      <c r="J1986" s="3" t="n">
        <v>37.1</v>
      </c>
      <c r="K1986" s="3" t="n">
        <v>27</v>
      </c>
      <c r="L1986" t="inlineStr">
        <is>
          <t>https://fr.wikipedia.org/wiki/Bronis%C5%82aw_Malinowski</t>
        </is>
      </c>
    </row>
    <row r="1987">
      <c r="A1987" t="inlineStr">
        <is>
          <t>scientifiques-celebres_margaret-mead</t>
        </is>
      </c>
      <c r="B1987" t="inlineStr">
        <is>
          <t>Sciences et techniques</t>
        </is>
      </c>
      <c r="C1987" t="inlineStr">
        <is>
          <t>Scientifiques celebres</t>
        </is>
      </c>
      <c r="D1987" t="inlineStr">
        <is>
          <t>Margaret Mead</t>
        </is>
      </c>
      <c r="E1987" s="2" t="inlineStr">
        <is>
          <t>Commune</t>
        </is>
      </c>
      <c r="F1987" s="2" t="n">
        <v>271</v>
      </c>
      <c r="G1987" s="3" t="inlineStr">
        <is>
          <t>Commune</t>
        </is>
      </c>
      <c r="H1987" s="3" t="n">
        <v>136</v>
      </c>
      <c r="I1987" s="3" t="n">
        <v>74</v>
      </c>
      <c r="J1987" s="3" t="n">
        <v>43.6</v>
      </c>
      <c r="K1987" s="3" t="n">
        <v>32</v>
      </c>
      <c r="L1987" t="inlineStr">
        <is>
          <t>https://fr.wikipedia.org/wiki/Margaret_Mead</t>
        </is>
      </c>
    </row>
    <row r="1988">
      <c r="A1988" t="inlineStr">
        <is>
          <t>scientifiques-celebres_eratosthene</t>
        </is>
      </c>
      <c r="B1988" t="inlineStr">
        <is>
          <t>Sciences et techniques</t>
        </is>
      </c>
      <c r="C1988" t="inlineStr">
        <is>
          <t>Scientifiques celebres</t>
        </is>
      </c>
      <c r="D1988" t="inlineStr">
        <is>
          <t>Ératosthène</t>
        </is>
      </c>
      <c r="E1988" s="6" t="inlineStr">
        <is>
          <t>Épique</t>
        </is>
      </c>
      <c r="F1988" s="6" t="n">
        <v>717</v>
      </c>
      <c r="G1988" s="3" t="inlineStr">
        <is>
          <t>Épique</t>
        </is>
      </c>
      <c r="H1988" s="3" t="n">
        <v>267</v>
      </c>
      <c r="I1988" s="3" t="n">
        <v>102</v>
      </c>
      <c r="J1988" s="3" t="n">
        <v>190.2</v>
      </c>
      <c r="K1988" s="3" t="n">
        <v>156</v>
      </c>
      <c r="L1988" t="inlineStr">
        <is>
          <t>https://fr.wikipedia.org/wiki/%C3%89ratosth%C3%A8ne</t>
        </is>
      </c>
    </row>
    <row r="1989">
      <c r="A1989" t="inlineStr">
        <is>
          <t>scientifiques-celebres_averroes</t>
        </is>
      </c>
      <c r="B1989" t="inlineStr">
        <is>
          <t>Sciences et techniques</t>
        </is>
      </c>
      <c r="C1989" t="inlineStr">
        <is>
          <t>Scientifiques celebres</t>
        </is>
      </c>
      <c r="D1989" t="inlineStr">
        <is>
          <t>Averroès</t>
        </is>
      </c>
      <c r="E1989" s="6" t="inlineStr">
        <is>
          <t>Épique</t>
        </is>
      </c>
      <c r="F1989" s="6" t="n">
        <v>766</v>
      </c>
      <c r="G1989" s="3" t="inlineStr">
        <is>
          <t>Épique</t>
        </is>
      </c>
      <c r="H1989" s="3" t="n">
        <v>301</v>
      </c>
      <c r="I1989" s="3" t="n">
        <v>112</v>
      </c>
      <c r="J1989" s="3" t="n">
        <v>367.8</v>
      </c>
      <c r="K1989" s="3" t="n">
        <v>237</v>
      </c>
      <c r="L1989" t="inlineStr">
        <is>
          <t>https://fr.wikipedia.org/wiki/Averro%C3%A8s</t>
        </is>
      </c>
    </row>
    <row r="1990">
      <c r="A1990" t="inlineStr">
        <is>
          <t>scientifiques-celebres_aryabhata</t>
        </is>
      </c>
      <c r="B1990" t="inlineStr">
        <is>
          <t>Sciences et techniques</t>
        </is>
      </c>
      <c r="C1990" t="inlineStr">
        <is>
          <t>Scientifiques celebres</t>
        </is>
      </c>
      <c r="D1990" t="inlineStr">
        <is>
          <t>Aryabhata</t>
        </is>
      </c>
      <c r="E1990" s="2" t="inlineStr">
        <is>
          <t>Commune</t>
        </is>
      </c>
      <c r="F1990" s="2" t="n">
        <v>248</v>
      </c>
      <c r="G1990" s="3" t="inlineStr">
        <is>
          <t>Commune</t>
        </is>
      </c>
      <c r="H1990" s="3" t="n">
        <v>35</v>
      </c>
      <c r="I1990" s="3" t="n">
        <v>92</v>
      </c>
      <c r="J1990" s="3" t="n">
        <v>8.4</v>
      </c>
      <c r="K1990" s="3" t="n">
        <v>8</v>
      </c>
      <c r="L1990" t="inlineStr">
        <is>
          <t>https://fr.wikipedia.org/wiki/Aryabhata</t>
        </is>
      </c>
    </row>
    <row r="1991">
      <c r="A1991" t="inlineStr">
        <is>
          <t>scientifiques-celebres_brahmagupta</t>
        </is>
      </c>
      <c r="B1991" t="inlineStr">
        <is>
          <t>Sciences et techniques</t>
        </is>
      </c>
      <c r="C1991" t="inlineStr">
        <is>
          <t>Scientifiques celebres</t>
        </is>
      </c>
      <c r="D1991" t="inlineStr">
        <is>
          <t>Brahmagupta</t>
        </is>
      </c>
      <c r="E1991" s="2" t="inlineStr">
        <is>
          <t>Commune</t>
        </is>
      </c>
      <c r="F1991" s="2" t="n">
        <v>308</v>
      </c>
      <c r="G1991" s="3" t="inlineStr">
        <is>
          <t>Commune</t>
        </is>
      </c>
      <c r="H1991" s="3" t="n">
        <v>92</v>
      </c>
      <c r="I1991" s="3" t="n">
        <v>118</v>
      </c>
      <c r="J1991" s="3" t="n">
        <v>26.3</v>
      </c>
      <c r="K1991" s="3" t="n">
        <v>16</v>
      </c>
      <c r="L1991" t="inlineStr">
        <is>
          <t>https://fr.wikipedia.org/wiki/Brahmagupta</t>
        </is>
      </c>
    </row>
    <row r="1992">
      <c r="A1992" t="inlineStr">
        <is>
          <t>scientifiques-celebres_nasir-al-din-al-tusi</t>
        </is>
      </c>
      <c r="B1992" t="inlineStr">
        <is>
          <t>Sciences et techniques</t>
        </is>
      </c>
      <c r="C1992" t="inlineStr">
        <is>
          <t>Scientifiques celebres</t>
        </is>
      </c>
      <c r="D1992" t="inlineStr">
        <is>
          <t>Nasir al-Din al-Tusi</t>
        </is>
      </c>
      <c r="E1992" s="2" t="inlineStr">
        <is>
          <t>Commune</t>
        </is>
      </c>
      <c r="F1992" s="2" t="n">
        <v>197</v>
      </c>
      <c r="G1992" s="3" t="inlineStr">
        <is>
          <t>Commune</t>
        </is>
      </c>
      <c r="H1992" s="3" t="n">
        <v>58</v>
      </c>
      <c r="I1992" s="3" t="n">
        <v>65</v>
      </c>
      <c r="J1992" s="3" t="n">
        <v>15.4</v>
      </c>
      <c r="K1992" s="3" t="n">
        <v>15</v>
      </c>
      <c r="L1992" t="inlineStr">
        <is>
          <t>https://fr.wikipedia.org/wiki/Nasir_al-Din_al-Tusi</t>
        </is>
      </c>
    </row>
    <row r="1993">
      <c r="A1993" t="inlineStr">
        <is>
          <t>scientifiques-celebres_mary-anning</t>
        </is>
      </c>
      <c r="B1993" t="inlineStr">
        <is>
          <t>Sciences et techniques</t>
        </is>
      </c>
      <c r="C1993" t="inlineStr">
        <is>
          <t>Scientifiques celebres</t>
        </is>
      </c>
      <c r="D1993" t="inlineStr">
        <is>
          <t>Mary Anning</t>
        </is>
      </c>
      <c r="E1993" s="2" t="inlineStr">
        <is>
          <t>Commune</t>
        </is>
      </c>
      <c r="F1993" s="2" t="n">
        <v>267</v>
      </c>
      <c r="G1993" s="3" t="inlineStr">
        <is>
          <t>Commune</t>
        </is>
      </c>
      <c r="H1993" s="3" t="n">
        <v>175</v>
      </c>
      <c r="I1993" s="3" t="n">
        <v>60</v>
      </c>
      <c r="J1993" s="3" t="n">
        <v>75.7</v>
      </c>
      <c r="K1993" s="3" t="n">
        <v>46</v>
      </c>
      <c r="L1993" t="inlineStr">
        <is>
          <t>https://fr.wikipedia.org/wiki/Mary_Anning</t>
        </is>
      </c>
    </row>
    <row r="1994">
      <c r="A1994" t="inlineStr">
        <is>
          <t>scientifiques-celebres_georges-louis-leclerc-de-buffon</t>
        </is>
      </c>
      <c r="B1994" t="inlineStr">
        <is>
          <t>Sciences et techniques</t>
        </is>
      </c>
      <c r="C1994" t="inlineStr">
        <is>
          <t>Scientifiques celebres</t>
        </is>
      </c>
      <c r="D1994" t="inlineStr">
        <is>
          <t>Buffon</t>
        </is>
      </c>
      <c r="E1994" s="7" t="inlineStr">
        <is>
          <t>Rare</t>
        </is>
      </c>
      <c r="F1994" s="7" t="n">
        <v>522</v>
      </c>
      <c r="G1994" s="3" t="inlineStr">
        <is>
          <t>Épique</t>
        </is>
      </c>
      <c r="H1994" s="3" t="n">
        <v>265</v>
      </c>
      <c r="I1994" s="3" t="n">
        <v>66</v>
      </c>
      <c r="J1994" s="3" t="n">
        <v>189.7</v>
      </c>
      <c r="K1994" s="3" t="n">
        <v>176</v>
      </c>
      <c r="L1994" t="inlineStr">
        <is>
          <t>https://fr.wikipedia.org/wiki/Georges-Louis_Leclerc_de_Buffon</t>
        </is>
      </c>
    </row>
    <row r="1995">
      <c r="A1995" t="inlineStr">
        <is>
          <t>scientifiques-celebres_charles-augustin-coulomb</t>
        </is>
      </c>
      <c r="B1995" t="inlineStr">
        <is>
          <t>Sciences et techniques</t>
        </is>
      </c>
      <c r="C1995" t="inlineStr">
        <is>
          <t>Scientifiques celebres</t>
        </is>
      </c>
      <c r="D1995" t="inlineStr">
        <is>
          <t>Charles-Augustin Coulomb</t>
        </is>
      </c>
      <c r="E1995" s="2" t="inlineStr">
        <is>
          <t>Commune</t>
        </is>
      </c>
      <c r="F1995" s="2" t="n">
        <v>282</v>
      </c>
      <c r="G1995" s="3" t="inlineStr">
        <is>
          <t>Commune</t>
        </is>
      </c>
      <c r="H1995" s="3" t="n">
        <v>90</v>
      </c>
      <c r="I1995" s="3" t="n">
        <v>89</v>
      </c>
      <c r="J1995" s="3" t="n">
        <v>26.1</v>
      </c>
      <c r="K1995" s="3" t="n">
        <v>24.5</v>
      </c>
      <c r="L1995" t="inlineStr">
        <is>
          <t>https://fr.wikipedia.org/wiki/Charles-Augustin_Coulomb</t>
        </is>
      </c>
    </row>
    <row r="1996">
      <c r="A1996" t="inlineStr">
        <is>
          <t>scientifiques-celebres_sadi-carnot-physicien</t>
        </is>
      </c>
      <c r="B1996" t="inlineStr">
        <is>
          <t>Sciences et techniques</t>
        </is>
      </c>
      <c r="C1996" t="inlineStr">
        <is>
          <t>Scientifiques celebres</t>
        </is>
      </c>
      <c r="D1996" t="inlineStr">
        <is>
          <t>Sadi Carnot</t>
        </is>
      </c>
      <c r="E1996" s="7" t="inlineStr">
        <is>
          <t>Rare</t>
        </is>
      </c>
      <c r="F1996" s="7" t="n">
        <v>501</v>
      </c>
      <c r="G1996" s="3" t="inlineStr">
        <is>
          <t>Rare</t>
        </is>
      </c>
      <c r="H1996" s="3" t="n">
        <v>211</v>
      </c>
      <c r="I1996" s="3" t="n">
        <v>71</v>
      </c>
      <c r="J1996" s="3" t="n">
        <v>107.5</v>
      </c>
      <c r="K1996" s="3" t="n">
        <v>93</v>
      </c>
      <c r="L1996" t="inlineStr">
        <is>
          <t>https://fr.wikipedia.org/wiki/Sadi_Carnot_%28physicien%29</t>
        </is>
      </c>
    </row>
    <row r="1997">
      <c r="A1997" t="inlineStr">
        <is>
          <t>scientifiques-celebres_louis-joseph-gay-lussac</t>
        </is>
      </c>
      <c r="B1997" t="inlineStr">
        <is>
          <t>Sciences et techniques</t>
        </is>
      </c>
      <c r="C1997" t="inlineStr">
        <is>
          <t>Scientifiques celebres</t>
        </is>
      </c>
      <c r="D1997" t="inlineStr">
        <is>
          <t>Louis Joseph Gay-Lussac</t>
        </is>
      </c>
      <c r="E1997" s="2" t="inlineStr">
        <is>
          <t>Commune</t>
        </is>
      </c>
      <c r="F1997" s="2" t="n">
        <v>274</v>
      </c>
      <c r="G1997" s="3" t="inlineStr">
        <is>
          <t>Commune</t>
        </is>
      </c>
      <c r="H1997" s="3" t="n">
        <v>111</v>
      </c>
      <c r="I1997" s="3" t="n">
        <v>78</v>
      </c>
      <c r="J1997" s="3" t="n">
        <v>34.5</v>
      </c>
      <c r="K1997" s="3" t="n">
        <v>32</v>
      </c>
      <c r="L1997" t="inlineStr">
        <is>
          <t>https://fr.wikipedia.org/wiki/Louis_Joseph_Gay-Lussac</t>
        </is>
      </c>
    </row>
    <row r="1998">
      <c r="A1998" t="inlineStr">
        <is>
          <t>scientifiques-celebres_augustin-fresnel</t>
        </is>
      </c>
      <c r="B1998" t="inlineStr">
        <is>
          <t>Sciences et techniques</t>
        </is>
      </c>
      <c r="C1998" t="inlineStr">
        <is>
          <t>Scientifiques celebres</t>
        </is>
      </c>
      <c r="D1998" t="inlineStr">
        <is>
          <t>Augustin Fresnel</t>
        </is>
      </c>
      <c r="E1998" s="2" t="inlineStr">
        <is>
          <t>Commune</t>
        </is>
      </c>
      <c r="F1998" s="2" t="n">
        <v>270</v>
      </c>
      <c r="G1998" s="3" t="inlineStr">
        <is>
          <t>Commune</t>
        </is>
      </c>
      <c r="H1998" s="3" t="n">
        <v>142</v>
      </c>
      <c r="I1998" s="3" t="n">
        <v>67</v>
      </c>
      <c r="J1998" s="3" t="n">
        <v>47.7</v>
      </c>
      <c r="K1998" s="3" t="n">
        <v>47</v>
      </c>
      <c r="L1998" t="inlineStr">
        <is>
          <t>https://fr.wikipedia.org/wiki/Augustin_Fresnel</t>
        </is>
      </c>
    </row>
    <row r="1999">
      <c r="A1999" t="inlineStr">
        <is>
          <t>scientifiques-celebres_jean-perrin</t>
        </is>
      </c>
      <c r="B1999" t="inlineStr">
        <is>
          <t>Sciences et techniques</t>
        </is>
      </c>
      <c r="C1999" t="inlineStr">
        <is>
          <t>Scientifiques celebres</t>
        </is>
      </c>
      <c r="D1999" t="inlineStr">
        <is>
          <t>Jean Perrin</t>
        </is>
      </c>
      <c r="E1999" s="2" t="inlineStr">
        <is>
          <t>Commune</t>
        </is>
      </c>
      <c r="F1999" s="2" t="n">
        <v>323</v>
      </c>
      <c r="G1999" s="3" t="inlineStr">
        <is>
          <t>Commune</t>
        </is>
      </c>
      <c r="H1999" s="3" t="n">
        <v>165</v>
      </c>
      <c r="I1999" s="3" t="n">
        <v>82</v>
      </c>
      <c r="J1999" s="3" t="n">
        <v>68.40000000000001</v>
      </c>
      <c r="K1999" s="3" t="n">
        <v>56</v>
      </c>
      <c r="L1999" t="inlineStr">
        <is>
          <t>https://fr.wikipedia.org/wiki/Jean_Perrin</t>
        </is>
      </c>
    </row>
    <row r="2000">
      <c r="A2000" t="inlineStr">
        <is>
          <t>scientifiques-celebres_paul-langevin</t>
        </is>
      </c>
      <c r="B2000" t="inlineStr">
        <is>
          <t>Sciences et techniques</t>
        </is>
      </c>
      <c r="C2000" t="inlineStr">
        <is>
          <t>Scientifiques celebres</t>
        </is>
      </c>
      <c r="D2000" t="inlineStr">
        <is>
          <t>Paul Langevin</t>
        </is>
      </c>
      <c r="E2000" s="2" t="inlineStr">
        <is>
          <t>Commune</t>
        </is>
      </c>
      <c r="F2000" s="2" t="n">
        <v>322</v>
      </c>
      <c r="G2000" s="3" t="inlineStr">
        <is>
          <t>Épique</t>
        </is>
      </c>
      <c r="H2000" s="3" t="n">
        <v>286</v>
      </c>
      <c r="I2000" s="3" t="n">
        <v>50</v>
      </c>
      <c r="J2000" s="3" t="n">
        <v>236</v>
      </c>
      <c r="K2000" s="3" t="n">
        <v>119.5</v>
      </c>
      <c r="L2000" t="inlineStr">
        <is>
          <t>https://fr.wikipedia.org/wiki/Paul_Langevin</t>
        </is>
      </c>
    </row>
    <row r="2001">
      <c r="A2001" t="inlineStr">
        <is>
          <t>scientifiques-celebres_jacques-monod</t>
        </is>
      </c>
      <c r="B2001" t="inlineStr">
        <is>
          <t>Sciences et techniques</t>
        </is>
      </c>
      <c r="C2001" t="inlineStr">
        <is>
          <t>Scientifiques celebres</t>
        </is>
      </c>
      <c r="D2001" t="inlineStr">
        <is>
          <t>Jacques Monod</t>
        </is>
      </c>
      <c r="E2001" s="2" t="inlineStr">
        <is>
          <t>Commune</t>
        </is>
      </c>
      <c r="F2001" s="2" t="n">
        <v>297</v>
      </c>
      <c r="G2001" s="3" t="inlineStr">
        <is>
          <t>Rare</t>
        </is>
      </c>
      <c r="H2001" s="3" t="n">
        <v>180</v>
      </c>
      <c r="I2001" s="3" t="n">
        <v>66</v>
      </c>
      <c r="J2001" s="3" t="n">
        <v>76.2</v>
      </c>
      <c r="K2001" s="3" t="n">
        <v>67</v>
      </c>
      <c r="L2001" t="inlineStr">
        <is>
          <t>https://fr.wikipedia.org/wiki/Jacques_Monod</t>
        </is>
      </c>
    </row>
    <row r="2002">
      <c r="A2002" t="inlineStr">
        <is>
          <t>scientifiques-celebres_theodore-monod</t>
        </is>
      </c>
      <c r="B2002" t="inlineStr">
        <is>
          <t>Sciences et techniques</t>
        </is>
      </c>
      <c r="C2002" t="inlineStr">
        <is>
          <t>Scientifiques celebres</t>
        </is>
      </c>
      <c r="D2002" t="inlineStr">
        <is>
          <t>Théodore Monod</t>
        </is>
      </c>
      <c r="E2002" s="2" t="inlineStr">
        <is>
          <t>Commune</t>
        </is>
      </c>
      <c r="F2002" s="2" t="n">
        <v>190</v>
      </c>
      <c r="G2002" s="3" t="inlineStr">
        <is>
          <t>Rare</t>
        </is>
      </c>
      <c r="H2002" s="3" t="n">
        <v>218</v>
      </c>
      <c r="I2002" s="3" t="n">
        <v>18</v>
      </c>
      <c r="J2002" s="3" t="n">
        <v>112.4</v>
      </c>
      <c r="K2002" s="3" t="n">
        <v>92</v>
      </c>
      <c r="L2002" t="inlineStr">
        <is>
          <t>https://fr.wikipedia.org/wiki/Th%C3%A9odore_Monod</t>
        </is>
      </c>
    </row>
    <row r="2003">
      <c r="A2003" t="inlineStr">
        <is>
          <t>scientifiques-celebres_hubert-reeves</t>
        </is>
      </c>
      <c r="B2003" t="inlineStr">
        <is>
          <t>Sciences et techniques</t>
        </is>
      </c>
      <c r="C2003" t="inlineStr">
        <is>
          <t>Scientifiques celebres</t>
        </is>
      </c>
      <c r="D2003" t="inlineStr">
        <is>
          <t>Hubert Reeves</t>
        </is>
      </c>
      <c r="E2003" s="2" t="inlineStr">
        <is>
          <t>Commune</t>
        </is>
      </c>
      <c r="F2003" s="2" t="n">
        <v>235</v>
      </c>
      <c r="G2003" s="3" t="inlineStr">
        <is>
          <t>Rare</t>
        </is>
      </c>
      <c r="H2003" s="3" t="n">
        <v>247</v>
      </c>
      <c r="I2003" s="3" t="n">
        <v>26</v>
      </c>
      <c r="J2003" s="3" t="n">
        <v>156.1</v>
      </c>
      <c r="K2003" s="3" t="n">
        <v>112</v>
      </c>
      <c r="L2003" t="inlineStr">
        <is>
          <t>https://fr.wikipedia.org/wiki/Hubert_Reeves</t>
        </is>
      </c>
    </row>
    <row r="2004">
      <c r="A2004" t="inlineStr">
        <is>
          <t>scientifiques-celebres_claude-galien</t>
        </is>
      </c>
      <c r="B2004" t="inlineStr">
        <is>
          <t>Sciences et techniques</t>
        </is>
      </c>
      <c r="C2004" t="inlineStr">
        <is>
          <t>Scientifiques celebres</t>
        </is>
      </c>
      <c r="D2004" t="inlineStr">
        <is>
          <t>Galien</t>
        </is>
      </c>
      <c r="E2004" s="7" t="inlineStr">
        <is>
          <t>Rare</t>
        </is>
      </c>
      <c r="F2004" s="7" t="n">
        <v>550</v>
      </c>
      <c r="G2004" s="3" t="inlineStr">
        <is>
          <t>Rare</t>
        </is>
      </c>
      <c r="H2004" s="3" t="n">
        <v>219</v>
      </c>
      <c r="I2004" s="3" t="n">
        <v>118</v>
      </c>
      <c r="J2004" s="3" t="n">
        <v>116.9</v>
      </c>
      <c r="K2004" s="3" t="n">
        <v>84</v>
      </c>
      <c r="L2004" t="inlineStr">
        <is>
          <t>https://fr.wikipedia.org/wiki/Claude_Galien</t>
        </is>
      </c>
    </row>
    <row r="2005">
      <c r="A2005" t="inlineStr">
        <is>
          <t>scientifiques-celebres_hans-christian-rsted</t>
        </is>
      </c>
      <c r="B2005" t="inlineStr">
        <is>
          <t>Sciences et techniques</t>
        </is>
      </c>
      <c r="C2005" t="inlineStr">
        <is>
          <t>Scientifiques celebres</t>
        </is>
      </c>
      <c r="D2005" t="inlineStr">
        <is>
          <t>Hans Christian Ørsted</t>
        </is>
      </c>
      <c r="E2005" s="2" t="inlineStr">
        <is>
          <t>Commune</t>
        </is>
      </c>
      <c r="F2005" s="2" t="n">
        <v>280</v>
      </c>
      <c r="G2005" s="3" t="inlineStr">
        <is>
          <t>Commune</t>
        </is>
      </c>
      <c r="H2005" s="3" t="n">
        <v>85</v>
      </c>
      <c r="I2005" s="3" t="n">
        <v>91</v>
      </c>
      <c r="J2005" s="3" t="n">
        <v>25.4</v>
      </c>
      <c r="K2005" s="3" t="n">
        <v>20</v>
      </c>
      <c r="L2005" t="inlineStr">
        <is>
          <t>https://fr.wikipedia.org/wiki/Hans_Christian_%C3%98rsted</t>
        </is>
      </c>
    </row>
    <row r="2006">
      <c r="A2006" t="inlineStr">
        <is>
          <t>scientifiques-celebres_georg-ohm</t>
        </is>
      </c>
      <c r="B2006" t="inlineStr">
        <is>
          <t>Sciences et techniques</t>
        </is>
      </c>
      <c r="C2006" t="inlineStr">
        <is>
          <t>Scientifiques celebres</t>
        </is>
      </c>
      <c r="D2006" t="inlineStr">
        <is>
          <t>Georg Ohm</t>
        </is>
      </c>
      <c r="E2006" s="2" t="inlineStr">
        <is>
          <t>Commune</t>
        </is>
      </c>
      <c r="F2006" s="2" t="n">
        <v>296</v>
      </c>
      <c r="G2006" s="3" t="inlineStr">
        <is>
          <t>Commune</t>
        </is>
      </c>
      <c r="H2006" s="3" t="n">
        <v>107</v>
      </c>
      <c r="I2006" s="3" t="n">
        <v>97</v>
      </c>
      <c r="J2006" s="3" t="n">
        <v>33.3</v>
      </c>
      <c r="K2006" s="3" t="n">
        <v>20</v>
      </c>
      <c r="L2006" t="inlineStr">
        <is>
          <t>https://fr.wikipedia.org/wiki/Georg_Ohm</t>
        </is>
      </c>
    </row>
    <row r="2007">
      <c r="A2007" t="inlineStr">
        <is>
          <t>scientifiques-celebres_henry-cavendish</t>
        </is>
      </c>
      <c r="B2007" t="inlineStr">
        <is>
          <t>Sciences et techniques</t>
        </is>
      </c>
      <c r="C2007" t="inlineStr">
        <is>
          <t>Scientifiques celebres</t>
        </is>
      </c>
      <c r="D2007" t="inlineStr">
        <is>
          <t>Henry Cavendish</t>
        </is>
      </c>
      <c r="E2007" s="2" t="inlineStr">
        <is>
          <t>Commune</t>
        </is>
      </c>
      <c r="F2007" s="2" t="n">
        <v>257</v>
      </c>
      <c r="G2007" s="3" t="inlineStr">
        <is>
          <t>Commune</t>
        </is>
      </c>
      <c r="H2007" s="3" t="n">
        <v>69</v>
      </c>
      <c r="I2007" s="3" t="n">
        <v>85</v>
      </c>
      <c r="J2007" s="3" t="n">
        <v>18.2</v>
      </c>
      <c r="K2007" s="3" t="n">
        <v>16</v>
      </c>
      <c r="L2007" t="inlineStr">
        <is>
          <t>https://fr.wikipedia.org/wiki/Henry_Cavendish</t>
        </is>
      </c>
    </row>
    <row r="2008">
      <c r="A2008" t="inlineStr">
        <is>
          <t>scientifiques-celebres_joseph-priestley</t>
        </is>
      </c>
      <c r="B2008" t="inlineStr">
        <is>
          <t>Sciences et techniques</t>
        </is>
      </c>
      <c r="C2008" t="inlineStr">
        <is>
          <t>Scientifiques celebres</t>
        </is>
      </c>
      <c r="D2008" t="inlineStr">
        <is>
          <t>Joseph Priestley</t>
        </is>
      </c>
      <c r="E2008" s="2" t="inlineStr">
        <is>
          <t>Commune</t>
        </is>
      </c>
      <c r="F2008" s="2" t="n">
        <v>242</v>
      </c>
      <c r="G2008" s="3" t="inlineStr">
        <is>
          <t>Commune</t>
        </is>
      </c>
      <c r="H2008" s="3" t="n">
        <v>53</v>
      </c>
      <c r="I2008" s="3" t="n">
        <v>81</v>
      </c>
      <c r="J2008" s="3" t="n">
        <v>14.9</v>
      </c>
      <c r="K2008" s="3" t="n">
        <v>14</v>
      </c>
      <c r="L2008" t="inlineStr">
        <is>
          <t>https://fr.wikipedia.org/wiki/Joseph_Priestley</t>
        </is>
      </c>
    </row>
    <row r="2009">
      <c r="A2009" t="inlineStr">
        <is>
          <t>scientifiques-celebres_joseph-lister</t>
        </is>
      </c>
      <c r="B2009" t="inlineStr">
        <is>
          <t>Sciences et techniques</t>
        </is>
      </c>
      <c r="C2009" t="inlineStr">
        <is>
          <t>Scientifiques celebres</t>
        </is>
      </c>
      <c r="D2009" t="inlineStr">
        <is>
          <t>Joseph Lister</t>
        </is>
      </c>
      <c r="E2009" s="2" t="inlineStr">
        <is>
          <t>Commune</t>
        </is>
      </c>
      <c r="F2009" s="2" t="n">
        <v>218</v>
      </c>
      <c r="G2009" s="3" t="inlineStr">
        <is>
          <t>Commune</t>
        </is>
      </c>
      <c r="H2009" s="3" t="n">
        <v>61</v>
      </c>
      <c r="I2009" s="3" t="n">
        <v>74</v>
      </c>
      <c r="J2009" s="3" t="n">
        <v>16.1</v>
      </c>
      <c r="K2009" s="3" t="n">
        <v>10</v>
      </c>
      <c r="L2009" t="inlineStr">
        <is>
          <t>https://fr.wikipedia.org/wiki/Joseph_Lister</t>
        </is>
      </c>
    </row>
    <row r="2010">
      <c r="A2010" t="inlineStr">
        <is>
          <t>scientifiques-celebres_santiago-ramon-y-cajal</t>
        </is>
      </c>
      <c r="B2010" t="inlineStr">
        <is>
          <t>Sciences et techniques</t>
        </is>
      </c>
      <c r="C2010" t="inlineStr">
        <is>
          <t>Scientifiques celebres</t>
        </is>
      </c>
      <c r="D2010" t="inlineStr">
        <is>
          <t>Santiago Ramón y Cajal</t>
        </is>
      </c>
      <c r="E2010" s="2" t="inlineStr">
        <is>
          <t>Commune</t>
        </is>
      </c>
      <c r="F2010" s="2" t="n">
        <v>250</v>
      </c>
      <c r="G2010" s="3" t="inlineStr">
        <is>
          <t>Commune</t>
        </is>
      </c>
      <c r="H2010" s="3" t="n">
        <v>64</v>
      </c>
      <c r="I2010" s="3" t="n">
        <v>84</v>
      </c>
      <c r="J2010" s="3" t="n">
        <v>16.8</v>
      </c>
      <c r="K2010" s="3" t="n">
        <v>14</v>
      </c>
      <c r="L2010" t="inlineStr">
        <is>
          <t>https://fr.wikipedia.org/wiki/Santiago_Ram%C3%B3n_y_Cajal</t>
        </is>
      </c>
    </row>
    <row r="2011">
      <c r="A2011" t="inlineStr">
        <is>
          <t>scientifiques-celebres_thomas-hunt-morgan</t>
        </is>
      </c>
      <c r="B2011" t="inlineStr">
        <is>
          <t>Sciences et techniques</t>
        </is>
      </c>
      <c r="C2011" t="inlineStr">
        <is>
          <t>Scientifiques celebres</t>
        </is>
      </c>
      <c r="D2011" t="inlineStr">
        <is>
          <t>Thomas Hunt Morgan</t>
        </is>
      </c>
      <c r="E2011" s="2" t="inlineStr">
        <is>
          <t>Commune</t>
        </is>
      </c>
      <c r="F2011" s="2" t="n">
        <v>202</v>
      </c>
      <c r="G2011" s="3" t="inlineStr">
        <is>
          <t>Commune</t>
        </is>
      </c>
      <c r="H2011" s="3" t="n">
        <v>38</v>
      </c>
      <c r="I2011" s="3" t="n">
        <v>73</v>
      </c>
      <c r="J2011" s="3" t="n">
        <v>10.1</v>
      </c>
      <c r="K2011" s="3" t="n">
        <v>8</v>
      </c>
      <c r="L2011" t="inlineStr">
        <is>
          <t>https://fr.wikipedia.org/wiki/Thomas_Hunt_Morgan</t>
        </is>
      </c>
    </row>
    <row r="2012">
      <c r="A2012" t="inlineStr">
        <is>
          <t>scientifiques-celebres_ernst-haeckel</t>
        </is>
      </c>
      <c r="B2012" t="inlineStr">
        <is>
          <t>Sciences et techniques</t>
        </is>
      </c>
      <c r="C2012" t="inlineStr">
        <is>
          <t>Scientifiques celebres</t>
        </is>
      </c>
      <c r="D2012" t="inlineStr">
        <is>
          <t>Ernst Haeckel</t>
        </is>
      </c>
      <c r="E2012" s="2" t="inlineStr">
        <is>
          <t>Commune</t>
        </is>
      </c>
      <c r="F2012" s="2" t="n">
        <v>319</v>
      </c>
      <c r="G2012" s="3" t="inlineStr">
        <is>
          <t>Commune</t>
        </is>
      </c>
      <c r="H2012" s="3" t="n">
        <v>147</v>
      </c>
      <c r="I2012" s="3" t="n">
        <v>91</v>
      </c>
      <c r="J2012" s="3" t="n">
        <v>49.3</v>
      </c>
      <c r="K2012" s="3" t="n">
        <v>40</v>
      </c>
      <c r="L2012" t="inlineStr">
        <is>
          <t>https://fr.wikipedia.org/wiki/Ernst_Haeckel</t>
        </is>
      </c>
    </row>
    <row r="2013">
      <c r="A2013" t="inlineStr">
        <is>
          <t>scientifiques-celebres_dian-fossey</t>
        </is>
      </c>
      <c r="B2013" t="inlineStr">
        <is>
          <t>Sciences et techniques</t>
        </is>
      </c>
      <c r="C2013" t="inlineStr">
        <is>
          <t>Scientifiques celebres</t>
        </is>
      </c>
      <c r="D2013" t="inlineStr">
        <is>
          <t>Dian Fossey</t>
        </is>
      </c>
      <c r="E2013" s="7" t="inlineStr">
        <is>
          <t>Rare</t>
        </is>
      </c>
      <c r="F2013" s="7" t="n">
        <v>531</v>
      </c>
      <c r="G2013" s="3" t="inlineStr">
        <is>
          <t>Épique</t>
        </is>
      </c>
      <c r="H2013" s="3" t="n">
        <v>304</v>
      </c>
      <c r="I2013" s="3" t="n">
        <v>67</v>
      </c>
      <c r="J2013" s="3" t="n">
        <v>375.7</v>
      </c>
      <c r="K2013" s="3" t="n">
        <v>128</v>
      </c>
      <c r="L2013" t="inlineStr">
        <is>
          <t>https://fr.wikipedia.org/wiki/Dian_Fossey</t>
        </is>
      </c>
    </row>
    <row r="2014">
      <c r="A2014" t="inlineStr">
        <is>
          <t>inventeurs-et-ingenieurs_alfred-nobel</t>
        </is>
      </c>
      <c r="B2014" t="inlineStr">
        <is>
          <t>Sciences et techniques</t>
        </is>
      </c>
      <c r="C2014" t="inlineStr">
        <is>
          <t>Inventeurs et ingénieurs</t>
        </is>
      </c>
      <c r="D2014" t="inlineStr">
        <is>
          <t>Alfred Nobel</t>
        </is>
      </c>
      <c r="E2014" s="6" t="inlineStr">
        <is>
          <t>Épique</t>
        </is>
      </c>
      <c r="F2014" s="6" t="n">
        <v>768</v>
      </c>
      <c r="G2014" s="3" t="inlineStr">
        <is>
          <t>Épique</t>
        </is>
      </c>
      <c r="H2014" s="3" t="n">
        <v>310</v>
      </c>
      <c r="I2014" s="3" t="n">
        <v>162</v>
      </c>
      <c r="J2014" s="3" t="n">
        <v>322.2</v>
      </c>
      <c r="K2014" s="3" t="n">
        <v>129</v>
      </c>
      <c r="L2014" t="inlineStr">
        <is>
          <t>https://fr.wikipedia.org/wiki/Alfred_Nobel</t>
        </is>
      </c>
    </row>
    <row r="2015">
      <c r="A2015" t="inlineStr">
        <is>
          <t>inventeurs-et-ingenieurs_nikola-tesla</t>
        </is>
      </c>
      <c r="B2015" t="inlineStr">
        <is>
          <t>Sciences et techniques</t>
        </is>
      </c>
      <c r="C2015" t="inlineStr">
        <is>
          <t>Inventeurs et ingénieurs</t>
        </is>
      </c>
      <c r="D2015" t="inlineStr">
        <is>
          <t>Nikola Tesla</t>
        </is>
      </c>
      <c r="E2015" s="8" t="inlineStr">
        <is>
          <t>Légendaire</t>
        </is>
      </c>
      <c r="F2015" s="8" t="n">
        <v>982</v>
      </c>
      <c r="G2015" s="3" t="inlineStr">
        <is>
          <t>Légendaire</t>
        </is>
      </c>
      <c r="H2015" s="3" t="n">
        <v>336</v>
      </c>
      <c r="I2015" s="3" t="n">
        <v>178</v>
      </c>
      <c r="J2015" s="3" t="n">
        <v>996.5</v>
      </c>
      <c r="K2015" s="3" t="n">
        <v>697</v>
      </c>
      <c r="L2015" t="inlineStr">
        <is>
          <t>https://fr.wikipedia.org/wiki/Nikola_Tesla</t>
        </is>
      </c>
    </row>
    <row r="2016">
      <c r="A2016" t="inlineStr">
        <is>
          <t>inventeurs-et-ingenieurs_thomas-edison</t>
        </is>
      </c>
      <c r="B2016" t="inlineStr">
        <is>
          <t>Sciences et techniques</t>
        </is>
      </c>
      <c r="C2016" t="inlineStr">
        <is>
          <t>Inventeurs et ingénieurs</t>
        </is>
      </c>
      <c r="D2016" t="inlineStr">
        <is>
          <t>Thomas Edison</t>
        </is>
      </c>
      <c r="E2016" s="5" t="inlineStr">
        <is>
          <t>Mythique</t>
        </is>
      </c>
      <c r="F2016" s="5" t="n">
        <v>881</v>
      </c>
      <c r="G2016" s="3" t="inlineStr">
        <is>
          <t>Mythique</t>
        </is>
      </c>
      <c r="H2016" s="3" t="n">
        <v>314</v>
      </c>
      <c r="I2016" s="3" t="n">
        <v>196</v>
      </c>
      <c r="J2016" s="3" t="n">
        <v>447.7</v>
      </c>
      <c r="K2016" s="3" t="n">
        <v>310</v>
      </c>
      <c r="L2016" t="inlineStr">
        <is>
          <t>https://fr.wikipedia.org/wiki/Thomas_Edison</t>
        </is>
      </c>
    </row>
    <row r="2017">
      <c r="A2017" t="inlineStr">
        <is>
          <t>inventeurs-et-ingenieurs_alexander-graham-bell</t>
        </is>
      </c>
      <c r="B2017" t="inlineStr">
        <is>
          <t>Sciences et techniques</t>
        </is>
      </c>
      <c r="C2017" t="inlineStr">
        <is>
          <t>Inventeurs et ingénieurs</t>
        </is>
      </c>
      <c r="D2017" t="inlineStr">
        <is>
          <t>Alexander Graham Bell</t>
        </is>
      </c>
      <c r="E2017" s="6" t="inlineStr">
        <is>
          <t>Épique</t>
        </is>
      </c>
      <c r="F2017" s="6" t="n">
        <v>733</v>
      </c>
      <c r="G2017" s="3" t="inlineStr">
        <is>
          <t>Épique</t>
        </is>
      </c>
      <c r="H2017" s="3" t="n">
        <v>280</v>
      </c>
      <c r="I2017" s="3" t="n">
        <v>135</v>
      </c>
      <c r="J2017" s="3" t="n">
        <v>198.3</v>
      </c>
      <c r="K2017" s="3" t="n">
        <v>120</v>
      </c>
      <c r="L2017" t="inlineStr">
        <is>
          <t>https://fr.wikipedia.org/wiki/Alexander_Graham_Bell</t>
        </is>
      </c>
    </row>
    <row r="2018">
      <c r="A2018" t="inlineStr">
        <is>
          <t>inventeurs-et-ingenieurs_guglielmo-marconi</t>
        </is>
      </c>
      <c r="B2018" t="inlineStr">
        <is>
          <t>Sciences et techniques</t>
        </is>
      </c>
      <c r="C2018" t="inlineStr">
        <is>
          <t>Inventeurs et ingénieurs</t>
        </is>
      </c>
      <c r="D2018" t="inlineStr">
        <is>
          <t>Guglielmo Marconi</t>
        </is>
      </c>
      <c r="E2018" s="7" t="inlineStr">
        <is>
          <t>Rare</t>
        </is>
      </c>
      <c r="F2018" s="7" t="n">
        <v>522</v>
      </c>
      <c r="G2018" s="3" t="inlineStr">
        <is>
          <t>Rare</t>
        </is>
      </c>
      <c r="H2018" s="3" t="n">
        <v>216</v>
      </c>
      <c r="I2018" s="3" t="n">
        <v>118</v>
      </c>
      <c r="J2018" s="3" t="n">
        <v>72.40000000000001</v>
      </c>
      <c r="K2018" s="3" t="n">
        <v>53</v>
      </c>
      <c r="L2018" t="inlineStr">
        <is>
          <t>https://fr.wikipedia.org/wiki/Guglielmo_Marconi</t>
        </is>
      </c>
    </row>
    <row r="2019">
      <c r="A2019" t="inlineStr">
        <is>
          <t>inventeurs-et-ingenieurs_carl-benz</t>
        </is>
      </c>
      <c r="B2019" t="inlineStr">
        <is>
          <t>Sciences et techniques</t>
        </is>
      </c>
      <c r="C2019" t="inlineStr">
        <is>
          <t>Inventeurs et ingénieurs</t>
        </is>
      </c>
      <c r="D2019" t="inlineStr">
        <is>
          <t>Karl Benz</t>
        </is>
      </c>
      <c r="E2019" s="7" t="inlineStr">
        <is>
          <t>Rare</t>
        </is>
      </c>
      <c r="F2019" s="7" t="n">
        <v>512</v>
      </c>
      <c r="G2019" s="3" t="inlineStr">
        <is>
          <t>Rare</t>
        </is>
      </c>
      <c r="H2019" s="3" t="n">
        <v>212</v>
      </c>
      <c r="I2019" s="3" t="n">
        <v>111</v>
      </c>
      <c r="J2019" s="3" t="n">
        <v>70.09999999999999</v>
      </c>
      <c r="K2019" s="3" t="n">
        <v>41</v>
      </c>
      <c r="L2019" t="inlineStr">
        <is>
          <t>https://fr.wikipedia.org/wiki/Carl_Benz</t>
        </is>
      </c>
    </row>
    <row r="2020">
      <c r="A2020" t="inlineStr">
        <is>
          <t>inventeurs-et-ingenieurs_rudolf-diesel</t>
        </is>
      </c>
      <c r="B2020" t="inlineStr">
        <is>
          <t>Sciences et techniques</t>
        </is>
      </c>
      <c r="C2020" t="inlineStr">
        <is>
          <t>Inventeurs et ingénieurs</t>
        </is>
      </c>
      <c r="D2020" t="inlineStr">
        <is>
          <t>Rudolf Diesel</t>
        </is>
      </c>
      <c r="E2020" s="7" t="inlineStr">
        <is>
          <t>Rare</t>
        </is>
      </c>
      <c r="F2020" s="7" t="n">
        <v>493</v>
      </c>
      <c r="G2020" s="3" t="inlineStr">
        <is>
          <t>Rare</t>
        </is>
      </c>
      <c r="H2020" s="3" t="n">
        <v>203</v>
      </c>
      <c r="I2020" s="3" t="n">
        <v>87</v>
      </c>
      <c r="J2020" s="3" t="n">
        <v>57.5</v>
      </c>
      <c r="K2020" s="3" t="n">
        <v>49</v>
      </c>
      <c r="L2020" t="inlineStr">
        <is>
          <t>https://fr.wikipedia.org/wiki/Rudolf_Diesel</t>
        </is>
      </c>
    </row>
    <row r="2021">
      <c r="A2021" t="inlineStr">
        <is>
          <t>inventeurs-et-ingenieurs_henry-ford</t>
        </is>
      </c>
      <c r="B2021" t="inlineStr">
        <is>
          <t>Sciences et techniques</t>
        </is>
      </c>
      <c r="C2021" t="inlineStr">
        <is>
          <t>Inventeurs et ingénieurs</t>
        </is>
      </c>
      <c r="D2021" t="inlineStr">
        <is>
          <t>Henry Ford</t>
        </is>
      </c>
      <c r="E2021" s="6" t="inlineStr">
        <is>
          <t>Épique</t>
        </is>
      </c>
      <c r="F2021" s="6" t="n">
        <v>755</v>
      </c>
      <c r="G2021" s="3" t="inlineStr">
        <is>
          <t>Épique</t>
        </is>
      </c>
      <c r="H2021" s="3" t="n">
        <v>289</v>
      </c>
      <c r="I2021" s="3" t="n">
        <v>157</v>
      </c>
      <c r="J2021" s="3" t="n">
        <v>213.7</v>
      </c>
      <c r="K2021" s="3" t="n">
        <v>148</v>
      </c>
      <c r="L2021" t="inlineStr">
        <is>
          <t>https://fr.wikipedia.org/wiki/Henry_Ford</t>
        </is>
      </c>
    </row>
    <row r="2022">
      <c r="A2022" t="inlineStr">
        <is>
          <t>inventeurs-et-ingenieurs_nikolaus-otto</t>
        </is>
      </c>
      <c r="B2022" t="inlineStr">
        <is>
          <t>Sciences et techniques</t>
        </is>
      </c>
      <c r="C2022" t="inlineStr">
        <is>
          <t>Inventeurs et ingénieurs</t>
        </is>
      </c>
      <c r="D2022" t="inlineStr">
        <is>
          <t>Nikolaus Otto</t>
        </is>
      </c>
      <c r="E2022" s="2" t="inlineStr">
        <is>
          <t>Commune</t>
        </is>
      </c>
      <c r="F2022" s="2" t="n">
        <v>189</v>
      </c>
      <c r="G2022" s="3" t="inlineStr">
        <is>
          <t>Commune</t>
        </is>
      </c>
      <c r="H2022" s="3" t="n">
        <v>84</v>
      </c>
      <c r="I2022" s="3" t="n">
        <v>63</v>
      </c>
      <c r="J2022" s="3" t="n">
        <v>17</v>
      </c>
      <c r="K2022" s="3" t="n">
        <v>11</v>
      </c>
      <c r="L2022" t="inlineStr">
        <is>
          <t>https://fr.wikipedia.org/wiki/Nikolaus_Otto</t>
        </is>
      </c>
    </row>
    <row r="2023">
      <c r="A2023" t="inlineStr">
        <is>
          <t>inventeurs-et-ingenieurs_charles-babbage</t>
        </is>
      </c>
      <c r="B2023" t="inlineStr">
        <is>
          <t>Sciences et techniques</t>
        </is>
      </c>
      <c r="C2023" t="inlineStr">
        <is>
          <t>Inventeurs et ingénieurs</t>
        </is>
      </c>
      <c r="D2023" t="inlineStr">
        <is>
          <t>Charles Babbage</t>
        </is>
      </c>
      <c r="E2023" s="7" t="inlineStr">
        <is>
          <t>Rare</t>
        </is>
      </c>
      <c r="F2023" s="7" t="n">
        <v>511</v>
      </c>
      <c r="G2023" s="3" t="inlineStr">
        <is>
          <t>Rare</t>
        </is>
      </c>
      <c r="H2023" s="3" t="n">
        <v>221</v>
      </c>
      <c r="I2023" s="3" t="n">
        <v>99</v>
      </c>
      <c r="J2023" s="3" t="n">
        <v>72.5</v>
      </c>
      <c r="K2023" s="3" t="n">
        <v>54</v>
      </c>
      <c r="L2023" t="inlineStr">
        <is>
          <t>https://fr.wikipedia.org/wiki/Charles_Babbage</t>
        </is>
      </c>
    </row>
    <row r="2024">
      <c r="A2024" t="inlineStr">
        <is>
          <t>inventeurs-et-ingenieurs_gustave-eiffel</t>
        </is>
      </c>
      <c r="B2024" t="inlineStr">
        <is>
          <t>Sciences et techniques</t>
        </is>
      </c>
      <c r="C2024" t="inlineStr">
        <is>
          <t>Inventeurs et ingénieurs</t>
        </is>
      </c>
      <c r="D2024" t="inlineStr">
        <is>
          <t>Gustave Eiffel</t>
        </is>
      </c>
      <c r="E2024" s="5" t="inlineStr">
        <is>
          <t>Mythique</t>
        </is>
      </c>
      <c r="F2024" s="5" t="n">
        <v>855</v>
      </c>
      <c r="G2024" s="3" t="inlineStr">
        <is>
          <t>Mythique</t>
        </is>
      </c>
      <c r="H2024" s="3" t="n">
        <v>323</v>
      </c>
      <c r="I2024" s="3" t="n">
        <v>97</v>
      </c>
      <c r="J2024" s="3" t="n">
        <v>653.1</v>
      </c>
      <c r="K2024" s="3" t="n">
        <v>386</v>
      </c>
      <c r="L2024" t="inlineStr">
        <is>
          <t>https://fr.wikipedia.org/wiki/Gustave_Eiffel</t>
        </is>
      </c>
    </row>
    <row r="2025">
      <c r="A2025" t="inlineStr">
        <is>
          <t>inventeurs-et-ingenieurs_louis-braille</t>
        </is>
      </c>
      <c r="B2025" t="inlineStr">
        <is>
          <t>Sciences et techniques</t>
        </is>
      </c>
      <c r="C2025" t="inlineStr">
        <is>
          <t>Inventeurs et ingénieurs</t>
        </is>
      </c>
      <c r="D2025" t="inlineStr">
        <is>
          <t>Louis Braille</t>
        </is>
      </c>
      <c r="E2025" s="6" t="inlineStr">
        <is>
          <t>Épique</t>
        </is>
      </c>
      <c r="F2025" s="6" t="n">
        <v>680</v>
      </c>
      <c r="G2025" s="3" t="inlineStr">
        <is>
          <t>Rare</t>
        </is>
      </c>
      <c r="H2025" s="3" t="n">
        <v>255</v>
      </c>
      <c r="I2025" s="3" t="n">
        <v>87</v>
      </c>
      <c r="J2025" s="3" t="n">
        <v>124.5</v>
      </c>
      <c r="K2025" s="3" t="n">
        <v>96</v>
      </c>
      <c r="L2025" t="inlineStr">
        <is>
          <t>https://fr.wikipedia.org/wiki/Louis_Braille</t>
        </is>
      </c>
    </row>
    <row r="2026">
      <c r="A2026" t="inlineStr">
        <is>
          <t>inventeurs-et-ingenieurs_hedy-lamarr</t>
        </is>
      </c>
      <c r="B2026" t="inlineStr">
        <is>
          <t>Sciences et techniques</t>
        </is>
      </c>
      <c r="C2026" t="inlineStr">
        <is>
          <t>Inventeurs et ingénieurs</t>
        </is>
      </c>
      <c r="D2026" t="inlineStr">
        <is>
          <t>Hedy Lamarr</t>
        </is>
      </c>
      <c r="E2026" s="6" t="inlineStr">
        <is>
          <t>Épique</t>
        </is>
      </c>
      <c r="F2026" s="6" t="n">
        <v>748</v>
      </c>
      <c r="G2026" s="3" t="inlineStr">
        <is>
          <t>Mythique</t>
        </is>
      </c>
      <c r="H2026" s="3" t="n">
        <v>319</v>
      </c>
      <c r="I2026" s="3" t="n">
        <v>88</v>
      </c>
      <c r="J2026" s="3" t="n">
        <v>526.4</v>
      </c>
      <c r="K2026" s="3" t="n">
        <v>337</v>
      </c>
      <c r="L2026" t="inlineStr">
        <is>
          <t>https://fr.wikipedia.org/wiki/Hedy_Lamarr</t>
        </is>
      </c>
    </row>
    <row r="2027">
      <c r="A2027" t="inlineStr">
        <is>
          <t>inventeurs-et-ingenieurs_george-washington-carver</t>
        </is>
      </c>
      <c r="B2027" t="inlineStr">
        <is>
          <t>Sciences et techniques</t>
        </is>
      </c>
      <c r="C2027" t="inlineStr">
        <is>
          <t>Inventeurs et ingénieurs</t>
        </is>
      </c>
      <c r="D2027" t="inlineStr">
        <is>
          <t>George Washington Carver</t>
        </is>
      </c>
      <c r="E2027" s="2" t="inlineStr">
        <is>
          <t>Commune</t>
        </is>
      </c>
      <c r="F2027" s="2" t="n">
        <v>180</v>
      </c>
      <c r="G2027" s="3" t="inlineStr">
        <is>
          <t>Commune</t>
        </is>
      </c>
      <c r="H2027" s="3" t="n">
        <v>131</v>
      </c>
      <c r="I2027" s="3" t="n">
        <v>58</v>
      </c>
      <c r="J2027" s="3" t="n">
        <v>23.1</v>
      </c>
      <c r="K2027" s="3" t="n">
        <v>12</v>
      </c>
      <c r="L2027" t="inlineStr">
        <is>
          <t>https://fr.wikipedia.org/wiki/George_Washington_Carver</t>
        </is>
      </c>
    </row>
    <row r="2028">
      <c r="A2028" t="inlineStr">
        <is>
          <t>inventeurs-et-ingenieurs_wernher-von-braun</t>
        </is>
      </c>
      <c r="B2028" t="inlineStr">
        <is>
          <t>Sciences et techniques</t>
        </is>
      </c>
      <c r="C2028" t="inlineStr">
        <is>
          <t>Inventeurs et ingénieurs</t>
        </is>
      </c>
      <c r="D2028" t="inlineStr">
        <is>
          <t>Werner von Braun</t>
        </is>
      </c>
      <c r="E2028" s="6" t="inlineStr">
        <is>
          <t>Épique</t>
        </is>
      </c>
      <c r="F2028" s="6" t="n">
        <v>724</v>
      </c>
      <c r="G2028" s="3" t="inlineStr">
        <is>
          <t>Épique</t>
        </is>
      </c>
      <c r="H2028" s="3" t="n">
        <v>306</v>
      </c>
      <c r="I2028" s="3" t="n">
        <v>87</v>
      </c>
      <c r="J2028" s="3" t="n">
        <v>320.5</v>
      </c>
      <c r="K2028" s="3" t="n">
        <v>236</v>
      </c>
      <c r="L2028" t="inlineStr">
        <is>
          <t>https://fr.wikipedia.org/wiki/Wernher_von_Braun</t>
        </is>
      </c>
    </row>
    <row r="2029">
      <c r="A2029" t="inlineStr">
        <is>
          <t>inventeurs-et-ingenieurs_tim-berners-lee</t>
        </is>
      </c>
      <c r="B2029" t="inlineStr">
        <is>
          <t>Sciences et techniques</t>
        </is>
      </c>
      <c r="C2029" t="inlineStr">
        <is>
          <t>Inventeurs et ingénieurs</t>
        </is>
      </c>
      <c r="D2029" t="inlineStr">
        <is>
          <t>Tim Berners-Lee</t>
        </is>
      </c>
      <c r="E2029" s="6" t="inlineStr">
        <is>
          <t>Épique</t>
        </is>
      </c>
      <c r="F2029" s="6" t="n">
        <v>734</v>
      </c>
      <c r="G2029" s="3" t="inlineStr">
        <is>
          <t>Épique</t>
        </is>
      </c>
      <c r="H2029" s="3" t="n">
        <v>276</v>
      </c>
      <c r="I2029" s="3" t="n">
        <v>148</v>
      </c>
      <c r="J2029" s="3" t="n">
        <v>190.5</v>
      </c>
      <c r="K2029" s="3" t="n">
        <v>114</v>
      </c>
      <c r="L2029" t="inlineStr">
        <is>
          <t>https://fr.wikipedia.org/wiki/Tim_Berners-Lee</t>
        </is>
      </c>
    </row>
    <row r="2030">
      <c r="A2030" t="inlineStr">
        <is>
          <t>inventeurs-et-ingenieurs_margaret-hamilton-scientifique</t>
        </is>
      </c>
      <c r="B2030" t="inlineStr">
        <is>
          <t>Sciences et techniques</t>
        </is>
      </c>
      <c r="C2030" t="inlineStr">
        <is>
          <t>Inventeurs et ingénieurs</t>
        </is>
      </c>
      <c r="D2030" t="inlineStr">
        <is>
          <t>Margaret Hamilton</t>
        </is>
      </c>
      <c r="E2030" s="7" t="inlineStr">
        <is>
          <t>Rare</t>
        </is>
      </c>
      <c r="F2030" s="7" t="n">
        <v>456</v>
      </c>
      <c r="G2030" s="3" t="inlineStr">
        <is>
          <t>Rare</t>
        </is>
      </c>
      <c r="H2030" s="3" t="n">
        <v>242</v>
      </c>
      <c r="I2030" s="3" t="n">
        <v>53</v>
      </c>
      <c r="J2030" s="3" t="n">
        <v>97.90000000000001</v>
      </c>
      <c r="K2030" s="3" t="n">
        <v>43</v>
      </c>
      <c r="L2030" t="inlineStr">
        <is>
          <t>https://fr.wikipedia.org/wiki/Margaret_Hamilton_(scientifique)</t>
        </is>
      </c>
    </row>
    <row r="2031">
      <c r="A2031" t="inlineStr">
        <is>
          <t>inventeurs-et-ingenieurs_leonard-de-vinci</t>
        </is>
      </c>
      <c r="B2031" t="inlineStr">
        <is>
          <t>Sciences et techniques</t>
        </is>
      </c>
      <c r="C2031" t="inlineStr">
        <is>
          <t>Inventeurs et ingénieurs</t>
        </is>
      </c>
      <c r="D2031" t="inlineStr">
        <is>
          <t>Léonard de Vinci (inventeur)</t>
        </is>
      </c>
      <c r="E2031" s="8" t="inlineStr">
        <is>
          <t>Légendaire</t>
        </is>
      </c>
      <c r="F2031" s="8" t="n">
        <v>995</v>
      </c>
      <c r="G2031" s="3" t="inlineStr">
        <is>
          <t>Légendaire</t>
        </is>
      </c>
      <c r="H2031" s="3" t="n">
        <v>340</v>
      </c>
      <c r="I2031" s="3" t="n">
        <v>244</v>
      </c>
      <c r="J2031" s="3" t="n">
        <v>1236.8</v>
      </c>
      <c r="K2031" s="3" t="n">
        <v>939</v>
      </c>
      <c r="L2031" t="inlineStr">
        <is>
          <t>https://fr.wikipedia.org/wiki/L%C3%A9onard_de_Vinci</t>
        </is>
      </c>
    </row>
    <row r="2032">
      <c r="A2032" t="inlineStr">
        <is>
          <t>inventeurs-et-ingenieurs_johannes-gutenberg</t>
        </is>
      </c>
      <c r="B2032" t="inlineStr">
        <is>
          <t>Sciences et techniques</t>
        </is>
      </c>
      <c r="C2032" t="inlineStr">
        <is>
          <t>Inventeurs et ingénieurs</t>
        </is>
      </c>
      <c r="D2032" t="inlineStr">
        <is>
          <t>Johannes Gutenberg</t>
        </is>
      </c>
      <c r="E2032" s="8" t="inlineStr">
        <is>
          <t>Légendaire</t>
        </is>
      </c>
      <c r="F2032" s="8" t="n">
        <v>950</v>
      </c>
      <c r="G2032" s="3" t="inlineStr">
        <is>
          <t>Légendaire</t>
        </is>
      </c>
      <c r="H2032" s="3" t="n">
        <v>292</v>
      </c>
      <c r="I2032" s="3" t="n">
        <v>170</v>
      </c>
      <c r="J2032" s="3" t="n">
        <v>304.5</v>
      </c>
      <c r="K2032" s="3" t="n">
        <v>266</v>
      </c>
      <c r="L2032" t="inlineStr">
        <is>
          <t>https://fr.wikipedia.org/wiki/Johannes_Gutenberg</t>
        </is>
      </c>
    </row>
    <row r="2033">
      <c r="A2033" t="inlineStr">
        <is>
          <t>inventeurs-et-ingenieurs_denis-papin</t>
        </is>
      </c>
      <c r="B2033" t="inlineStr">
        <is>
          <t>Sciences et techniques</t>
        </is>
      </c>
      <c r="C2033" t="inlineStr">
        <is>
          <t>Inventeurs et ingénieurs</t>
        </is>
      </c>
      <c r="D2033" t="inlineStr">
        <is>
          <t>Denis Papin</t>
        </is>
      </c>
      <c r="E2033" s="7" t="inlineStr">
        <is>
          <t>Rare</t>
        </is>
      </c>
      <c r="F2033" s="7" t="n">
        <v>472</v>
      </c>
      <c r="G2033" s="3" t="inlineStr">
        <is>
          <t>Rare</t>
        </is>
      </c>
      <c r="H2033" s="3" t="n">
        <v>246</v>
      </c>
      <c r="I2033" s="3" t="n">
        <v>52</v>
      </c>
      <c r="J2033" s="3" t="n">
        <v>108.4</v>
      </c>
      <c r="K2033" s="3" t="n">
        <v>83</v>
      </c>
      <c r="L2033" t="inlineStr">
        <is>
          <t>https://fr.wikipedia.org/wiki/Denis_Papin</t>
        </is>
      </c>
    </row>
    <row r="2034">
      <c r="A2034" t="inlineStr">
        <is>
          <t>inventeurs-et-ingenieurs_thomas-newcomen</t>
        </is>
      </c>
      <c r="B2034" t="inlineStr">
        <is>
          <t>Sciences et techniques</t>
        </is>
      </c>
      <c r="C2034" t="inlineStr">
        <is>
          <t>Inventeurs et ingénieurs</t>
        </is>
      </c>
      <c r="D2034" t="inlineStr">
        <is>
          <t>Thomas Newcomen</t>
        </is>
      </c>
      <c r="E2034" s="2" t="inlineStr">
        <is>
          <t>Commune</t>
        </is>
      </c>
      <c r="F2034" s="2" t="n">
        <v>160</v>
      </c>
      <c r="G2034" s="3" t="inlineStr">
        <is>
          <t>Commune</t>
        </is>
      </c>
      <c r="H2034" s="3" t="n">
        <v>88</v>
      </c>
      <c r="I2034" s="3" t="n">
        <v>55</v>
      </c>
      <c r="J2034" s="3" t="n">
        <v>17.5</v>
      </c>
      <c r="K2034" s="3" t="n">
        <v>10</v>
      </c>
      <c r="L2034" t="inlineStr">
        <is>
          <t>https://fr.wikipedia.org/wiki/Thomas_Newcomen</t>
        </is>
      </c>
    </row>
    <row r="2035">
      <c r="A2035" t="inlineStr">
        <is>
          <t>inventeurs-et-ingenieurs_james-watt</t>
        </is>
      </c>
      <c r="B2035" t="inlineStr">
        <is>
          <t>Sciences et techniques</t>
        </is>
      </c>
      <c r="C2035" t="inlineStr">
        <is>
          <t>Inventeurs et ingénieurs</t>
        </is>
      </c>
      <c r="D2035" t="inlineStr">
        <is>
          <t>James Watt</t>
        </is>
      </c>
      <c r="E2035" s="6" t="inlineStr">
        <is>
          <t>Épique</t>
        </is>
      </c>
      <c r="F2035" s="6" t="n">
        <v>691</v>
      </c>
      <c r="G2035" s="3" t="inlineStr">
        <is>
          <t>Épique</t>
        </is>
      </c>
      <c r="H2035" s="3" t="n">
        <v>204</v>
      </c>
      <c r="I2035" s="3" t="n">
        <v>147</v>
      </c>
      <c r="J2035" s="3" t="n">
        <v>87</v>
      </c>
      <c r="K2035" s="3" t="n">
        <v>59</v>
      </c>
      <c r="L2035" t="inlineStr">
        <is>
          <t>https://fr.wikipedia.org/wiki/James_Watt</t>
        </is>
      </c>
    </row>
    <row r="2036">
      <c r="A2036" t="inlineStr">
        <is>
          <t>inventeurs-et-ingenieurs_freres-montgolfier</t>
        </is>
      </c>
      <c r="B2036" t="inlineStr">
        <is>
          <t>Sciences et techniques</t>
        </is>
      </c>
      <c r="C2036" t="inlineStr">
        <is>
          <t>Inventeurs et ingénieurs</t>
        </is>
      </c>
      <c r="D2036" t="inlineStr">
        <is>
          <t>Frères Montgolfier</t>
        </is>
      </c>
      <c r="E2036" s="7" t="inlineStr">
        <is>
          <t>Rare</t>
        </is>
      </c>
      <c r="F2036" s="7" t="n">
        <v>472</v>
      </c>
      <c r="G2036" s="3" t="inlineStr">
        <is>
          <t>Rare</t>
        </is>
      </c>
      <c r="H2036" s="3" t="n">
        <v>233</v>
      </c>
      <c r="I2036" s="3" t="n">
        <v>56</v>
      </c>
      <c r="J2036" s="3" t="n">
        <v>90.40000000000001</v>
      </c>
      <c r="K2036" s="3" t="n">
        <v>73</v>
      </c>
      <c r="L2036" t="inlineStr">
        <is>
          <t>https://fr.wikipedia.org/wiki/Fr%C3%A8res_Montgolfier</t>
        </is>
      </c>
    </row>
    <row r="2037">
      <c r="A2037" t="inlineStr">
        <is>
          <t>inventeurs-et-ingenieurs_richard-trevithick</t>
        </is>
      </c>
      <c r="B2037" t="inlineStr">
        <is>
          <t>Sciences et techniques</t>
        </is>
      </c>
      <c r="C2037" t="inlineStr">
        <is>
          <t>Inventeurs et ingénieurs</t>
        </is>
      </c>
      <c r="D2037" t="inlineStr">
        <is>
          <t>Richard Trevithick</t>
        </is>
      </c>
      <c r="E2037" s="2" t="inlineStr">
        <is>
          <t>Commune</t>
        </is>
      </c>
      <c r="F2037" s="2" t="n">
        <v>171</v>
      </c>
      <c r="G2037" s="3" t="inlineStr">
        <is>
          <t>Commune</t>
        </is>
      </c>
      <c r="H2037" s="3" t="n">
        <v>127</v>
      </c>
      <c r="I2037" s="3" t="n">
        <v>54</v>
      </c>
      <c r="J2037" s="3" t="n">
        <v>22.6</v>
      </c>
      <c r="K2037" s="3" t="n">
        <v>15</v>
      </c>
      <c r="L2037" t="inlineStr">
        <is>
          <t>https://fr.wikipedia.org/wiki/Richard_Trevithick</t>
        </is>
      </c>
    </row>
    <row r="2038">
      <c r="A2038" t="inlineStr">
        <is>
          <t>inventeurs-et-ingenieurs_george-stephenson</t>
        </is>
      </c>
      <c r="B2038" t="inlineStr">
        <is>
          <t>Sciences et techniques</t>
        </is>
      </c>
      <c r="C2038" t="inlineStr">
        <is>
          <t>Inventeurs et ingénieurs</t>
        </is>
      </c>
      <c r="D2038" t="inlineStr">
        <is>
          <t>George Stephenson</t>
        </is>
      </c>
      <c r="E2038" s="2" t="inlineStr">
        <is>
          <t>Commune</t>
        </is>
      </c>
      <c r="F2038" s="2" t="n">
        <v>227</v>
      </c>
      <c r="G2038" s="3" t="inlineStr">
        <is>
          <t>Commune</t>
        </is>
      </c>
      <c r="H2038" s="3" t="n">
        <v>135</v>
      </c>
      <c r="I2038" s="3" t="n">
        <v>71</v>
      </c>
      <c r="J2038" s="3" t="n">
        <v>23.2</v>
      </c>
      <c r="K2038" s="3" t="n">
        <v>15</v>
      </c>
      <c r="L2038" t="inlineStr">
        <is>
          <t>https://fr.wikipedia.org/wiki/George_Stephenson</t>
        </is>
      </c>
    </row>
    <row r="2039">
      <c r="A2039" t="inlineStr">
        <is>
          <t>inventeurs-et-ingenieurs_robert-fulton</t>
        </is>
      </c>
      <c r="B2039" t="inlineStr">
        <is>
          <t>Sciences et techniques</t>
        </is>
      </c>
      <c r="C2039" t="inlineStr">
        <is>
          <t>Inventeurs et ingénieurs</t>
        </is>
      </c>
      <c r="D2039" t="inlineStr">
        <is>
          <t>Robert Fulton</t>
        </is>
      </c>
      <c r="E2039" s="2" t="inlineStr">
        <is>
          <t>Commune</t>
        </is>
      </c>
      <c r="F2039" s="2" t="n">
        <v>201</v>
      </c>
      <c r="G2039" s="3" t="inlineStr">
        <is>
          <t>Commune</t>
        </is>
      </c>
      <c r="H2039" s="3" t="n">
        <v>80</v>
      </c>
      <c r="I2039" s="3" t="n">
        <v>66</v>
      </c>
      <c r="J2039" s="3" t="n">
        <v>16.9</v>
      </c>
      <c r="K2039" s="3" t="n">
        <v>14</v>
      </c>
      <c r="L2039" t="inlineStr">
        <is>
          <t>https://fr.wikipedia.org/wiki/Robert_Fulton</t>
        </is>
      </c>
    </row>
    <row r="2040">
      <c r="A2040" t="inlineStr">
        <is>
          <t>inventeurs-et-ingenieurs_isambard-kingdom-brunel</t>
        </is>
      </c>
      <c r="B2040" t="inlineStr">
        <is>
          <t>Sciences et techniques</t>
        </is>
      </c>
      <c r="C2040" t="inlineStr">
        <is>
          <t>Inventeurs et ingénieurs</t>
        </is>
      </c>
      <c r="D2040" t="inlineStr">
        <is>
          <t>Isambard Kingdom Brunel</t>
        </is>
      </c>
      <c r="E2040" s="2" t="inlineStr">
        <is>
          <t>Commune</t>
        </is>
      </c>
      <c r="F2040" s="2" t="n">
        <v>183</v>
      </c>
      <c r="G2040" s="3" t="inlineStr">
        <is>
          <t>Commune</t>
        </is>
      </c>
      <c r="H2040" s="3" t="n">
        <v>169</v>
      </c>
      <c r="I2040" s="3" t="n">
        <v>53</v>
      </c>
      <c r="J2040" s="3" t="n">
        <v>30.3</v>
      </c>
      <c r="K2040" s="3" t="n">
        <v>20</v>
      </c>
      <c r="L2040" t="inlineStr">
        <is>
          <t>https://fr.wikipedia.org/wiki/Isambard_Kingdom_Brunel</t>
        </is>
      </c>
    </row>
    <row r="2041">
      <c r="A2041" t="inlineStr">
        <is>
          <t>inventeurs-et-ingenieurs_ferdinand-de-lesseps</t>
        </is>
      </c>
      <c r="B2041" t="inlineStr">
        <is>
          <t>Sciences et techniques</t>
        </is>
      </c>
      <c r="C2041" t="inlineStr">
        <is>
          <t>Inventeurs et ingénieurs</t>
        </is>
      </c>
      <c r="D2041" t="inlineStr">
        <is>
          <t>Ferdinand de Lesseps</t>
        </is>
      </c>
      <c r="E2041" s="7" t="inlineStr">
        <is>
          <t>Rare</t>
        </is>
      </c>
      <c r="F2041" s="7" t="n">
        <v>497</v>
      </c>
      <c r="G2041" s="3" t="inlineStr">
        <is>
          <t>Épique</t>
        </is>
      </c>
      <c r="H2041" s="3" t="n">
        <v>267</v>
      </c>
      <c r="I2041" s="3" t="n">
        <v>56</v>
      </c>
      <c r="J2041" s="3" t="n">
        <v>154.6</v>
      </c>
      <c r="K2041" s="3" t="n">
        <v>138</v>
      </c>
      <c r="L2041" t="inlineStr">
        <is>
          <t>https://fr.wikipedia.org/wiki/Ferdinand_de_Lesseps</t>
        </is>
      </c>
    </row>
    <row r="2042">
      <c r="A2042" t="inlineStr">
        <is>
          <t>inventeurs-et-ingenieurs_samuel-morse</t>
        </is>
      </c>
      <c r="B2042" t="inlineStr">
        <is>
          <t>Sciences et techniques</t>
        </is>
      </c>
      <c r="C2042" t="inlineStr">
        <is>
          <t>Inventeurs et ingénieurs</t>
        </is>
      </c>
      <c r="D2042" t="inlineStr">
        <is>
          <t>Samuel Morse</t>
        </is>
      </c>
      <c r="E2042" s="7" t="inlineStr">
        <is>
          <t>Rare</t>
        </is>
      </c>
      <c r="F2042" s="7" t="n">
        <v>484</v>
      </c>
      <c r="G2042" s="3" t="inlineStr">
        <is>
          <t>Rare</t>
        </is>
      </c>
      <c r="H2042" s="3" t="n">
        <v>195</v>
      </c>
      <c r="I2042" s="3" t="n">
        <v>92</v>
      </c>
      <c r="J2042" s="3" t="n">
        <v>54.1</v>
      </c>
      <c r="K2042" s="3" t="n">
        <v>26</v>
      </c>
      <c r="L2042" t="inlineStr">
        <is>
          <t>https://fr.wikipedia.org/wiki/Samuel_Morse</t>
        </is>
      </c>
    </row>
    <row r="2043">
      <c r="A2043" t="inlineStr">
        <is>
          <t>inventeurs-et-ingenieurs_nicephore-niepce</t>
        </is>
      </c>
      <c r="B2043" t="inlineStr">
        <is>
          <t>Sciences et techniques</t>
        </is>
      </c>
      <c r="C2043" t="inlineStr">
        <is>
          <t>Inventeurs et ingénieurs</t>
        </is>
      </c>
      <c r="D2043" t="inlineStr">
        <is>
          <t>Nicéphore Niépce</t>
        </is>
      </c>
      <c r="E2043" s="6" t="inlineStr">
        <is>
          <t>Épique</t>
        </is>
      </c>
      <c r="F2043" s="6" t="n">
        <v>683</v>
      </c>
      <c r="G2043" s="3" t="inlineStr">
        <is>
          <t>Épique</t>
        </is>
      </c>
      <c r="H2043" s="3" t="n">
        <v>285</v>
      </c>
      <c r="I2043" s="3" t="n">
        <v>65</v>
      </c>
      <c r="J2043" s="3" t="n">
        <v>205.1</v>
      </c>
      <c r="K2043" s="3" t="n">
        <v>241</v>
      </c>
      <c r="L2043" t="inlineStr">
        <is>
          <t>https://fr.wikipedia.org/wiki/Nic%C3%A9phore_Ni%C3%A9pce</t>
        </is>
      </c>
    </row>
    <row r="2044">
      <c r="A2044" t="inlineStr">
        <is>
          <t>inventeurs-et-ingenieurs_louis-daguerre</t>
        </is>
      </c>
      <c r="B2044" t="inlineStr">
        <is>
          <t>Sciences et techniques</t>
        </is>
      </c>
      <c r="C2044" t="inlineStr">
        <is>
          <t>Inventeurs et ingénieurs</t>
        </is>
      </c>
      <c r="D2044" t="inlineStr">
        <is>
          <t>Louis Daguerre</t>
        </is>
      </c>
      <c r="E2044" s="7" t="inlineStr">
        <is>
          <t>Rare</t>
        </is>
      </c>
      <c r="F2044" s="7" t="n">
        <v>492</v>
      </c>
      <c r="G2044" s="3" t="inlineStr">
        <is>
          <t>Rare</t>
        </is>
      </c>
      <c r="H2044" s="3" t="n">
        <v>208</v>
      </c>
      <c r="I2044" s="3" t="n">
        <v>79</v>
      </c>
      <c r="J2044" s="3" t="n">
        <v>68.59999999999999</v>
      </c>
      <c r="K2044" s="3" t="n">
        <v>64</v>
      </c>
      <c r="L2044" t="inlineStr">
        <is>
          <t>https://fr.wikipedia.org/wiki/Louis_Daguerre</t>
        </is>
      </c>
    </row>
    <row r="2045">
      <c r="A2045" t="inlineStr">
        <is>
          <t>inventeurs-et-ingenieurs_elisha-otis</t>
        </is>
      </c>
      <c r="B2045" t="inlineStr">
        <is>
          <t>Sciences et techniques</t>
        </is>
      </c>
      <c r="C2045" t="inlineStr">
        <is>
          <t>Inventeurs et ingénieurs</t>
        </is>
      </c>
      <c r="D2045" t="inlineStr">
        <is>
          <t>Elisha Otis</t>
        </is>
      </c>
      <c r="E2045" s="2" t="inlineStr">
        <is>
          <t>Commune</t>
        </is>
      </c>
      <c r="F2045" s="2" t="n">
        <v>90</v>
      </c>
      <c r="G2045" s="3" t="inlineStr">
        <is>
          <t>Commune</t>
        </is>
      </c>
      <c r="H2045" s="3" t="n">
        <v>93</v>
      </c>
      <c r="I2045" s="3" t="n">
        <v>34</v>
      </c>
      <c r="J2045" s="3" t="n">
        <v>17.8</v>
      </c>
      <c r="K2045" s="3" t="n">
        <v>12</v>
      </c>
      <c r="L2045" t="inlineStr">
        <is>
          <t>https://fr.wikipedia.org/wiki/Elisha_Otis</t>
        </is>
      </c>
    </row>
    <row r="2046">
      <c r="A2046" t="inlineStr">
        <is>
          <t>inventeurs-et-ingenieurs_isaac-merritt-singer</t>
        </is>
      </c>
      <c r="B2046" t="inlineStr">
        <is>
          <t>Sciences et techniques</t>
        </is>
      </c>
      <c r="C2046" t="inlineStr">
        <is>
          <t>Inventeurs et ingénieurs</t>
        </is>
      </c>
      <c r="D2046" t="inlineStr">
        <is>
          <t>Isaac Singer</t>
        </is>
      </c>
      <c r="E2046" s="2" t="inlineStr">
        <is>
          <t>Commune</t>
        </is>
      </c>
      <c r="F2046" s="2" t="n">
        <v>176</v>
      </c>
      <c r="G2046" s="3" t="inlineStr">
        <is>
          <t>Commune</t>
        </is>
      </c>
      <c r="H2046" s="3" t="n">
        <v>157</v>
      </c>
      <c r="I2046" s="3" t="n">
        <v>51</v>
      </c>
      <c r="J2046" s="3" t="n">
        <v>27</v>
      </c>
      <c r="K2046" s="3" t="n">
        <v>23.5</v>
      </c>
      <c r="L2046" t="inlineStr">
        <is>
          <t>https://fr.wikipedia.org/wiki/Isaac_Merritt_Singer</t>
        </is>
      </c>
    </row>
    <row r="2047">
      <c r="A2047" t="inlineStr">
        <is>
          <t>inventeurs-et-ingenieurs_ferdinand-von-zeppelin</t>
        </is>
      </c>
      <c r="B2047" t="inlineStr">
        <is>
          <t>Sciences et techniques</t>
        </is>
      </c>
      <c r="C2047" t="inlineStr">
        <is>
          <t>Inventeurs et ingénieurs</t>
        </is>
      </c>
      <c r="D2047" t="inlineStr">
        <is>
          <t>Ferdinand von Zeppelin</t>
        </is>
      </c>
      <c r="E2047" s="2" t="inlineStr">
        <is>
          <t>Commune</t>
        </is>
      </c>
      <c r="F2047" s="2" t="n">
        <v>163</v>
      </c>
      <c r="G2047" s="3" t="inlineStr">
        <is>
          <t>Commune</t>
        </is>
      </c>
      <c r="H2047" s="3" t="n">
        <v>71</v>
      </c>
      <c r="I2047" s="3" t="n">
        <v>54</v>
      </c>
      <c r="J2047" s="3" t="n">
        <v>16.1</v>
      </c>
      <c r="K2047" s="3" t="n">
        <v>15</v>
      </c>
      <c r="L2047" t="inlineStr">
        <is>
          <t>https://fr.wikipedia.org/wiki/Ferdinand_von_Zeppelin</t>
        </is>
      </c>
    </row>
    <row r="2048">
      <c r="A2048" t="inlineStr">
        <is>
          <t>inventeurs-et-ingenieurs_auguste-et-louis-lumiere</t>
        </is>
      </c>
      <c r="B2048" t="inlineStr">
        <is>
          <t>Sciences et techniques</t>
        </is>
      </c>
      <c r="C2048" t="inlineStr">
        <is>
          <t>Inventeurs et ingénieurs</t>
        </is>
      </c>
      <c r="D2048" t="inlineStr">
        <is>
          <t>Frères Lumière</t>
        </is>
      </c>
      <c r="E2048" s="6" t="inlineStr">
        <is>
          <t>Épique</t>
        </is>
      </c>
      <c r="F2048" s="6" t="n">
        <v>704</v>
      </c>
      <c r="G2048" s="3" t="inlineStr">
        <is>
          <t>Épique</t>
        </is>
      </c>
      <c r="H2048" s="3" t="n">
        <v>286</v>
      </c>
      <c r="I2048" s="3" t="n">
        <v>78</v>
      </c>
      <c r="J2048" s="3" t="n">
        <v>296.8</v>
      </c>
      <c r="K2048" s="3" t="n">
        <v>213</v>
      </c>
      <c r="L2048" t="inlineStr">
        <is>
          <t>https://fr.wikipedia.org/wiki/Auguste_et_Louis_Lumi%C3%A8re</t>
        </is>
      </c>
    </row>
    <row r="2049">
      <c r="A2049" t="inlineStr">
        <is>
          <t>inventeurs-et-ingenieurs_willis-carrier</t>
        </is>
      </c>
      <c r="B2049" t="inlineStr">
        <is>
          <t>Sciences et techniques</t>
        </is>
      </c>
      <c r="C2049" t="inlineStr">
        <is>
          <t>Inventeurs et ingénieurs</t>
        </is>
      </c>
      <c r="D2049" t="inlineStr">
        <is>
          <t>Willis Carrier</t>
        </is>
      </c>
      <c r="E2049" s="2" t="inlineStr">
        <is>
          <t>Commune</t>
        </is>
      </c>
      <c r="F2049" s="2" t="n">
        <v>95</v>
      </c>
      <c r="G2049" s="3" t="inlineStr">
        <is>
          <t>Commune</t>
        </is>
      </c>
      <c r="H2049" s="3" t="n">
        <v>24</v>
      </c>
      <c r="I2049" s="3" t="n">
        <v>40</v>
      </c>
      <c r="J2049" s="3" t="n">
        <v>5.7</v>
      </c>
      <c r="K2049" s="3" t="n">
        <v>16</v>
      </c>
      <c r="L2049" t="inlineStr">
        <is>
          <t>https://fr.wikipedia.org/wiki/Willis_Carrier</t>
        </is>
      </c>
    </row>
    <row r="2050">
      <c r="A2050" t="inlineStr">
        <is>
          <t>inventeurs-et-ingenieurs_john-logie-baird</t>
        </is>
      </c>
      <c r="B2050" t="inlineStr">
        <is>
          <t>Sciences et techniques</t>
        </is>
      </c>
      <c r="C2050" t="inlineStr">
        <is>
          <t>Inventeurs et ingénieurs</t>
        </is>
      </c>
      <c r="D2050" t="inlineStr">
        <is>
          <t>John Logie Baird</t>
        </is>
      </c>
      <c r="E2050" s="2" t="inlineStr">
        <is>
          <t>Commune</t>
        </is>
      </c>
      <c r="F2050" s="2" t="n">
        <v>234</v>
      </c>
      <c r="G2050" s="3" t="inlineStr">
        <is>
          <t>Commune</t>
        </is>
      </c>
      <c r="H2050" s="3" t="n">
        <v>144</v>
      </c>
      <c r="I2050" s="3" t="n">
        <v>76</v>
      </c>
      <c r="J2050" s="3" t="n">
        <v>24.6</v>
      </c>
      <c r="K2050" s="3" t="n">
        <v>11</v>
      </c>
      <c r="L2050" t="inlineStr">
        <is>
          <t>https://fr.wikipedia.org/wiki/John_Logie_Baird</t>
        </is>
      </c>
    </row>
    <row r="2051">
      <c r="A2051" t="inlineStr">
        <is>
          <t>inventeurs-et-ingenieurs_vladimir-zvorykin</t>
        </is>
      </c>
      <c r="B2051" t="inlineStr">
        <is>
          <t>Sciences et techniques</t>
        </is>
      </c>
      <c r="C2051" t="inlineStr">
        <is>
          <t>Inventeurs et ingénieurs</t>
        </is>
      </c>
      <c r="D2051" t="inlineStr">
        <is>
          <t>Vladimir Zvorykine</t>
        </is>
      </c>
      <c r="E2051" s="2" t="inlineStr">
        <is>
          <t>Commune</t>
        </is>
      </c>
      <c r="F2051" s="2" t="n">
        <v>73</v>
      </c>
      <c r="G2051" s="3" t="inlineStr">
        <is>
          <t>Commune</t>
        </is>
      </c>
      <c r="H2051" s="3" t="n">
        <v>20</v>
      </c>
      <c r="I2051" s="3" t="n">
        <v>40</v>
      </c>
      <c r="J2051" s="3" t="n">
        <v>2.2</v>
      </c>
      <c r="K2051" s="3" t="n">
        <v>2</v>
      </c>
      <c r="L2051" t="inlineStr">
        <is>
          <t>https://fr.wikipedia.org/wiki/Vladimir_Zvorykin</t>
        </is>
      </c>
    </row>
    <row r="2052">
      <c r="A2052" t="inlineStr">
        <is>
          <t>inventeurs-et-ingenieurs_frank-whittle</t>
        </is>
      </c>
      <c r="B2052" t="inlineStr">
        <is>
          <t>Sciences et techniques</t>
        </is>
      </c>
      <c r="C2052" t="inlineStr">
        <is>
          <t>Inventeurs et ingénieurs</t>
        </is>
      </c>
      <c r="D2052" t="inlineStr">
        <is>
          <t>Frank Whittle</t>
        </is>
      </c>
      <c r="E2052" s="2" t="inlineStr">
        <is>
          <t>Commune</t>
        </is>
      </c>
      <c r="F2052" s="2" t="n">
        <v>90</v>
      </c>
      <c r="G2052" s="3" t="inlineStr">
        <is>
          <t>Commune</t>
        </is>
      </c>
      <c r="H2052" s="3" t="n">
        <v>29</v>
      </c>
      <c r="I2052" s="3" t="n">
        <v>41</v>
      </c>
      <c r="J2052" s="3" t="n">
        <v>7</v>
      </c>
      <c r="K2052" s="3" t="n">
        <v>7</v>
      </c>
      <c r="L2052" t="inlineStr">
        <is>
          <t>https://fr.wikipedia.org/wiki/Frank_Whittle</t>
        </is>
      </c>
    </row>
    <row r="2053">
      <c r="A2053" t="inlineStr">
        <is>
          <t>inventeurs-et-ingenieurs_serguei-korolev</t>
        </is>
      </c>
      <c r="B2053" t="inlineStr">
        <is>
          <t>Sciences et techniques</t>
        </is>
      </c>
      <c r="C2053" t="inlineStr">
        <is>
          <t>Inventeurs et ingénieurs</t>
        </is>
      </c>
      <c r="D2053" t="inlineStr">
        <is>
          <t>Sergueï Korolev</t>
        </is>
      </c>
      <c r="E2053" s="7" t="inlineStr">
        <is>
          <t>Rare</t>
        </is>
      </c>
      <c r="F2053" s="7" t="n">
        <v>471</v>
      </c>
      <c r="G2053" s="3" t="inlineStr">
        <is>
          <t>Rare</t>
        </is>
      </c>
      <c r="H2053" s="3" t="n">
        <v>191</v>
      </c>
      <c r="I2053" s="3" t="n">
        <v>73</v>
      </c>
      <c r="J2053" s="3" t="n">
        <v>53.2</v>
      </c>
      <c r="K2053" s="3" t="n">
        <v>39</v>
      </c>
      <c r="L2053" t="inlineStr">
        <is>
          <t>https://fr.wikipedia.org/wiki/Sergue%C3%AF_Korolev</t>
        </is>
      </c>
    </row>
    <row r="2054">
      <c r="A2054" t="inlineStr">
        <is>
          <t>inventeurs-et-ingenieurs_percy-spencer</t>
        </is>
      </c>
      <c r="B2054" t="inlineStr">
        <is>
          <t>Sciences et techniques</t>
        </is>
      </c>
      <c r="C2054" t="inlineStr">
        <is>
          <t>Inventeurs et ingénieurs</t>
        </is>
      </c>
      <c r="D2054" t="inlineStr">
        <is>
          <t>Percy Spencer</t>
        </is>
      </c>
      <c r="E2054" s="2" t="inlineStr">
        <is>
          <t>Commune</t>
        </is>
      </c>
      <c r="F2054" s="2" t="n">
        <v>62</v>
      </c>
      <c r="G2054" s="3" t="inlineStr">
        <is>
          <t>Commune</t>
        </is>
      </c>
      <c r="H2054" s="3" t="n">
        <v>54</v>
      </c>
      <c r="I2054" s="3" t="n">
        <v>31</v>
      </c>
      <c r="J2054" s="3" t="n">
        <v>10.1</v>
      </c>
      <c r="K2054" s="3" t="n">
        <v>7</v>
      </c>
      <c r="L2054" t="inlineStr">
        <is>
          <t>https://fr.wikipedia.org/wiki/Percy_Spencer</t>
        </is>
      </c>
    </row>
    <row r="2055">
      <c r="A2055" t="inlineStr">
        <is>
          <t>inventeurs-et-ingenieurs_jack-kilby</t>
        </is>
      </c>
      <c r="B2055" t="inlineStr">
        <is>
          <t>Sciences et techniques</t>
        </is>
      </c>
      <c r="C2055" t="inlineStr">
        <is>
          <t>Inventeurs et ingénieurs</t>
        </is>
      </c>
      <c r="D2055" t="inlineStr">
        <is>
          <t>Jack Kilby</t>
        </is>
      </c>
      <c r="E2055" s="2" t="inlineStr">
        <is>
          <t>Commune</t>
        </is>
      </c>
      <c r="F2055" s="2" t="n">
        <v>205</v>
      </c>
      <c r="G2055" s="3" t="inlineStr">
        <is>
          <t>Commune</t>
        </is>
      </c>
      <c r="H2055" s="3" t="n">
        <v>41</v>
      </c>
      <c r="I2055" s="3" t="n">
        <v>76</v>
      </c>
      <c r="J2055" s="3" t="n">
        <v>8</v>
      </c>
      <c r="K2055" s="3" t="n">
        <v>6</v>
      </c>
      <c r="L2055" t="inlineStr">
        <is>
          <t>https://fr.wikipedia.org/wiki/Jack_Kilby</t>
        </is>
      </c>
    </row>
    <row r="2056">
      <c r="A2056" t="inlineStr">
        <is>
          <t>inventeurs-et-ingenieurs_robert-noyce</t>
        </is>
      </c>
      <c r="B2056" t="inlineStr">
        <is>
          <t>Sciences et techniques</t>
        </is>
      </c>
      <c r="C2056" t="inlineStr">
        <is>
          <t>Inventeurs et ingénieurs</t>
        </is>
      </c>
      <c r="D2056" t="inlineStr">
        <is>
          <t>Robert Noyce</t>
        </is>
      </c>
      <c r="E2056" s="2" t="inlineStr">
        <is>
          <t>Commune</t>
        </is>
      </c>
      <c r="F2056" s="2" t="n">
        <v>118</v>
      </c>
      <c r="G2056" s="3" t="inlineStr">
        <is>
          <t>Commune</t>
        </is>
      </c>
      <c r="H2056" s="3" t="n">
        <v>37</v>
      </c>
      <c r="I2056" s="3" t="n">
        <v>48</v>
      </c>
      <c r="J2056" s="3" t="n">
        <v>8</v>
      </c>
      <c r="K2056" s="3" t="n">
        <v>7</v>
      </c>
      <c r="L2056" t="inlineStr">
        <is>
          <t>https://fr.wikipedia.org/wiki/Robert_Noyce</t>
        </is>
      </c>
    </row>
    <row r="2057">
      <c r="A2057" t="inlineStr">
        <is>
          <t>inventeurs-et-ingenieurs_gordon-earle-moore</t>
        </is>
      </c>
      <c r="B2057" t="inlineStr">
        <is>
          <t>Sciences et techniques</t>
        </is>
      </c>
      <c r="C2057" t="inlineStr">
        <is>
          <t>Inventeurs et ingénieurs</t>
        </is>
      </c>
      <c r="D2057" t="inlineStr">
        <is>
          <t>Gordon Moore</t>
        </is>
      </c>
      <c r="E2057" s="2" t="inlineStr">
        <is>
          <t>Commune</t>
        </is>
      </c>
      <c r="F2057" s="2" t="n">
        <v>144</v>
      </c>
      <c r="G2057" s="3" t="inlineStr">
        <is>
          <t>Commune</t>
        </is>
      </c>
      <c r="H2057" s="3" t="n">
        <v>63</v>
      </c>
      <c r="I2057" s="3" t="n">
        <v>53</v>
      </c>
      <c r="J2057" s="3" t="n">
        <v>13.1</v>
      </c>
      <c r="K2057" s="3" t="n">
        <v>9</v>
      </c>
      <c r="L2057" t="inlineStr">
        <is>
          <t>https://fr.wikipedia.org/wiki/Gordon_Earle_Moore</t>
        </is>
      </c>
    </row>
    <row r="2058">
      <c r="A2058" t="inlineStr">
        <is>
          <t>inventeurs-et-ingenieurs_douglas-engelbart</t>
        </is>
      </c>
      <c r="B2058" t="inlineStr">
        <is>
          <t>Sciences et techniques</t>
        </is>
      </c>
      <c r="C2058" t="inlineStr">
        <is>
          <t>Inventeurs et ingénieurs</t>
        </is>
      </c>
      <c r="D2058" t="inlineStr">
        <is>
          <t>Douglas Engelbart</t>
        </is>
      </c>
      <c r="E2058" s="2" t="inlineStr">
        <is>
          <t>Commune</t>
        </is>
      </c>
      <c r="F2058" s="2" t="n">
        <v>205</v>
      </c>
      <c r="G2058" s="3" t="inlineStr">
        <is>
          <t>Commune</t>
        </is>
      </c>
      <c r="H2058" s="3" t="n">
        <v>75</v>
      </c>
      <c r="I2058" s="3" t="n">
        <v>69</v>
      </c>
      <c r="J2058" s="3" t="n">
        <v>16.2</v>
      </c>
      <c r="K2058" s="3" t="n">
        <v>11</v>
      </c>
      <c r="L2058" t="inlineStr">
        <is>
          <t>https://fr.wikipedia.org/wiki/Douglas_Engelbart</t>
        </is>
      </c>
    </row>
    <row r="2059">
      <c r="A2059" t="inlineStr">
        <is>
          <t>inventeurs-et-ingenieurs_steve-wozniak</t>
        </is>
      </c>
      <c r="B2059" t="inlineStr">
        <is>
          <t>Sciences et techniques</t>
        </is>
      </c>
      <c r="C2059" t="inlineStr">
        <is>
          <t>Inventeurs et ingénieurs</t>
        </is>
      </c>
      <c r="D2059" t="inlineStr">
        <is>
          <t>Steve Wozniak</t>
        </is>
      </c>
      <c r="E2059" s="6" t="inlineStr">
        <is>
          <t>Épique</t>
        </is>
      </c>
      <c r="F2059" s="6" t="n">
        <v>688</v>
      </c>
      <c r="G2059" s="3" t="inlineStr">
        <is>
          <t>Épique</t>
        </is>
      </c>
      <c r="H2059" s="3" t="n">
        <v>263</v>
      </c>
      <c r="I2059" s="3" t="n">
        <v>89</v>
      </c>
      <c r="J2059" s="3" t="n">
        <v>136.9</v>
      </c>
      <c r="K2059" s="3" t="n">
        <v>110</v>
      </c>
      <c r="L2059" t="inlineStr">
        <is>
          <t>https://fr.wikipedia.org/wiki/Steve_Wozniak</t>
        </is>
      </c>
    </row>
    <row r="2060">
      <c r="A2060" t="inlineStr">
        <is>
          <t>inventeurs-et-ingenieurs_linus-torvalds</t>
        </is>
      </c>
      <c r="B2060" t="inlineStr">
        <is>
          <t>Sciences et techniques</t>
        </is>
      </c>
      <c r="C2060" t="inlineStr">
        <is>
          <t>Inventeurs et ingénieurs</t>
        </is>
      </c>
      <c r="D2060" t="inlineStr">
        <is>
          <t>Linus Torvalds</t>
        </is>
      </c>
      <c r="E2060" s="6" t="inlineStr">
        <is>
          <t>Épique</t>
        </is>
      </c>
      <c r="F2060" s="6" t="n">
        <v>735</v>
      </c>
      <c r="G2060" s="3" t="inlineStr">
        <is>
          <t>Épique</t>
        </is>
      </c>
      <c r="H2060" s="3" t="n">
        <v>293</v>
      </c>
      <c r="I2060" s="3" t="n">
        <v>124</v>
      </c>
      <c r="J2060" s="3" t="n">
        <v>218</v>
      </c>
      <c r="K2060" s="3" t="n">
        <v>133</v>
      </c>
      <c r="L2060" t="inlineStr">
        <is>
          <t>https://fr.wikipedia.org/wiki/Linus_Torvalds</t>
        </is>
      </c>
    </row>
    <row r="2061">
      <c r="A2061" t="inlineStr">
        <is>
          <t>inventeurs-et-ingenieurs_shuji-nakamura</t>
        </is>
      </c>
      <c r="B2061" t="inlineStr">
        <is>
          <t>Sciences et techniques</t>
        </is>
      </c>
      <c r="C2061" t="inlineStr">
        <is>
          <t>Inventeurs et ingénieurs</t>
        </is>
      </c>
      <c r="D2061" t="inlineStr">
        <is>
          <t>Shuji Nakamura</t>
        </is>
      </c>
      <c r="E2061" s="2" t="inlineStr">
        <is>
          <t>Commune</t>
        </is>
      </c>
      <c r="F2061" s="2" t="n">
        <v>197</v>
      </c>
      <c r="G2061" s="3" t="inlineStr">
        <is>
          <t>Commune</t>
        </is>
      </c>
      <c r="H2061" s="3" t="n">
        <v>58</v>
      </c>
      <c r="I2061" s="3" t="n">
        <v>70</v>
      </c>
      <c r="J2061" s="3" t="n">
        <v>11.9</v>
      </c>
      <c r="K2061" s="3" t="n">
        <v>8</v>
      </c>
      <c r="L2061" t="inlineStr">
        <is>
          <t>https://fr.wikipedia.org/wiki/Shuji_Nakamura</t>
        </is>
      </c>
    </row>
    <row r="2062">
      <c r="A2062" t="inlineStr">
        <is>
          <t>inventeurs-et-ingenieurs_steve-jobs</t>
        </is>
      </c>
      <c r="B2062" t="inlineStr">
        <is>
          <t>Sciences et techniques</t>
        </is>
      </c>
      <c r="C2062" t="inlineStr">
        <is>
          <t>Inventeurs et ingénieurs</t>
        </is>
      </c>
      <c r="D2062" t="inlineStr">
        <is>
          <t>Steve Jobs</t>
        </is>
      </c>
      <c r="E2062" s="5" t="inlineStr">
        <is>
          <t>Mythique</t>
        </is>
      </c>
      <c r="F2062" s="5" t="n">
        <v>895</v>
      </c>
      <c r="G2062" s="3" t="inlineStr">
        <is>
          <t>Mythique</t>
        </is>
      </c>
      <c r="H2062" s="3" t="n">
        <v>331</v>
      </c>
      <c r="I2062" s="3" t="n">
        <v>175</v>
      </c>
      <c r="J2062" s="3" t="n">
        <v>987.7</v>
      </c>
      <c r="K2062" s="3" t="n">
        <v>742</v>
      </c>
      <c r="L2062" t="inlineStr">
        <is>
          <t>https://fr.wikipedia.org/wiki/Steve_Jobs</t>
        </is>
      </c>
    </row>
    <row r="2063">
      <c r="A2063" t="inlineStr">
        <is>
          <t>inventeurs-et-ingenieurs_bill-gates</t>
        </is>
      </c>
      <c r="B2063" t="inlineStr">
        <is>
          <t>Sciences et techniques</t>
        </is>
      </c>
      <c r="C2063" t="inlineStr">
        <is>
          <t>Inventeurs et ingénieurs</t>
        </is>
      </c>
      <c r="D2063" t="inlineStr">
        <is>
          <t>Bill Gates</t>
        </is>
      </c>
      <c r="E2063" s="5" t="inlineStr">
        <is>
          <t>Mythique</t>
        </is>
      </c>
      <c r="F2063" s="5" t="n">
        <v>891</v>
      </c>
      <c r="G2063" s="3" t="inlineStr">
        <is>
          <t>Mythique</t>
        </is>
      </c>
      <c r="H2063" s="3" t="n">
        <v>327</v>
      </c>
      <c r="I2063" s="3" t="n">
        <v>180</v>
      </c>
      <c r="J2063" s="3" t="n">
        <v>672</v>
      </c>
      <c r="K2063" s="3" t="n">
        <v>440</v>
      </c>
      <c r="L2063" t="inlineStr">
        <is>
          <t>https://fr.wikipedia.org/wiki/Bill_Gates</t>
        </is>
      </c>
    </row>
    <row r="2064">
      <c r="A2064" t="inlineStr">
        <is>
          <t>inventeurs-et-ingenieurs_konrad-zuse</t>
        </is>
      </c>
      <c r="B2064" t="inlineStr">
        <is>
          <t>Sciences et techniques</t>
        </is>
      </c>
      <c r="C2064" t="inlineStr">
        <is>
          <t>Inventeurs et ingénieurs</t>
        </is>
      </c>
      <c r="D2064" t="inlineStr">
        <is>
          <t>Konrad Zuse</t>
        </is>
      </c>
      <c r="E2064" s="2" t="inlineStr">
        <is>
          <t>Commune</t>
        </is>
      </c>
      <c r="F2064" s="2" t="n">
        <v>197</v>
      </c>
      <c r="G2064" s="3" t="inlineStr">
        <is>
          <t>Commune</t>
        </is>
      </c>
      <c r="H2064" s="3" t="n">
        <v>114</v>
      </c>
      <c r="I2064" s="3" t="n">
        <v>65</v>
      </c>
      <c r="J2064" s="3" t="n">
        <v>20.7</v>
      </c>
      <c r="K2064" s="3" t="n">
        <v>11</v>
      </c>
      <c r="L2064" t="inlineStr">
        <is>
          <t>https://fr.wikipedia.org/wiki/Konrad_Zuse</t>
        </is>
      </c>
    </row>
    <row r="2065">
      <c r="A2065" t="inlineStr">
        <is>
          <t>inventeurs-et-ingenieurs_william-shockley</t>
        </is>
      </c>
      <c r="B2065" t="inlineStr">
        <is>
          <t>Sciences et techniques</t>
        </is>
      </c>
      <c r="C2065" t="inlineStr">
        <is>
          <t>Inventeurs et ingénieurs</t>
        </is>
      </c>
      <c r="D2065" t="inlineStr">
        <is>
          <t>William Shockley</t>
        </is>
      </c>
      <c r="E2065" s="7" t="inlineStr">
        <is>
          <t>Rare</t>
        </is>
      </c>
      <c r="F2065" s="7" t="n">
        <v>461</v>
      </c>
      <c r="G2065" s="3" t="inlineStr">
        <is>
          <t>Commune</t>
        </is>
      </c>
      <c r="H2065" s="3" t="n">
        <v>101</v>
      </c>
      <c r="I2065" s="3" t="n">
        <v>88</v>
      </c>
      <c r="J2065" s="3" t="n">
        <v>18</v>
      </c>
      <c r="K2065" s="3" t="n">
        <v>16</v>
      </c>
      <c r="L2065" t="inlineStr">
        <is>
          <t>https://fr.wikipedia.org/wiki/William_Shockley</t>
        </is>
      </c>
    </row>
    <row r="2066">
      <c r="A2066" t="inlineStr">
        <is>
          <t>inventeurs-et-ingenieurs_dennis-ritchie</t>
        </is>
      </c>
      <c r="B2066" t="inlineStr">
        <is>
          <t>Sciences et techniques</t>
        </is>
      </c>
      <c r="C2066" t="inlineStr">
        <is>
          <t>Inventeurs et ingénieurs</t>
        </is>
      </c>
      <c r="D2066" t="inlineStr">
        <is>
          <t>Dennis Ritchie</t>
        </is>
      </c>
      <c r="E2066" s="7" t="inlineStr">
        <is>
          <t>Rare</t>
        </is>
      </c>
      <c r="F2066" s="7" t="n">
        <v>466</v>
      </c>
      <c r="G2066" s="3" t="inlineStr">
        <is>
          <t>Commune</t>
        </is>
      </c>
      <c r="H2066" s="3" t="n">
        <v>161</v>
      </c>
      <c r="I2066" s="3" t="n">
        <v>84</v>
      </c>
      <c r="J2066" s="3" t="n">
        <v>27.7</v>
      </c>
      <c r="K2066" s="3" t="n">
        <v>22</v>
      </c>
      <c r="L2066" t="inlineStr">
        <is>
          <t>https://fr.wikipedia.org/wiki/Dennis_Ritchie</t>
        </is>
      </c>
    </row>
    <row r="2067">
      <c r="A2067" t="inlineStr">
        <is>
          <t>inventeurs-et-ingenieurs_cai-lun</t>
        </is>
      </c>
      <c r="B2067" t="inlineStr">
        <is>
          <t>Sciences et techniques</t>
        </is>
      </c>
      <c r="C2067" t="inlineStr">
        <is>
          <t>Inventeurs et ingénieurs</t>
        </is>
      </c>
      <c r="D2067" t="inlineStr">
        <is>
          <t>Cai Lun</t>
        </is>
      </c>
      <c r="E2067" s="2" t="inlineStr">
        <is>
          <t>Commune</t>
        </is>
      </c>
      <c r="F2067" s="2" t="n">
        <v>194</v>
      </c>
      <c r="G2067" s="3" t="inlineStr">
        <is>
          <t>Commune</t>
        </is>
      </c>
      <c r="H2067" s="3" t="n">
        <v>50</v>
      </c>
      <c r="I2067" s="3" t="n">
        <v>72</v>
      </c>
      <c r="J2067" s="3" t="n">
        <v>9.4</v>
      </c>
      <c r="K2067" s="3" t="n">
        <v>5</v>
      </c>
      <c r="L2067" t="inlineStr">
        <is>
          <t>https://fr.wikipedia.org/wiki/Cai_Lun</t>
        </is>
      </c>
    </row>
    <row r="2068">
      <c r="A2068" t="inlineStr">
        <is>
          <t>inventeurs-et-ingenieurs_heron-d-alexandrie</t>
        </is>
      </c>
      <c r="B2068" t="inlineStr">
        <is>
          <t>Sciences et techniques</t>
        </is>
      </c>
      <c r="C2068" t="inlineStr">
        <is>
          <t>Inventeurs et ingénieurs</t>
        </is>
      </c>
      <c r="D2068" t="inlineStr">
        <is>
          <t>Héron d'Alexandrie</t>
        </is>
      </c>
      <c r="E2068" s="7" t="inlineStr">
        <is>
          <t>Rare</t>
        </is>
      </c>
      <c r="F2068" s="7" t="n">
        <v>462</v>
      </c>
      <c r="G2068" s="3" t="inlineStr">
        <is>
          <t>Rare</t>
        </is>
      </c>
      <c r="H2068" s="3" t="n">
        <v>182</v>
      </c>
      <c r="I2068" s="3" t="n">
        <v>72</v>
      </c>
      <c r="J2068" s="3" t="n">
        <v>44.3</v>
      </c>
      <c r="K2068" s="3" t="n">
        <v>31</v>
      </c>
      <c r="L2068" t="inlineStr">
        <is>
          <t>https://fr.wikipedia.org/wiki/H%C3%A9ron_d%27Alexandrie</t>
        </is>
      </c>
    </row>
    <row r="2069">
      <c r="A2069" t="inlineStr">
        <is>
          <t>inventeurs-et-ingenieurs_nicolas-joseph-cugnot</t>
        </is>
      </c>
      <c r="B2069" t="inlineStr">
        <is>
          <t>Sciences et techniques</t>
        </is>
      </c>
      <c r="C2069" t="inlineStr">
        <is>
          <t>Inventeurs et ingénieurs</t>
        </is>
      </c>
      <c r="D2069" t="inlineStr">
        <is>
          <t>Nicolas-Joseph Cugnot</t>
        </is>
      </c>
      <c r="E2069" s="2" t="inlineStr">
        <is>
          <t>Commune</t>
        </is>
      </c>
      <c r="F2069" s="2" t="n">
        <v>221</v>
      </c>
      <c r="G2069" s="3" t="inlineStr">
        <is>
          <t>Rare</t>
        </is>
      </c>
      <c r="H2069" s="3" t="n">
        <v>225</v>
      </c>
      <c r="I2069" s="3" t="n">
        <v>43</v>
      </c>
      <c r="J2069" s="3" t="n">
        <v>75.40000000000001</v>
      </c>
      <c r="K2069" s="3" t="n">
        <v>53</v>
      </c>
      <c r="L2069" t="inlineStr">
        <is>
          <t>https://fr.wikipedia.org/wiki/Nicolas_Joseph_Cugnot</t>
        </is>
      </c>
    </row>
    <row r="2070">
      <c r="A2070" t="inlineStr">
        <is>
          <t>inventeurs-et-ingenieurs_gottlieb-daimler</t>
        </is>
      </c>
      <c r="B2070" t="inlineStr">
        <is>
          <t>Sciences et techniques</t>
        </is>
      </c>
      <c r="C2070" t="inlineStr">
        <is>
          <t>Inventeurs et ingénieurs</t>
        </is>
      </c>
      <c r="D2070" t="inlineStr">
        <is>
          <t>Gottlieb Daimler</t>
        </is>
      </c>
      <c r="E2070" s="7" t="inlineStr">
        <is>
          <t>Rare</t>
        </is>
      </c>
      <c r="F2070" s="7" t="n">
        <v>452</v>
      </c>
      <c r="G2070" s="3" t="inlineStr">
        <is>
          <t>Commune</t>
        </is>
      </c>
      <c r="H2070" s="3" t="n">
        <v>165</v>
      </c>
      <c r="I2070" s="3" t="n">
        <v>73</v>
      </c>
      <c r="J2070" s="3" t="n">
        <v>29.1</v>
      </c>
      <c r="K2070" s="3" t="n">
        <v>22</v>
      </c>
      <c r="L2070" t="inlineStr">
        <is>
          <t>https://fr.wikipedia.org/wiki/Gottlieb_Daimler</t>
        </is>
      </c>
    </row>
    <row r="2071">
      <c r="A2071" t="inlineStr">
        <is>
          <t>inventeurs-et-ingenieurs_louis-renault-industriel</t>
        </is>
      </c>
      <c r="B2071" t="inlineStr">
        <is>
          <t>Sciences et techniques</t>
        </is>
      </c>
      <c r="C2071" t="inlineStr">
        <is>
          <t>Inventeurs et ingénieurs</t>
        </is>
      </c>
      <c r="D2071" t="inlineStr">
        <is>
          <t>Louis Renault</t>
        </is>
      </c>
      <c r="E2071" s="2" t="inlineStr">
        <is>
          <t>Commune</t>
        </is>
      </c>
      <c r="F2071" s="2" t="n">
        <v>236</v>
      </c>
      <c r="G2071" s="3" t="inlineStr">
        <is>
          <t>Rare</t>
        </is>
      </c>
      <c r="H2071" s="3" t="n">
        <v>250</v>
      </c>
      <c r="I2071" s="3" t="n">
        <v>34</v>
      </c>
      <c r="J2071" s="3" t="n">
        <v>109.6</v>
      </c>
      <c r="K2071" s="3" t="n">
        <v>97</v>
      </c>
      <c r="L2071" t="inlineStr">
        <is>
          <t>https://fr.wikipedia.org/wiki/Louis_Renault_%28industriel%29</t>
        </is>
      </c>
    </row>
    <row r="2072">
      <c r="A2072" t="inlineStr">
        <is>
          <t>inventeurs-et-ingenieurs_andre-citroen</t>
        </is>
      </c>
      <c r="B2072" t="inlineStr">
        <is>
          <t>Sciences et techniques</t>
        </is>
      </c>
      <c r="C2072" t="inlineStr">
        <is>
          <t>Inventeurs et ingénieurs</t>
        </is>
      </c>
      <c r="D2072" t="inlineStr">
        <is>
          <t>André Citroën</t>
        </is>
      </c>
      <c r="E2072" s="7" t="inlineStr">
        <is>
          <t>Rare</t>
        </is>
      </c>
      <c r="F2072" s="7" t="n">
        <v>487</v>
      </c>
      <c r="G2072" s="3" t="inlineStr">
        <is>
          <t>Épique</t>
        </is>
      </c>
      <c r="H2072" s="3" t="n">
        <v>272</v>
      </c>
      <c r="I2072" s="3" t="n">
        <v>49</v>
      </c>
      <c r="J2072" s="3" t="n">
        <v>180.4</v>
      </c>
      <c r="K2072" s="3" t="n">
        <v>134</v>
      </c>
      <c r="L2072" t="inlineStr">
        <is>
          <t>https://fr.wikipedia.org/wiki/Andr%C3%A9_Citro%C3%ABn</t>
        </is>
      </c>
    </row>
    <row r="2073">
      <c r="A2073" t="inlineStr">
        <is>
          <t>inventeurs-et-ingenieurs_ferdinand-porsche</t>
        </is>
      </c>
      <c r="B2073" t="inlineStr">
        <is>
          <t>Sciences et techniques</t>
        </is>
      </c>
      <c r="C2073" t="inlineStr">
        <is>
          <t>Inventeurs et ingénieurs</t>
        </is>
      </c>
      <c r="D2073" t="inlineStr">
        <is>
          <t>Ferdinand Porsche</t>
        </is>
      </c>
      <c r="E2073" s="7" t="inlineStr">
        <is>
          <t>Rare</t>
        </is>
      </c>
      <c r="F2073" s="7" t="n">
        <v>493</v>
      </c>
      <c r="G2073" s="3" t="inlineStr">
        <is>
          <t>Rare</t>
        </is>
      </c>
      <c r="H2073" s="3" t="n">
        <v>259</v>
      </c>
      <c r="I2073" s="3" t="n">
        <v>62</v>
      </c>
      <c r="J2073" s="3" t="n">
        <v>135.8</v>
      </c>
      <c r="K2073" s="3" t="n">
        <v>93</v>
      </c>
      <c r="L2073" t="inlineStr">
        <is>
          <t>https://fr.wikipedia.org/wiki/Ferdinand_Porsche</t>
        </is>
      </c>
    </row>
    <row r="2074">
      <c r="A2074" t="inlineStr">
        <is>
          <t>inventeurs-et-ingenieurs_soichiro-honda</t>
        </is>
      </c>
      <c r="B2074" t="inlineStr">
        <is>
          <t>Sciences et techniques</t>
        </is>
      </c>
      <c r="C2074" t="inlineStr">
        <is>
          <t>Inventeurs et ingénieurs</t>
        </is>
      </c>
      <c r="D2074" t="inlineStr">
        <is>
          <t>Soichiro Honda</t>
        </is>
      </c>
      <c r="E2074" s="2" t="inlineStr">
        <is>
          <t>Commune</t>
        </is>
      </c>
      <c r="F2074" s="2" t="n">
        <v>145</v>
      </c>
      <c r="G2074" s="3" t="inlineStr">
        <is>
          <t>Commune</t>
        </is>
      </c>
      <c r="H2074" s="3" t="n">
        <v>110</v>
      </c>
      <c r="I2074" s="3" t="n">
        <v>47</v>
      </c>
      <c r="J2074" s="3" t="n">
        <v>20.3</v>
      </c>
      <c r="K2074" s="3" t="n">
        <v>16</v>
      </c>
      <c r="L2074" t="inlineStr">
        <is>
          <t>https://fr.wikipedia.org/wiki/Soichiro_Honda</t>
        </is>
      </c>
    </row>
    <row r="2075">
      <c r="A2075" t="inlineStr">
        <is>
          <t>inventeurs-et-ingenieurs_joseph-marie-jacquard</t>
        </is>
      </c>
      <c r="B2075" t="inlineStr">
        <is>
          <t>Sciences et techniques</t>
        </is>
      </c>
      <c r="C2075" t="inlineStr">
        <is>
          <t>Inventeurs et ingénieurs</t>
        </is>
      </c>
      <c r="D2075" t="inlineStr">
        <is>
          <t>Joseph Marie Jacquard</t>
        </is>
      </c>
      <c r="E2075" s="2" t="inlineStr">
        <is>
          <t>Commune</t>
        </is>
      </c>
      <c r="F2075" s="2" t="n">
        <v>149</v>
      </c>
      <c r="G2075" s="3" t="inlineStr">
        <is>
          <t>Commune</t>
        </is>
      </c>
      <c r="H2075" s="3" t="n">
        <v>118</v>
      </c>
      <c r="I2075" s="3" t="n">
        <v>45</v>
      </c>
      <c r="J2075" s="3" t="n">
        <v>22.4</v>
      </c>
      <c r="K2075" s="3" t="n">
        <v>22</v>
      </c>
      <c r="L2075" t="inlineStr">
        <is>
          <t>https://fr.wikipedia.org/wiki/Joseph-Marie_Jacquard</t>
        </is>
      </c>
    </row>
    <row r="2076">
      <c r="A2076" t="inlineStr">
        <is>
          <t>inventeurs-et-ingenieurs_nicolas-appert</t>
        </is>
      </c>
      <c r="B2076" t="inlineStr">
        <is>
          <t>Sciences et techniques</t>
        </is>
      </c>
      <c r="C2076" t="inlineStr">
        <is>
          <t>Inventeurs et ingénieurs</t>
        </is>
      </c>
      <c r="D2076" t="inlineStr">
        <is>
          <t>Nicolas Appert</t>
        </is>
      </c>
      <c r="E2076" s="7" t="inlineStr">
        <is>
          <t>Rare</t>
        </is>
      </c>
      <c r="F2076" s="7" t="n">
        <v>489</v>
      </c>
      <c r="G2076" s="3" t="inlineStr">
        <is>
          <t>Rare</t>
        </is>
      </c>
      <c r="H2076" s="3" t="n">
        <v>199</v>
      </c>
      <c r="I2076" s="3" t="n">
        <v>85</v>
      </c>
      <c r="J2076" s="3" t="n">
        <v>57.2</v>
      </c>
      <c r="K2076" s="3" t="n">
        <v>47</v>
      </c>
      <c r="L2076" t="inlineStr">
        <is>
          <t>https://fr.wikipedia.org/wiki/Nicolas_Appert</t>
        </is>
      </c>
    </row>
    <row r="2077">
      <c r="A2077" t="inlineStr">
        <is>
          <t>inventeurs-et-ingenieurs_george-westinghouse</t>
        </is>
      </c>
      <c r="B2077" t="inlineStr">
        <is>
          <t>Sciences et techniques</t>
        </is>
      </c>
      <c r="C2077" t="inlineStr">
        <is>
          <t>Inventeurs et ingénieurs</t>
        </is>
      </c>
      <c r="D2077" t="inlineStr">
        <is>
          <t>George Westinghouse</t>
        </is>
      </c>
      <c r="E2077" s="2" t="inlineStr">
        <is>
          <t>Commune</t>
        </is>
      </c>
      <c r="F2077" s="2" t="n">
        <v>178</v>
      </c>
      <c r="G2077" s="3" t="inlineStr">
        <is>
          <t>Commune</t>
        </is>
      </c>
      <c r="H2077" s="3" t="n">
        <v>139</v>
      </c>
      <c r="I2077" s="3" t="n">
        <v>55</v>
      </c>
      <c r="J2077" s="3" t="n">
        <v>23.5</v>
      </c>
      <c r="K2077" s="3" t="n">
        <v>17</v>
      </c>
      <c r="L2077" t="inlineStr">
        <is>
          <t>https://fr.wikipedia.org/wiki/George_Westinghouse</t>
        </is>
      </c>
    </row>
    <row r="2078">
      <c r="A2078" t="inlineStr">
        <is>
          <t>inventeurs-et-ingenieurs_joseph-swan</t>
        </is>
      </c>
      <c r="B2078" t="inlineStr">
        <is>
          <t>Sciences et techniques</t>
        </is>
      </c>
      <c r="C2078" t="inlineStr">
        <is>
          <t>Inventeurs et ingénieurs</t>
        </is>
      </c>
      <c r="D2078" t="inlineStr">
        <is>
          <t>Joseph Swan</t>
        </is>
      </c>
      <c r="E2078" s="2" t="inlineStr">
        <is>
          <t>Commune</t>
        </is>
      </c>
      <c r="F2078" s="2" t="n">
        <v>76</v>
      </c>
      <c r="G2078" s="3" t="inlineStr">
        <is>
          <t>Commune</t>
        </is>
      </c>
      <c r="H2078" s="3" t="n">
        <v>46</v>
      </c>
      <c r="I2078" s="3" t="n">
        <v>36</v>
      </c>
      <c r="J2078" s="3" t="n">
        <v>8.5</v>
      </c>
      <c r="K2078" s="3" t="n">
        <v>7</v>
      </c>
      <c r="L2078" t="inlineStr">
        <is>
          <t>https://fr.wikipedia.org/wiki/Joseph_Swan</t>
        </is>
      </c>
    </row>
    <row r="2079">
      <c r="A2079" t="inlineStr">
        <is>
          <t>inventeurs-et-ingenieurs_charles-goodyear</t>
        </is>
      </c>
      <c r="B2079" t="inlineStr">
        <is>
          <t>Sciences et techniques</t>
        </is>
      </c>
      <c r="C2079" t="inlineStr">
        <is>
          <t>Inventeurs et ingénieurs</t>
        </is>
      </c>
      <c r="D2079" t="inlineStr">
        <is>
          <t>Charles Goodyear</t>
        </is>
      </c>
      <c r="E2079" s="2" t="inlineStr">
        <is>
          <t>Commune</t>
        </is>
      </c>
      <c r="F2079" s="2" t="n">
        <v>151</v>
      </c>
      <c r="G2079" s="3" t="inlineStr">
        <is>
          <t>Commune</t>
        </is>
      </c>
      <c r="H2079" s="3" t="n">
        <v>67</v>
      </c>
      <c r="I2079" s="3" t="n">
        <v>52</v>
      </c>
      <c r="J2079" s="3" t="n">
        <v>16</v>
      </c>
      <c r="K2079" s="3" t="n">
        <v>12</v>
      </c>
      <c r="L2079" t="inlineStr">
        <is>
          <t>https://fr.wikipedia.org/wiki/Charles_Goodyear</t>
        </is>
      </c>
    </row>
    <row r="2080">
      <c r="A2080" t="inlineStr">
        <is>
          <t>inventeurs-et-ingenieurs_philo-farnsworth</t>
        </is>
      </c>
      <c r="B2080" t="inlineStr">
        <is>
          <t>Sciences et techniques</t>
        </is>
      </c>
      <c r="C2080" t="inlineStr">
        <is>
          <t>Inventeurs et ingénieurs</t>
        </is>
      </c>
      <c r="D2080" t="inlineStr">
        <is>
          <t>Philo Farnsworth</t>
        </is>
      </c>
      <c r="E2080" s="2" t="inlineStr">
        <is>
          <t>Commune</t>
        </is>
      </c>
      <c r="F2080" s="2" t="n">
        <v>80</v>
      </c>
      <c r="G2080" s="3" t="inlineStr">
        <is>
          <t>Commune</t>
        </is>
      </c>
      <c r="H2080" s="3" t="n">
        <v>33</v>
      </c>
      <c r="I2080" s="3" t="n">
        <v>38</v>
      </c>
      <c r="J2080" s="3" t="n">
        <v>7.9</v>
      </c>
      <c r="K2080" s="3" t="n">
        <v>6</v>
      </c>
      <c r="L2080" t="inlineStr">
        <is>
          <t>https://fr.wikipedia.org/wiki/Philo_Farnsworth</t>
        </is>
      </c>
    </row>
    <row r="2081">
      <c r="A2081" t="inlineStr">
        <is>
          <t>inventeurs-et-ingenieurs_laszlo-biro</t>
        </is>
      </c>
      <c r="B2081" t="inlineStr">
        <is>
          <t>Sciences et techniques</t>
        </is>
      </c>
      <c r="C2081" t="inlineStr">
        <is>
          <t>Inventeurs et ingénieurs</t>
        </is>
      </c>
      <c r="D2081" t="inlineStr">
        <is>
          <t>László Bíró</t>
        </is>
      </c>
      <c r="E2081" s="2" t="inlineStr">
        <is>
          <t>Commune</t>
        </is>
      </c>
      <c r="F2081" s="2" t="n">
        <v>178</v>
      </c>
      <c r="G2081" s="3" t="inlineStr">
        <is>
          <t>Commune</t>
        </is>
      </c>
      <c r="H2081" s="3" t="n">
        <v>105</v>
      </c>
      <c r="I2081" s="3" t="n">
        <v>56</v>
      </c>
      <c r="J2081" s="3" t="n">
        <v>18.7</v>
      </c>
      <c r="K2081" s="3" t="n">
        <v>18</v>
      </c>
      <c r="L2081" t="inlineStr">
        <is>
          <t>https://fr.wikipedia.org/wiki/L%C3%A1szl%C3%B3_Bir%C3%B3</t>
        </is>
      </c>
    </row>
    <row r="2082">
      <c r="A2082" t="inlineStr">
        <is>
          <t>inventeurs-et-ingenieurs_king-camp-gillette</t>
        </is>
      </c>
      <c r="B2082" t="inlineStr">
        <is>
          <t>Sciences et techniques</t>
        </is>
      </c>
      <c r="C2082" t="inlineStr">
        <is>
          <t>Inventeurs et ingénieurs</t>
        </is>
      </c>
      <c r="D2082" t="inlineStr">
        <is>
          <t>King Camp Gillette</t>
        </is>
      </c>
      <c r="E2082" s="2" t="inlineStr">
        <is>
          <t>Commune</t>
        </is>
      </c>
      <c r="F2082" s="2" t="n">
        <v>104</v>
      </c>
      <c r="G2082" s="3" t="inlineStr">
        <is>
          <t>Commune</t>
        </is>
      </c>
      <c r="H2082" s="3" t="n">
        <v>97</v>
      </c>
      <c r="I2082" s="3" t="n">
        <v>37</v>
      </c>
      <c r="J2082" s="3" t="n">
        <v>17.8</v>
      </c>
      <c r="K2082" s="3" t="n">
        <v>14</v>
      </c>
      <c r="L2082" t="inlineStr">
        <is>
          <t>https://fr.wikipedia.org/wiki/King_Camp_Gillette</t>
        </is>
      </c>
    </row>
    <row r="2083">
      <c r="A2083" t="inlineStr">
        <is>
          <t>inventeurs-et-ingenieurs_james-dyson</t>
        </is>
      </c>
      <c r="B2083" t="inlineStr">
        <is>
          <t>Sciences et techniques</t>
        </is>
      </c>
      <c r="C2083" t="inlineStr">
        <is>
          <t>Inventeurs et ingénieurs</t>
        </is>
      </c>
      <c r="D2083" t="inlineStr">
        <is>
          <t>James Dyson</t>
        </is>
      </c>
      <c r="E2083" s="2" t="inlineStr">
        <is>
          <t>Commune</t>
        </is>
      </c>
      <c r="F2083" s="2" t="n">
        <v>117</v>
      </c>
      <c r="G2083" s="3" t="inlineStr">
        <is>
          <t>Rare</t>
        </is>
      </c>
      <c r="H2083" s="3" t="n">
        <v>178</v>
      </c>
      <c r="I2083" s="3" t="n">
        <v>26</v>
      </c>
      <c r="J2083" s="3" t="n">
        <v>37.2</v>
      </c>
      <c r="K2083" s="3" t="n">
        <v>35.5</v>
      </c>
      <c r="L2083" t="inlineStr">
        <is>
          <t>https://fr.wikipedia.org/wiki/James_Dyson</t>
        </is>
      </c>
    </row>
    <row r="2084">
      <c r="A2084" t="inlineStr">
        <is>
          <t>inventeurs-et-ingenieurs_erno-rubik</t>
        </is>
      </c>
      <c r="B2084" t="inlineStr">
        <is>
          <t>Sciences et techniques</t>
        </is>
      </c>
      <c r="C2084" t="inlineStr">
        <is>
          <t>Inventeurs et ingénieurs</t>
        </is>
      </c>
      <c r="D2084" t="inlineStr">
        <is>
          <t>Ernő Rubik</t>
        </is>
      </c>
      <c r="E2084" s="2" t="inlineStr">
        <is>
          <t>Commune</t>
        </is>
      </c>
      <c r="F2084" s="2" t="n">
        <v>227</v>
      </c>
      <c r="G2084" s="3" t="inlineStr">
        <is>
          <t>Rare</t>
        </is>
      </c>
      <c r="H2084" s="3" t="n">
        <v>186</v>
      </c>
      <c r="I2084" s="3" t="n">
        <v>56</v>
      </c>
      <c r="J2084" s="3" t="n">
        <v>47.8</v>
      </c>
      <c r="K2084" s="3" t="n">
        <v>34</v>
      </c>
      <c r="L2084" t="inlineStr">
        <is>
          <t>https://fr.wikipedia.org/wiki/Ern%C5%91_Rubik</t>
        </is>
      </c>
    </row>
    <row r="2085">
      <c r="A2085" t="inlineStr">
        <is>
          <t>inventeurs-et-ingenieurs_martin-cooper</t>
        </is>
      </c>
      <c r="B2085" t="inlineStr">
        <is>
          <t>Sciences et techniques</t>
        </is>
      </c>
      <c r="C2085" t="inlineStr">
        <is>
          <t>Inventeurs et ingénieurs</t>
        </is>
      </c>
      <c r="D2085" t="inlineStr">
        <is>
          <t>Martin Cooper</t>
        </is>
      </c>
      <c r="E2085" s="2" t="inlineStr">
        <is>
          <t>Commune</t>
        </is>
      </c>
      <c r="F2085" s="2" t="n">
        <v>128</v>
      </c>
      <c r="G2085" s="3" t="inlineStr">
        <is>
          <t>Commune</t>
        </is>
      </c>
      <c r="H2085" s="3" t="n">
        <v>122</v>
      </c>
      <c r="I2085" s="3" t="n">
        <v>43</v>
      </c>
      <c r="J2085" s="3" t="n">
        <v>22.5</v>
      </c>
      <c r="K2085" s="3" t="n">
        <v>13</v>
      </c>
      <c r="L2085" t="inlineStr">
        <is>
          <t>https://fr.wikipedia.org/wiki/Martin_Cooper</t>
        </is>
      </c>
    </row>
    <row r="2086">
      <c r="A2086" t="inlineStr">
        <is>
          <t>inventeurs-et-ingenieurs_roland-moreno</t>
        </is>
      </c>
      <c r="B2086" t="inlineStr">
        <is>
          <t>Sciences et techniques</t>
        </is>
      </c>
      <c r="C2086" t="inlineStr">
        <is>
          <t>Inventeurs et ingénieurs</t>
        </is>
      </c>
      <c r="D2086" t="inlineStr">
        <is>
          <t>Roland Moreno</t>
        </is>
      </c>
      <c r="E2086" s="2" t="inlineStr">
        <is>
          <t>Commune</t>
        </is>
      </c>
      <c r="F2086" s="2" t="n">
        <v>165</v>
      </c>
      <c r="G2086" s="3" t="inlineStr">
        <is>
          <t>Rare</t>
        </is>
      </c>
      <c r="H2086" s="3" t="n">
        <v>238</v>
      </c>
      <c r="I2086" s="3" t="n">
        <v>18</v>
      </c>
      <c r="J2086" s="3" t="n">
        <v>94.40000000000001</v>
      </c>
      <c r="K2086" s="3" t="n">
        <v>67.5</v>
      </c>
      <c r="L2086" t="inlineStr">
        <is>
          <t>https://fr.wikipedia.org/wiki/Roland_Moreno</t>
        </is>
      </c>
    </row>
    <row r="2087">
      <c r="A2087" t="inlineStr">
        <is>
          <t>inventeurs-et-ingenieurs_georges-claude</t>
        </is>
      </c>
      <c r="B2087" t="inlineStr">
        <is>
          <t>Sciences et techniques</t>
        </is>
      </c>
      <c r="C2087" t="inlineStr">
        <is>
          <t>Inventeurs et ingénieurs</t>
        </is>
      </c>
      <c r="D2087" t="inlineStr">
        <is>
          <t>Georges Claude</t>
        </is>
      </c>
      <c r="E2087" s="2" t="inlineStr">
        <is>
          <t>Commune</t>
        </is>
      </c>
      <c r="F2087" s="2" t="n">
        <v>78</v>
      </c>
      <c r="G2087" s="3" t="inlineStr">
        <is>
          <t>Commune</t>
        </is>
      </c>
      <c r="H2087" s="3" t="n">
        <v>148</v>
      </c>
      <c r="I2087" s="3" t="n">
        <v>24</v>
      </c>
      <c r="J2087" s="3" t="n">
        <v>26</v>
      </c>
      <c r="K2087" s="3" t="n">
        <v>18</v>
      </c>
      <c r="L2087" t="inlineStr">
        <is>
          <t>https://fr.wikipedia.org/wiki/Georges_Claude</t>
        </is>
      </c>
    </row>
    <row r="2088">
      <c r="A2088" t="inlineStr">
        <is>
          <t>inventeurs-et-ingenieurs_evangelista-torricelli</t>
        </is>
      </c>
      <c r="B2088" t="inlineStr">
        <is>
          <t>Sciences et techniques</t>
        </is>
      </c>
      <c r="C2088" t="inlineStr">
        <is>
          <t>Inventeurs et ingénieurs</t>
        </is>
      </c>
      <c r="D2088" t="inlineStr">
        <is>
          <t>Evangelista Torricelli</t>
        </is>
      </c>
      <c r="E2088" s="7" t="inlineStr">
        <is>
          <t>Rare</t>
        </is>
      </c>
      <c r="F2088" s="7" t="n">
        <v>469</v>
      </c>
      <c r="G2088" s="3" t="inlineStr">
        <is>
          <t>Commune</t>
        </is>
      </c>
      <c r="H2088" s="3" t="n">
        <v>174</v>
      </c>
      <c r="I2088" s="3" t="n">
        <v>85</v>
      </c>
      <c r="J2088" s="3" t="n">
        <v>31.7</v>
      </c>
      <c r="K2088" s="3" t="n">
        <v>23</v>
      </c>
      <c r="L2088" t="inlineStr">
        <is>
          <t>https://fr.wikipedia.org/wiki/Evangelista_Torricelli</t>
        </is>
      </c>
    </row>
    <row r="2089">
      <c r="A2089" t="inlineStr">
        <is>
          <t>inventeurs-et-ingenieurs_gabriel-fahrenheit</t>
        </is>
      </c>
      <c r="B2089" t="inlineStr">
        <is>
          <t>Sciences et techniques</t>
        </is>
      </c>
      <c r="C2089" t="inlineStr">
        <is>
          <t>Inventeurs et ingénieurs</t>
        </is>
      </c>
      <c r="D2089" t="inlineStr">
        <is>
          <t>Daniel Gabriel Fahrenheit</t>
        </is>
      </c>
      <c r="E2089" s="7" t="inlineStr">
        <is>
          <t>Rare</t>
        </is>
      </c>
      <c r="F2089" s="7" t="n">
        <v>459</v>
      </c>
      <c r="G2089" s="3" t="inlineStr">
        <is>
          <t>Commune</t>
        </is>
      </c>
      <c r="H2089" s="3" t="n">
        <v>152</v>
      </c>
      <c r="I2089" s="3" t="n">
        <v>81</v>
      </c>
      <c r="J2089" s="3" t="n">
        <v>26</v>
      </c>
      <c r="K2089" s="3" t="n">
        <v>20</v>
      </c>
      <c r="L2089" t="inlineStr">
        <is>
          <t>https://fr.wikipedia.org/wiki/Gabriel_Fahrenheit</t>
        </is>
      </c>
    </row>
    <row r="2090">
      <c r="A2090" t="inlineStr">
        <is>
          <t>inventions-importantes_roue</t>
        </is>
      </c>
      <c r="B2090" t="inlineStr">
        <is>
          <t>Sciences et techniques</t>
        </is>
      </c>
      <c r="C2090" t="inlineStr">
        <is>
          <t>Inventions importantes</t>
        </is>
      </c>
      <c r="D2090" t="inlineStr">
        <is>
          <t>Roue</t>
        </is>
      </c>
      <c r="E2090" s="7" t="inlineStr">
        <is>
          <t>Rare</t>
        </is>
      </c>
      <c r="F2090" s="7" t="n">
        <v>546</v>
      </c>
      <c r="G2090" s="3" t="inlineStr">
        <is>
          <t>Rare</t>
        </is>
      </c>
      <c r="H2090" s="3" t="n">
        <v>183</v>
      </c>
      <c r="I2090" s="3" t="n">
        <v>165</v>
      </c>
      <c r="J2090" s="3" t="n">
        <v>78.40000000000001</v>
      </c>
      <c r="K2090" s="3" t="n">
        <v>65</v>
      </c>
      <c r="L2090" t="inlineStr">
        <is>
          <t>https://fr.wikipedia.org/wiki/Roue</t>
        </is>
      </c>
    </row>
    <row r="2091">
      <c r="A2091" t="inlineStr">
        <is>
          <t>inventions-importantes_ecriture</t>
        </is>
      </c>
      <c r="B2091" t="inlineStr">
        <is>
          <t>Sciences et techniques</t>
        </is>
      </c>
      <c r="C2091" t="inlineStr">
        <is>
          <t>Inventions importantes</t>
        </is>
      </c>
      <c r="D2091" t="inlineStr">
        <is>
          <t>Écriture</t>
        </is>
      </c>
      <c r="E2091" s="6" t="inlineStr">
        <is>
          <t>Épique</t>
        </is>
      </c>
      <c r="F2091" s="6" t="n">
        <v>721</v>
      </c>
      <c r="G2091" s="3" t="inlineStr">
        <is>
          <t>Épique</t>
        </is>
      </c>
      <c r="H2091" s="3" t="n">
        <v>264</v>
      </c>
      <c r="I2091" s="3" t="n">
        <v>148</v>
      </c>
      <c r="J2091" s="3" t="n">
        <v>133.9</v>
      </c>
      <c r="K2091" s="3" t="n">
        <v>119</v>
      </c>
      <c r="L2091" t="inlineStr">
        <is>
          <t>https://fr.wikipedia.org/wiki/%C3%89criture</t>
        </is>
      </c>
    </row>
    <row r="2092">
      <c r="A2092" t="inlineStr">
        <is>
          <t>inventions-importantes_agriculture</t>
        </is>
      </c>
      <c r="B2092" t="inlineStr">
        <is>
          <t>Sciences et techniques</t>
        </is>
      </c>
      <c r="C2092" t="inlineStr">
        <is>
          <t>Inventions importantes</t>
        </is>
      </c>
      <c r="D2092" t="inlineStr">
        <is>
          <t>Agriculture</t>
        </is>
      </c>
      <c r="E2092" s="6" t="inlineStr">
        <is>
          <t>Épique</t>
        </is>
      </c>
      <c r="F2092" s="6" t="n">
        <v>752</v>
      </c>
      <c r="G2092" s="3" t="inlineStr">
        <is>
          <t>Épique</t>
        </is>
      </c>
      <c r="H2092" s="3" t="n">
        <v>292</v>
      </c>
      <c r="I2092" s="3" t="n">
        <v>206</v>
      </c>
      <c r="J2092" s="3" t="n">
        <v>183.7</v>
      </c>
      <c r="K2092" s="3" t="n">
        <v>128</v>
      </c>
      <c r="L2092" t="inlineStr">
        <is>
          <t>https://fr.wikipedia.org/wiki/Agriculture</t>
        </is>
      </c>
    </row>
    <row r="2093">
      <c r="A2093" t="inlineStr">
        <is>
          <t>inventions-importantes_boussole</t>
        </is>
      </c>
      <c r="B2093" t="inlineStr">
        <is>
          <t>Sciences et techniques</t>
        </is>
      </c>
      <c r="C2093" t="inlineStr">
        <is>
          <t>Inventions importantes</t>
        </is>
      </c>
      <c r="D2093" t="inlineStr">
        <is>
          <t>Boussole</t>
        </is>
      </c>
      <c r="E2093" s="6" t="inlineStr">
        <is>
          <t>Épique</t>
        </is>
      </c>
      <c r="F2093" s="6" t="n">
        <v>722</v>
      </c>
      <c r="G2093" s="3" t="inlineStr">
        <is>
          <t>Épique</t>
        </is>
      </c>
      <c r="H2093" s="3" t="n">
        <v>284</v>
      </c>
      <c r="I2093" s="3" t="n">
        <v>124</v>
      </c>
      <c r="J2093" s="3" t="n">
        <v>163.9</v>
      </c>
      <c r="K2093" s="3" t="n">
        <v>131</v>
      </c>
      <c r="L2093" t="inlineStr">
        <is>
          <t>https://fr.wikipedia.org/wiki/Boussole</t>
        </is>
      </c>
    </row>
    <row r="2094">
      <c r="A2094" t="inlineStr">
        <is>
          <t>inventions-importantes_poudre-noire</t>
        </is>
      </c>
      <c r="B2094" t="inlineStr">
        <is>
          <t>Sciences et techniques</t>
        </is>
      </c>
      <c r="C2094" t="inlineStr">
        <is>
          <t>Inventions importantes</t>
        </is>
      </c>
      <c r="D2094" t="inlineStr">
        <is>
          <t>Poudre à canon</t>
        </is>
      </c>
      <c r="E2094" s="6" t="inlineStr">
        <is>
          <t>Épique</t>
        </is>
      </c>
      <c r="F2094" s="6" t="n">
        <v>717</v>
      </c>
      <c r="G2094" s="3" t="inlineStr">
        <is>
          <t>Épique</t>
        </is>
      </c>
      <c r="H2094" s="3" t="n">
        <v>288</v>
      </c>
      <c r="I2094" s="3" t="n">
        <v>122</v>
      </c>
      <c r="J2094" s="3" t="n">
        <v>170.4</v>
      </c>
      <c r="K2094" s="3" t="n">
        <v>113</v>
      </c>
      <c r="L2094" t="inlineStr">
        <is>
          <t>https://fr.wikipedia.org/wiki/Poudre_noire</t>
        </is>
      </c>
    </row>
    <row r="2095">
      <c r="A2095" t="inlineStr">
        <is>
          <t>inventions-importantes_papier</t>
        </is>
      </c>
      <c r="B2095" t="inlineStr">
        <is>
          <t>Sciences et techniques</t>
        </is>
      </c>
      <c r="C2095" t="inlineStr">
        <is>
          <t>Inventions importantes</t>
        </is>
      </c>
      <c r="D2095" t="inlineStr">
        <is>
          <t>Papier</t>
        </is>
      </c>
      <c r="E2095" s="7" t="inlineStr">
        <is>
          <t>Rare</t>
        </is>
      </c>
      <c r="F2095" s="7" t="n">
        <v>551</v>
      </c>
      <c r="G2095" s="3" t="inlineStr">
        <is>
          <t>Rare</t>
        </is>
      </c>
      <c r="H2095" s="3" t="n">
        <v>210</v>
      </c>
      <c r="I2095" s="3" t="n">
        <v>177</v>
      </c>
      <c r="J2095" s="3" t="n">
        <v>98.3</v>
      </c>
      <c r="K2095" s="3" t="n">
        <v>59</v>
      </c>
      <c r="L2095" t="inlineStr">
        <is>
          <t>https://fr.wikipedia.org/wiki/Papier</t>
        </is>
      </c>
    </row>
    <row r="2096">
      <c r="A2096" t="inlineStr">
        <is>
          <t>inventions-importantes_imprimerie</t>
        </is>
      </c>
      <c r="B2096" t="inlineStr">
        <is>
          <t>Sciences et techniques</t>
        </is>
      </c>
      <c r="C2096" t="inlineStr">
        <is>
          <t>Inventions importantes</t>
        </is>
      </c>
      <c r="D2096" t="inlineStr">
        <is>
          <t>Imprimerie</t>
        </is>
      </c>
      <c r="E2096" s="6" t="inlineStr">
        <is>
          <t>Épique</t>
        </is>
      </c>
      <c r="F2096" s="6" t="n">
        <v>710</v>
      </c>
      <c r="G2096" s="3" t="inlineStr">
        <is>
          <t>Épique</t>
        </is>
      </c>
      <c r="H2096" s="3" t="n">
        <v>258</v>
      </c>
      <c r="I2096" s="3" t="n">
        <v>124</v>
      </c>
      <c r="J2096" s="3" t="n">
        <v>131</v>
      </c>
      <c r="K2096" s="3" t="n">
        <v>116</v>
      </c>
      <c r="L2096" t="inlineStr">
        <is>
          <t>https://fr.wikipedia.org/wiki/Imprimerie</t>
        </is>
      </c>
    </row>
    <row r="2097">
      <c r="A2097" t="inlineStr">
        <is>
          <t>inventions-importantes_lunette-astronomique</t>
        </is>
      </c>
      <c r="B2097" t="inlineStr">
        <is>
          <t>Sciences et techniques</t>
        </is>
      </c>
      <c r="C2097" t="inlineStr">
        <is>
          <t>Inventions importantes</t>
        </is>
      </c>
      <c r="D2097" t="inlineStr">
        <is>
          <t>Lunette astronomique</t>
        </is>
      </c>
      <c r="E2097" s="2" t="inlineStr">
        <is>
          <t>Commune</t>
        </is>
      </c>
      <c r="F2097" s="2" t="n">
        <v>210</v>
      </c>
      <c r="G2097" s="3" t="inlineStr">
        <is>
          <t>Commune</t>
        </is>
      </c>
      <c r="H2097" s="3" t="n">
        <v>78</v>
      </c>
      <c r="I2097" s="3" t="n">
        <v>55</v>
      </c>
      <c r="J2097" s="3" t="n">
        <v>38.5</v>
      </c>
      <c r="K2097" s="3" t="n">
        <v>29.5</v>
      </c>
      <c r="L2097" t="inlineStr">
        <is>
          <t>https://fr.wikipedia.org/wiki/Lunette_astronomique</t>
        </is>
      </c>
    </row>
    <row r="2098">
      <c r="A2098" t="inlineStr">
        <is>
          <t>inventions-importantes_microscope</t>
        </is>
      </c>
      <c r="B2098" t="inlineStr">
        <is>
          <t>Sciences et techniques</t>
        </is>
      </c>
      <c r="C2098" t="inlineStr">
        <is>
          <t>Inventions importantes</t>
        </is>
      </c>
      <c r="D2098" t="inlineStr">
        <is>
          <t>Microscope</t>
        </is>
      </c>
      <c r="E2098" s="7" t="inlineStr">
        <is>
          <t>Rare</t>
        </is>
      </c>
      <c r="F2098" s="7" t="n">
        <v>520</v>
      </c>
      <c r="G2098" s="3" t="inlineStr">
        <is>
          <t>Commune</t>
        </is>
      </c>
      <c r="H2098" s="3" t="n">
        <v>127</v>
      </c>
      <c r="I2098" s="3" t="n">
        <v>130</v>
      </c>
      <c r="J2098" s="3" t="n">
        <v>58.1</v>
      </c>
      <c r="K2098" s="3" t="n">
        <v>51</v>
      </c>
      <c r="L2098" t="inlineStr">
        <is>
          <t>https://fr.wikipedia.org/wiki/Microscope</t>
        </is>
      </c>
    </row>
    <row r="2099">
      <c r="A2099" t="inlineStr">
        <is>
          <t>inventions-importantes_machine-a-vapeur</t>
        </is>
      </c>
      <c r="B2099" t="inlineStr">
        <is>
          <t>Sciences et techniques</t>
        </is>
      </c>
      <c r="C2099" t="inlineStr">
        <is>
          <t>Inventions importantes</t>
        </is>
      </c>
      <c r="D2099" t="inlineStr">
        <is>
          <t>Machine à vapeur</t>
        </is>
      </c>
      <c r="E2099" s="6" t="inlineStr">
        <is>
          <t>Épique</t>
        </is>
      </c>
      <c r="F2099" s="6" t="n">
        <v>710</v>
      </c>
      <c r="G2099" s="3" t="inlineStr">
        <is>
          <t>Épique</t>
        </is>
      </c>
      <c r="H2099" s="3" t="n">
        <v>286</v>
      </c>
      <c r="I2099" s="3" t="n">
        <v>115</v>
      </c>
      <c r="J2099" s="3" t="n">
        <v>168</v>
      </c>
      <c r="K2099" s="3" t="n">
        <v>106</v>
      </c>
      <c r="L2099" t="inlineStr">
        <is>
          <t>https://fr.wikipedia.org/wiki/Machine_%C3%A0_vapeur</t>
        </is>
      </c>
    </row>
    <row r="2100">
      <c r="A2100" t="inlineStr">
        <is>
          <t>inventions-importantes_paratonnerre</t>
        </is>
      </c>
      <c r="B2100" t="inlineStr">
        <is>
          <t>Sciences et techniques</t>
        </is>
      </c>
      <c r="C2100" t="inlineStr">
        <is>
          <t>Inventions importantes</t>
        </is>
      </c>
      <c r="D2100" t="inlineStr">
        <is>
          <t>Paratonnerre</t>
        </is>
      </c>
      <c r="E2100" s="2" t="inlineStr">
        <is>
          <t>Commune</t>
        </is>
      </c>
      <c r="F2100" s="2" t="n">
        <v>292</v>
      </c>
      <c r="G2100" s="3" t="inlineStr">
        <is>
          <t>Commune</t>
        </is>
      </c>
      <c r="H2100" s="3" t="n">
        <v>158</v>
      </c>
      <c r="I2100" s="3" t="n">
        <v>70</v>
      </c>
      <c r="J2100" s="3" t="n">
        <v>70.90000000000001</v>
      </c>
      <c r="K2100" s="3" t="n">
        <v>49.5</v>
      </c>
      <c r="L2100" t="inlineStr">
        <is>
          <t>https://fr.wikipedia.org/wiki/Paratonnerre</t>
        </is>
      </c>
    </row>
    <row r="2101">
      <c r="A2101" t="inlineStr">
        <is>
          <t>inventions-importantes_pile-electrique</t>
        </is>
      </c>
      <c r="B2101" t="inlineStr">
        <is>
          <t>Sciences et techniques</t>
        </is>
      </c>
      <c r="C2101" t="inlineStr">
        <is>
          <t>Inventions importantes</t>
        </is>
      </c>
      <c r="D2101" t="inlineStr">
        <is>
          <t>Pile électrique</t>
        </is>
      </c>
      <c r="E2101" s="7" t="inlineStr">
        <is>
          <t>Rare</t>
        </is>
      </c>
      <c r="F2101" s="7" t="n">
        <v>529</v>
      </c>
      <c r="G2101" s="3" t="inlineStr">
        <is>
          <t>Rare</t>
        </is>
      </c>
      <c r="H2101" s="3" t="n">
        <v>193</v>
      </c>
      <c r="I2101" s="3" t="n">
        <v>119</v>
      </c>
      <c r="J2101" s="3" t="n">
        <v>87.7</v>
      </c>
      <c r="K2101" s="3" t="n">
        <v>56</v>
      </c>
      <c r="L2101" t="inlineStr">
        <is>
          <t>https://fr.wikipedia.org/wiki/Pile_%C3%A9lectrique</t>
        </is>
      </c>
    </row>
    <row r="2102">
      <c r="A2102" t="inlineStr">
        <is>
          <t>inventions-importantes_telegraphie-electrique</t>
        </is>
      </c>
      <c r="B2102" t="inlineStr">
        <is>
          <t>Sciences et techniques</t>
        </is>
      </c>
      <c r="C2102" t="inlineStr">
        <is>
          <t>Inventions importantes</t>
        </is>
      </c>
      <c r="D2102" t="inlineStr">
        <is>
          <t>Télégraphe</t>
        </is>
      </c>
      <c r="E2102" s="2" t="inlineStr">
        <is>
          <t>Commune</t>
        </is>
      </c>
      <c r="F2102" s="2" t="n">
        <v>88</v>
      </c>
      <c r="G2102" s="3" t="inlineStr">
        <is>
          <t>Commune</t>
        </is>
      </c>
      <c r="H2102" s="3" t="n">
        <v>47</v>
      </c>
      <c r="I2102" s="3" t="n">
        <v>29</v>
      </c>
      <c r="J2102" s="3" t="n">
        <v>25.7</v>
      </c>
      <c r="K2102" s="3" t="n">
        <v>15</v>
      </c>
      <c r="L2102" t="inlineStr">
        <is>
          <t>https://fr.wikipedia.org/wiki/T%C3%A9l%C3%A9graphie_%C3%A9lectrique</t>
        </is>
      </c>
    </row>
    <row r="2103">
      <c r="A2103" t="inlineStr">
        <is>
          <t>inventions-importantes_photographie</t>
        </is>
      </c>
      <c r="B2103" t="inlineStr">
        <is>
          <t>Sciences et techniques</t>
        </is>
      </c>
      <c r="C2103" t="inlineStr">
        <is>
          <t>Inventions importantes</t>
        </is>
      </c>
      <c r="D2103" t="inlineStr">
        <is>
          <t>Photographie</t>
        </is>
      </c>
      <c r="E2103" s="5" t="inlineStr">
        <is>
          <t>Mythique</t>
        </is>
      </c>
      <c r="F2103" s="5" t="n">
        <v>854</v>
      </c>
      <c r="G2103" s="3" t="inlineStr">
        <is>
          <t>Épique</t>
        </is>
      </c>
      <c r="H2103" s="3" t="n">
        <v>311</v>
      </c>
      <c r="I2103" s="3" t="n">
        <v>164</v>
      </c>
      <c r="J2103" s="3" t="n">
        <v>206.9</v>
      </c>
      <c r="K2103" s="3" t="n">
        <v>205</v>
      </c>
      <c r="L2103" t="inlineStr">
        <is>
          <t>https://fr.wikipedia.org/wiki/Photographie</t>
        </is>
      </c>
    </row>
    <row r="2104">
      <c r="A2104" t="inlineStr">
        <is>
          <t>inventions-importantes_telephone</t>
        </is>
      </c>
      <c r="B2104" t="inlineStr">
        <is>
          <t>Sciences et techniques</t>
        </is>
      </c>
      <c r="C2104" t="inlineStr">
        <is>
          <t>Inventions importantes</t>
        </is>
      </c>
      <c r="D2104" t="inlineStr">
        <is>
          <t>Téléphone</t>
        </is>
      </c>
      <c r="E2104" s="6" t="inlineStr">
        <is>
          <t>Épique</t>
        </is>
      </c>
      <c r="F2104" s="6" t="n">
        <v>734</v>
      </c>
      <c r="G2104" s="3" t="inlineStr">
        <is>
          <t>Épique</t>
        </is>
      </c>
      <c r="H2104" s="3" t="n">
        <v>278</v>
      </c>
      <c r="I2104" s="3" t="n">
        <v>189</v>
      </c>
      <c r="J2104" s="3" t="n">
        <v>159.9</v>
      </c>
      <c r="K2104" s="3" t="n">
        <v>106</v>
      </c>
      <c r="L2104" t="inlineStr">
        <is>
          <t>https://fr.wikipedia.org/wiki/T%C3%A9l%C3%A9phone</t>
        </is>
      </c>
    </row>
    <row r="2105">
      <c r="A2105" t="inlineStr">
        <is>
          <t>inventions-importantes_lampe-a-incandescence</t>
        </is>
      </c>
      <c r="B2105" t="inlineStr">
        <is>
          <t>Sciences et techniques</t>
        </is>
      </c>
      <c r="C2105" t="inlineStr">
        <is>
          <t>Inventions importantes</t>
        </is>
      </c>
      <c r="D2105" t="inlineStr">
        <is>
          <t>Ampoule électrique</t>
        </is>
      </c>
      <c r="E2105" s="7" t="inlineStr">
        <is>
          <t>Rare</t>
        </is>
      </c>
      <c r="F2105" s="7" t="n">
        <v>527</v>
      </c>
      <c r="G2105" s="3" t="inlineStr">
        <is>
          <t>Rare</t>
        </is>
      </c>
      <c r="H2105" s="3" t="n">
        <v>231</v>
      </c>
      <c r="I2105" s="3" t="n">
        <v>101</v>
      </c>
      <c r="J2105" s="3" t="n">
        <v>110</v>
      </c>
      <c r="K2105" s="3" t="n">
        <v>63</v>
      </c>
      <c r="L2105" t="inlineStr">
        <is>
          <t>https://fr.wikipedia.org/wiki/Lampe_%C3%A0_incandescence</t>
        </is>
      </c>
    </row>
    <row r="2106">
      <c r="A2106" t="inlineStr">
        <is>
          <t>inventions-importantes_phonographe</t>
        </is>
      </c>
      <c r="B2106" t="inlineStr">
        <is>
          <t>Sciences et techniques</t>
        </is>
      </c>
      <c r="C2106" t="inlineStr">
        <is>
          <t>Inventions importantes</t>
        </is>
      </c>
      <c r="D2106" t="inlineStr">
        <is>
          <t>Phonographe</t>
        </is>
      </c>
      <c r="E2106" s="2" t="inlineStr">
        <is>
          <t>Commune</t>
        </is>
      </c>
      <c r="F2106" s="2" t="n">
        <v>306</v>
      </c>
      <c r="G2106" s="3" t="inlineStr">
        <is>
          <t>Commune</t>
        </is>
      </c>
      <c r="H2106" s="3" t="n">
        <v>150</v>
      </c>
      <c r="I2106" s="3" t="n">
        <v>74</v>
      </c>
      <c r="J2106" s="3" t="n">
        <v>68</v>
      </c>
      <c r="K2106" s="3" t="n">
        <v>56</v>
      </c>
      <c r="L2106" t="inlineStr">
        <is>
          <t>https://fr.wikipedia.org/wiki/Phonographe</t>
        </is>
      </c>
    </row>
    <row r="2107">
      <c r="A2107" t="inlineStr">
        <is>
          <t>inventions-importantes_dynamo</t>
        </is>
      </c>
      <c r="B2107" t="inlineStr">
        <is>
          <t>Sciences et techniques</t>
        </is>
      </c>
      <c r="C2107" t="inlineStr">
        <is>
          <t>Inventions importantes</t>
        </is>
      </c>
      <c r="D2107" t="inlineStr">
        <is>
          <t>Dynamo</t>
        </is>
      </c>
      <c r="E2107" s="2" t="inlineStr">
        <is>
          <t>Commune</t>
        </is>
      </c>
      <c r="F2107" s="2" t="n">
        <v>220</v>
      </c>
      <c r="G2107" s="3" t="inlineStr">
        <is>
          <t>Commune</t>
        </is>
      </c>
      <c r="H2107" s="3" t="n">
        <v>121</v>
      </c>
      <c r="I2107" s="3" t="n">
        <v>50</v>
      </c>
      <c r="J2107" s="3" t="n">
        <v>56.7</v>
      </c>
      <c r="K2107" s="3" t="n">
        <v>40</v>
      </c>
      <c r="L2107" t="inlineStr">
        <is>
          <t>https://fr.wikipedia.org/wiki/Dynamo</t>
        </is>
      </c>
    </row>
    <row r="2108">
      <c r="A2108" t="inlineStr">
        <is>
          <t>inventions-importantes_automobile</t>
        </is>
      </c>
      <c r="B2108" t="inlineStr">
        <is>
          <t>Sciences et techniques</t>
        </is>
      </c>
      <c r="C2108" t="inlineStr">
        <is>
          <t>Inventions importantes</t>
        </is>
      </c>
      <c r="D2108" t="inlineStr">
        <is>
          <t>Automobile</t>
        </is>
      </c>
      <c r="E2108" s="5" t="inlineStr">
        <is>
          <t>Mythique</t>
        </is>
      </c>
      <c r="F2108" s="5" t="n">
        <v>855</v>
      </c>
      <c r="G2108" s="3" t="inlineStr">
        <is>
          <t>Épique</t>
        </is>
      </c>
      <c r="H2108" s="3" t="n">
        <v>307</v>
      </c>
      <c r="I2108" s="3" t="n">
        <v>212</v>
      </c>
      <c r="J2108" s="3" t="n">
        <v>204.8</v>
      </c>
      <c r="K2108" s="3" t="n">
        <v>167</v>
      </c>
      <c r="L2108" t="inlineStr">
        <is>
          <t>https://fr.wikipedia.org/wiki/Automobile</t>
        </is>
      </c>
    </row>
    <row r="2109">
      <c r="A2109" t="inlineStr">
        <is>
          <t>inventions-importantes_moteur-a-combustion-interne</t>
        </is>
      </c>
      <c r="B2109" t="inlineStr">
        <is>
          <t>Sciences et techniques</t>
        </is>
      </c>
      <c r="C2109" t="inlineStr">
        <is>
          <t>Inventions importantes</t>
        </is>
      </c>
      <c r="D2109" t="inlineStr">
        <is>
          <t>Moteur à combustion</t>
        </is>
      </c>
      <c r="E2109" s="2" t="inlineStr">
        <is>
          <t>Commune</t>
        </is>
      </c>
      <c r="F2109" s="2" t="n">
        <v>328</v>
      </c>
      <c r="G2109" s="3" t="inlineStr">
        <is>
          <t>Commune</t>
        </is>
      </c>
      <c r="H2109" s="3" t="n">
        <v>82</v>
      </c>
      <c r="I2109" s="3" t="n">
        <v>118</v>
      </c>
      <c r="J2109" s="3" t="n">
        <v>39.4</v>
      </c>
      <c r="K2109" s="3" t="n">
        <v>25</v>
      </c>
      <c r="L2109" t="inlineStr">
        <is>
          <t>https://fr.wikipedia.org/wiki/Moteur_%C3%A0_combustion_interne</t>
        </is>
      </c>
    </row>
    <row r="2110">
      <c r="A2110" t="inlineStr">
        <is>
          <t>inventions-importantes_pneumatique-vehicule</t>
        </is>
      </c>
      <c r="B2110" t="inlineStr">
        <is>
          <t>Sciences et techniques</t>
        </is>
      </c>
      <c r="C2110" t="inlineStr">
        <is>
          <t>Inventions importantes</t>
        </is>
      </c>
      <c r="D2110" t="inlineStr">
        <is>
          <t>Pneumatique</t>
        </is>
      </c>
      <c r="E2110" s="2" t="inlineStr">
        <is>
          <t>Commune</t>
        </is>
      </c>
      <c r="F2110" s="2" t="n">
        <v>277</v>
      </c>
      <c r="G2110" s="3" t="inlineStr">
        <is>
          <t>Commune</t>
        </is>
      </c>
      <c r="H2110" s="3" t="n">
        <v>86</v>
      </c>
      <c r="I2110" s="3" t="n">
        <v>76</v>
      </c>
      <c r="J2110" s="3" t="n">
        <v>40.2</v>
      </c>
      <c r="K2110" s="3" t="n">
        <v>36</v>
      </c>
      <c r="L2110" t="inlineStr">
        <is>
          <t>https://fr.wikipedia.org/wiki/Pneumatique_(v%C3%A9hicule)</t>
        </is>
      </c>
    </row>
    <row r="2111">
      <c r="A2111" t="inlineStr">
        <is>
          <t>inventions-importantes_velo</t>
        </is>
      </c>
      <c r="B2111" t="inlineStr">
        <is>
          <t>Sciences et techniques</t>
        </is>
      </c>
      <c r="C2111" t="inlineStr">
        <is>
          <t>Inventions importantes</t>
        </is>
      </c>
      <c r="D2111" t="inlineStr">
        <is>
          <t>Bicyclette</t>
        </is>
      </c>
      <c r="E2111" s="6" t="inlineStr">
        <is>
          <t>Épique</t>
        </is>
      </c>
      <c r="F2111" s="6" t="n">
        <v>713</v>
      </c>
      <c r="G2111" s="3" t="inlineStr">
        <is>
          <t>Rare</t>
        </is>
      </c>
      <c r="H2111" s="3" t="n">
        <v>220</v>
      </c>
      <c r="I2111" s="3" t="n">
        <v>186</v>
      </c>
      <c r="J2111" s="3" t="n">
        <v>105.1</v>
      </c>
      <c r="K2111" s="3" t="n">
        <v>91</v>
      </c>
      <c r="L2111" t="inlineStr">
        <is>
          <t>https://fr.wikipedia.org/wiki/V%C3%A9lo</t>
        </is>
      </c>
    </row>
    <row r="2112">
      <c r="A2112" t="inlineStr">
        <is>
          <t>inventions-importantes_avion</t>
        </is>
      </c>
      <c r="B2112" t="inlineStr">
        <is>
          <t>Sciences et techniques</t>
        </is>
      </c>
      <c r="C2112" t="inlineStr">
        <is>
          <t>Inventions importantes</t>
        </is>
      </c>
      <c r="D2112" t="inlineStr">
        <is>
          <t>Avion</t>
        </is>
      </c>
      <c r="E2112" s="6" t="inlineStr">
        <is>
          <t>Épique</t>
        </is>
      </c>
      <c r="F2112" s="6" t="n">
        <v>744</v>
      </c>
      <c r="G2112" s="3" t="inlineStr">
        <is>
          <t>Épique</t>
        </is>
      </c>
      <c r="H2112" s="3" t="n">
        <v>282</v>
      </c>
      <c r="I2112" s="3" t="n">
        <v>182</v>
      </c>
      <c r="J2112" s="3" t="n">
        <v>162.7</v>
      </c>
      <c r="K2112" s="3" t="n">
        <v>133</v>
      </c>
      <c r="L2112" t="inlineStr">
        <is>
          <t>https://fr.wikipedia.org/wiki/Avion</t>
        </is>
      </c>
    </row>
    <row r="2113">
      <c r="A2113" t="inlineStr">
        <is>
          <t>inventions-importantes_radiocommunication</t>
        </is>
      </c>
      <c r="B2113" t="inlineStr">
        <is>
          <t>Sciences et techniques</t>
        </is>
      </c>
      <c r="C2113" t="inlineStr">
        <is>
          <t>Inventions importantes</t>
        </is>
      </c>
      <c r="D2113" t="inlineStr">
        <is>
          <t>Radio</t>
        </is>
      </c>
      <c r="E2113" s="2" t="inlineStr">
        <is>
          <t>Commune</t>
        </is>
      </c>
      <c r="F2113" s="2" t="n">
        <v>320</v>
      </c>
      <c r="G2113" s="3" t="inlineStr">
        <is>
          <t>Commune</t>
        </is>
      </c>
      <c r="H2113" s="3" t="n">
        <v>36</v>
      </c>
      <c r="I2113" s="3" t="n">
        <v>162</v>
      </c>
      <c r="J2113" s="3" t="n">
        <v>22</v>
      </c>
      <c r="K2113" s="3" t="n">
        <v>13</v>
      </c>
      <c r="L2113" t="inlineStr">
        <is>
          <t>https://fr.wikipedia.org/wiki/Radiocommunication</t>
        </is>
      </c>
    </row>
    <row r="2114">
      <c r="A2114" t="inlineStr">
        <is>
          <t>inventions-importantes_cinema</t>
        </is>
      </c>
      <c r="B2114" t="inlineStr">
        <is>
          <t>Sciences et techniques</t>
        </is>
      </c>
      <c r="C2114" t="inlineStr">
        <is>
          <t>Inventions importantes</t>
        </is>
      </c>
      <c r="D2114" t="inlineStr">
        <is>
          <t>Cinéma</t>
        </is>
      </c>
      <c r="E2114" s="6" t="inlineStr">
        <is>
          <t>Épique</t>
        </is>
      </c>
      <c r="F2114" s="6" t="n">
        <v>751</v>
      </c>
      <c r="G2114" s="3" t="inlineStr">
        <is>
          <t>Mythique</t>
        </is>
      </c>
      <c r="H2114" s="3" t="n">
        <v>328</v>
      </c>
      <c r="I2114" s="3" t="n">
        <v>103</v>
      </c>
      <c r="J2114" s="3" t="n">
        <v>307.6</v>
      </c>
      <c r="K2114" s="3" t="n">
        <v>248</v>
      </c>
      <c r="L2114" t="inlineStr">
        <is>
          <t>https://fr.wikipedia.org/wiki/Cin%C3%A9ma</t>
        </is>
      </c>
    </row>
    <row r="2115">
      <c r="A2115" t="inlineStr">
        <is>
          <t>inventions-importantes_television</t>
        </is>
      </c>
      <c r="B2115" t="inlineStr">
        <is>
          <t>Sciences et techniques</t>
        </is>
      </c>
      <c r="C2115" t="inlineStr">
        <is>
          <t>Inventions importantes</t>
        </is>
      </c>
      <c r="D2115" t="inlineStr">
        <is>
          <t>Télévision</t>
        </is>
      </c>
      <c r="E2115" s="5" t="inlineStr">
        <is>
          <t>Mythique</t>
        </is>
      </c>
      <c r="F2115" s="5" t="n">
        <v>866</v>
      </c>
      <c r="G2115" s="3" t="inlineStr">
        <is>
          <t>Mythique</t>
        </is>
      </c>
      <c r="H2115" s="3" t="n">
        <v>323</v>
      </c>
      <c r="I2115" s="3" t="n">
        <v>213</v>
      </c>
      <c r="J2115" s="3" t="n">
        <v>268.7</v>
      </c>
      <c r="K2115" s="3" t="n">
        <v>208</v>
      </c>
      <c r="L2115" t="inlineStr">
        <is>
          <t>https://fr.wikipedia.org/wiki/T%C3%A9l%C3%A9vision</t>
        </is>
      </c>
    </row>
    <row r="2116">
      <c r="A2116" t="inlineStr">
        <is>
          <t>inventions-importantes_refrigerateur</t>
        </is>
      </c>
      <c r="B2116" t="inlineStr">
        <is>
          <t>Sciences et techniques</t>
        </is>
      </c>
      <c r="C2116" t="inlineStr">
        <is>
          <t>Inventions importantes</t>
        </is>
      </c>
      <c r="D2116" t="inlineStr">
        <is>
          <t>Réfrigérateur</t>
        </is>
      </c>
      <c r="E2116" s="7" t="inlineStr">
        <is>
          <t>Rare</t>
        </is>
      </c>
      <c r="F2116" s="7" t="n">
        <v>557</v>
      </c>
      <c r="G2116" s="3" t="inlineStr">
        <is>
          <t>Rare</t>
        </is>
      </c>
      <c r="H2116" s="3" t="n">
        <v>226</v>
      </c>
      <c r="I2116" s="3" t="n">
        <v>139</v>
      </c>
      <c r="J2116" s="3" t="n">
        <v>106.3</v>
      </c>
      <c r="K2116" s="3" t="n">
        <v>89</v>
      </c>
      <c r="L2116" t="inlineStr">
        <is>
          <t>https://fr.wikipedia.org/wiki/R%C3%A9frig%C3%A9rateur</t>
        </is>
      </c>
    </row>
    <row r="2117">
      <c r="A2117" t="inlineStr">
        <is>
          <t>inventions-importantes_lave-linge</t>
        </is>
      </c>
      <c r="B2117" t="inlineStr">
        <is>
          <t>Sciences et techniques</t>
        </is>
      </c>
      <c r="C2117" t="inlineStr">
        <is>
          <t>Inventions importantes</t>
        </is>
      </c>
      <c r="D2117" t="inlineStr">
        <is>
          <t>Lave-linge</t>
        </is>
      </c>
      <c r="E2117" s="7" t="inlineStr">
        <is>
          <t>Rare</t>
        </is>
      </c>
      <c r="F2117" s="7" t="n">
        <v>515</v>
      </c>
      <c r="G2117" s="3" t="inlineStr">
        <is>
          <t>Commune</t>
        </is>
      </c>
      <c r="H2117" s="3" t="n">
        <v>164</v>
      </c>
      <c r="I2117" s="3" t="n">
        <v>100</v>
      </c>
      <c r="J2117" s="3" t="n">
        <v>72.8</v>
      </c>
      <c r="K2117" s="3" t="n">
        <v>61</v>
      </c>
      <c r="L2117" t="inlineStr">
        <is>
          <t>https://fr.wikipedia.org/wiki/Lave-linge</t>
        </is>
      </c>
    </row>
    <row r="2118">
      <c r="A2118" t="inlineStr">
        <is>
          <t>inventions-importantes_aspirateur</t>
        </is>
      </c>
      <c r="B2118" t="inlineStr">
        <is>
          <t>Sciences et techniques</t>
        </is>
      </c>
      <c r="C2118" t="inlineStr">
        <is>
          <t>Inventions importantes</t>
        </is>
      </c>
      <c r="D2118" t="inlineStr">
        <is>
          <t>Aspirateur</t>
        </is>
      </c>
      <c r="E2118" s="2" t="inlineStr">
        <is>
          <t>Commune</t>
        </is>
      </c>
      <c r="F2118" s="2" t="n">
        <v>314</v>
      </c>
      <c r="G2118" s="3" t="inlineStr">
        <is>
          <t>Commune</t>
        </is>
      </c>
      <c r="H2118" s="3" t="n">
        <v>109</v>
      </c>
      <c r="I2118" s="3" t="n">
        <v>92</v>
      </c>
      <c r="J2118" s="3" t="n">
        <v>49.5</v>
      </c>
      <c r="K2118" s="3" t="n">
        <v>32</v>
      </c>
      <c r="L2118" t="inlineStr">
        <is>
          <t>https://fr.wikipedia.org/wiki/Aspirateur</t>
        </is>
      </c>
    </row>
    <row r="2119">
      <c r="A2119" t="inlineStr">
        <is>
          <t>inventions-importantes_radar</t>
        </is>
      </c>
      <c r="B2119" t="inlineStr">
        <is>
          <t>Sciences et techniques</t>
        </is>
      </c>
      <c r="C2119" t="inlineStr">
        <is>
          <t>Inventions importantes</t>
        </is>
      </c>
      <c r="D2119" t="inlineStr">
        <is>
          <t>Radar</t>
        </is>
      </c>
      <c r="E2119" s="7" t="inlineStr">
        <is>
          <t>Rare</t>
        </is>
      </c>
      <c r="F2119" s="7" t="n">
        <v>530</v>
      </c>
      <c r="G2119" s="3" t="inlineStr">
        <is>
          <t>Rare</t>
        </is>
      </c>
      <c r="H2119" s="3" t="n">
        <v>228</v>
      </c>
      <c r="I2119" s="3" t="n">
        <v>107</v>
      </c>
      <c r="J2119" s="3" t="n">
        <v>107.4</v>
      </c>
      <c r="K2119" s="3" t="n">
        <v>59</v>
      </c>
      <c r="L2119" t="inlineStr">
        <is>
          <t>https://fr.wikipedia.org/wiki/Radar</t>
        </is>
      </c>
    </row>
    <row r="2120">
      <c r="A2120" t="inlineStr">
        <is>
          <t>inventions-importantes_laser</t>
        </is>
      </c>
      <c r="B2120" t="inlineStr">
        <is>
          <t>Sciences et techniques</t>
        </is>
      </c>
      <c r="C2120" t="inlineStr">
        <is>
          <t>Inventions importantes</t>
        </is>
      </c>
      <c r="D2120" t="inlineStr">
        <is>
          <t>Laser</t>
        </is>
      </c>
      <c r="E2120" s="7" t="inlineStr">
        <is>
          <t>Rare</t>
        </is>
      </c>
      <c r="F2120" s="7" t="n">
        <v>560</v>
      </c>
      <c r="G2120" s="3" t="inlineStr">
        <is>
          <t>Épique</t>
        </is>
      </c>
      <c r="H2120" s="3" t="n">
        <v>274</v>
      </c>
      <c r="I2120" s="3" t="n">
        <v>115</v>
      </c>
      <c r="J2120" s="3" t="n">
        <v>156.7</v>
      </c>
      <c r="K2120" s="3" t="n">
        <v>91</v>
      </c>
      <c r="L2120" t="inlineStr">
        <is>
          <t>https://fr.wikipedia.org/wiki/Laser</t>
        </is>
      </c>
    </row>
    <row r="2121">
      <c r="A2121" t="inlineStr">
        <is>
          <t>inventions-importantes_transistor</t>
        </is>
      </c>
      <c r="B2121" t="inlineStr">
        <is>
          <t>Sciences et techniques</t>
        </is>
      </c>
      <c r="C2121" t="inlineStr">
        <is>
          <t>Inventions importantes</t>
        </is>
      </c>
      <c r="D2121" t="inlineStr">
        <is>
          <t>Transistor</t>
        </is>
      </c>
      <c r="E2121" s="6" t="inlineStr">
        <is>
          <t>Épique</t>
        </is>
      </c>
      <c r="F2121" s="6" t="n">
        <v>736</v>
      </c>
      <c r="G2121" s="3" t="inlineStr">
        <is>
          <t>Épique</t>
        </is>
      </c>
      <c r="H2121" s="3" t="n">
        <v>301</v>
      </c>
      <c r="I2121" s="3" t="n">
        <v>134</v>
      </c>
      <c r="J2121" s="3" t="n">
        <v>193.2</v>
      </c>
      <c r="K2121" s="3" t="n">
        <v>134</v>
      </c>
      <c r="L2121" t="inlineStr">
        <is>
          <t>https://fr.wikipedia.org/wiki/Transistor</t>
        </is>
      </c>
    </row>
    <row r="2122">
      <c r="A2122" t="inlineStr">
        <is>
          <t>inventions-importantes_circuit-integre</t>
        </is>
      </c>
      <c r="B2122" t="inlineStr">
        <is>
          <t>Sciences et techniques</t>
        </is>
      </c>
      <c r="C2122" t="inlineStr">
        <is>
          <t>Inventions importantes</t>
        </is>
      </c>
      <c r="D2122" t="inlineStr">
        <is>
          <t>Circuit intégré</t>
        </is>
      </c>
      <c r="E2122" s="7" t="inlineStr">
        <is>
          <t>Rare</t>
        </is>
      </c>
      <c r="F2122" s="7" t="n">
        <v>507</v>
      </c>
      <c r="G2122" s="3" t="inlineStr">
        <is>
          <t>Commune</t>
        </is>
      </c>
      <c r="H2122" s="3" t="n">
        <v>160</v>
      </c>
      <c r="I2122" s="3" t="n">
        <v>96</v>
      </c>
      <c r="J2122" s="3" t="n">
        <v>71.09999999999999</v>
      </c>
      <c r="K2122" s="3" t="n">
        <v>50</v>
      </c>
      <c r="L2122" t="inlineStr">
        <is>
          <t>https://fr.wikipedia.org/wiki/Circuit_int%C3%A9gr%C3%A9</t>
        </is>
      </c>
    </row>
    <row r="2123">
      <c r="A2123" t="inlineStr">
        <is>
          <t>inventions-importantes_ordinateur-personnel</t>
        </is>
      </c>
      <c r="B2123" t="inlineStr">
        <is>
          <t>Sciences et techniques</t>
        </is>
      </c>
      <c r="C2123" t="inlineStr">
        <is>
          <t>Inventions importantes</t>
        </is>
      </c>
      <c r="D2123" t="inlineStr">
        <is>
          <t>Ordinateur personnel</t>
        </is>
      </c>
      <c r="E2123" s="7" t="inlineStr">
        <is>
          <t>Rare</t>
        </is>
      </c>
      <c r="F2123" s="7" t="n">
        <v>512</v>
      </c>
      <c r="G2123" s="3" t="inlineStr">
        <is>
          <t>Commune</t>
        </is>
      </c>
      <c r="H2123" s="3" t="n">
        <v>152</v>
      </c>
      <c r="I2123" s="3" t="n">
        <v>105</v>
      </c>
      <c r="J2123" s="3" t="n">
        <v>68.7</v>
      </c>
      <c r="K2123" s="3" t="n">
        <v>50</v>
      </c>
      <c r="L2123" t="inlineStr">
        <is>
          <t>https://fr.wikipedia.org/wiki/Ordinateur_personnel</t>
        </is>
      </c>
    </row>
    <row r="2124">
      <c r="A2124" t="inlineStr">
        <is>
          <t>inventions-importantes_internet</t>
        </is>
      </c>
      <c r="B2124" t="inlineStr">
        <is>
          <t>Sciences et techniques</t>
        </is>
      </c>
      <c r="C2124" t="inlineStr">
        <is>
          <t>Inventions importantes</t>
        </is>
      </c>
      <c r="D2124" t="inlineStr">
        <is>
          <t>Internet</t>
        </is>
      </c>
      <c r="E2124" s="4" t="inlineStr">
        <is>
          <t>Panthéon</t>
        </is>
      </c>
      <c r="F2124" s="4" t="n">
        <v>1038</v>
      </c>
      <c r="G2124" s="3" t="inlineStr">
        <is>
          <t>Légendaire</t>
        </is>
      </c>
      <c r="H2124" s="3" t="n">
        <v>338</v>
      </c>
      <c r="I2124" s="3" t="n">
        <v>230</v>
      </c>
      <c r="J2124" s="3" t="n">
        <v>525.1</v>
      </c>
      <c r="K2124" s="3" t="n">
        <v>366</v>
      </c>
      <c r="L2124" t="inlineStr">
        <is>
          <t>https://fr.wikipedia.org/wiki/Internet</t>
        </is>
      </c>
    </row>
    <row r="2125">
      <c r="A2125" t="inlineStr">
        <is>
          <t>inventions-importantes_world-wide-web</t>
        </is>
      </c>
      <c r="B2125" t="inlineStr">
        <is>
          <t>Sciences et techniques</t>
        </is>
      </c>
      <c r="C2125" t="inlineStr">
        <is>
          <t>Inventions importantes</t>
        </is>
      </c>
      <c r="D2125" t="inlineStr">
        <is>
          <t>World Wide Web</t>
        </is>
      </c>
      <c r="E2125" s="8" t="inlineStr">
        <is>
          <t>Légendaire</t>
        </is>
      </c>
      <c r="F2125" s="8" t="n">
        <v>959</v>
      </c>
      <c r="G2125" s="3" t="inlineStr">
        <is>
          <t>Légendaire</t>
        </is>
      </c>
      <c r="H2125" s="3" t="n">
        <v>336</v>
      </c>
      <c r="I2125" s="3" t="n">
        <v>153</v>
      </c>
      <c r="J2125" s="3" t="n">
        <v>518.4</v>
      </c>
      <c r="K2125" s="3" t="n">
        <v>382</v>
      </c>
      <c r="L2125" t="inlineStr">
        <is>
          <t>https://fr.wikipedia.org/wiki/World_Wide_Web</t>
        </is>
      </c>
    </row>
    <row r="2126">
      <c r="A2126" t="inlineStr">
        <is>
          <t>inventions-importantes_smartphone</t>
        </is>
      </c>
      <c r="B2126" t="inlineStr">
        <is>
          <t>Sciences et techniques</t>
        </is>
      </c>
      <c r="C2126" t="inlineStr">
        <is>
          <t>Inventions importantes</t>
        </is>
      </c>
      <c r="D2126" t="inlineStr">
        <is>
          <t>Smartphone</t>
        </is>
      </c>
      <c r="E2126" s="6" t="inlineStr">
        <is>
          <t>Épique</t>
        </is>
      </c>
      <c r="F2126" s="6" t="n">
        <v>749</v>
      </c>
      <c r="G2126" s="3" t="inlineStr">
        <is>
          <t>Mythique</t>
        </is>
      </c>
      <c r="H2126" s="3" t="n">
        <v>317</v>
      </c>
      <c r="I2126" s="3" t="n">
        <v>123</v>
      </c>
      <c r="J2126" s="3" t="n">
        <v>215.4</v>
      </c>
      <c r="K2126" s="3" t="n">
        <v>191</v>
      </c>
      <c r="L2126" t="inlineStr">
        <is>
          <t>https://fr.wikipedia.org/wiki/Smartphone</t>
        </is>
      </c>
    </row>
    <row r="2127">
      <c r="A2127" t="inlineStr">
        <is>
          <t>inventions-importantes_global-positioning-system</t>
        </is>
      </c>
      <c r="B2127" t="inlineStr">
        <is>
          <t>Sciences et techniques</t>
        </is>
      </c>
      <c r="C2127" t="inlineStr">
        <is>
          <t>Inventions importantes</t>
        </is>
      </c>
      <c r="D2127" t="inlineStr">
        <is>
          <t>GPS</t>
        </is>
      </c>
      <c r="E2127" s="6" t="inlineStr">
        <is>
          <t>Épique</t>
        </is>
      </c>
      <c r="F2127" s="6" t="n">
        <v>720</v>
      </c>
      <c r="G2127" s="3" t="inlineStr">
        <is>
          <t>Épique</t>
        </is>
      </c>
      <c r="H2127" s="3" t="n">
        <v>295</v>
      </c>
      <c r="I2127" s="3" t="n">
        <v>121</v>
      </c>
      <c r="J2127" s="3" t="n">
        <v>190.1</v>
      </c>
      <c r="K2127" s="3" t="n">
        <v>112</v>
      </c>
      <c r="L2127" t="inlineStr">
        <is>
          <t>https://fr.wikipedia.org/wiki/Global_Positioning_System</t>
        </is>
      </c>
    </row>
    <row r="2128">
      <c r="A2128" t="inlineStr">
        <is>
          <t>inventions-importantes_vaccin</t>
        </is>
      </c>
      <c r="B2128" t="inlineStr">
        <is>
          <t>Sciences et techniques</t>
        </is>
      </c>
      <c r="C2128" t="inlineStr">
        <is>
          <t>Inventions importantes</t>
        </is>
      </c>
      <c r="D2128" t="inlineStr">
        <is>
          <t>Vaccin</t>
        </is>
      </c>
      <c r="E2128" s="7" t="inlineStr">
        <is>
          <t>Rare</t>
        </is>
      </c>
      <c r="F2128" s="7" t="n">
        <v>512</v>
      </c>
      <c r="G2128" s="3" t="inlineStr">
        <is>
          <t>Commune</t>
        </is>
      </c>
      <c r="H2128" s="3" t="n">
        <v>144</v>
      </c>
      <c r="I2128" s="3" t="n">
        <v>127</v>
      </c>
      <c r="J2128" s="3" t="n">
        <v>65.7</v>
      </c>
      <c r="K2128" s="3" t="n">
        <v>33</v>
      </c>
      <c r="L2128" t="inlineStr">
        <is>
          <t>https://fr.wikipedia.org/wiki/Vaccin</t>
        </is>
      </c>
    </row>
    <row r="2129">
      <c r="A2129" t="inlineStr">
        <is>
          <t>inventions-importantes_penicilline</t>
        </is>
      </c>
      <c r="B2129" t="inlineStr">
        <is>
          <t>Sciences et techniques</t>
        </is>
      </c>
      <c r="C2129" t="inlineStr">
        <is>
          <t>Inventions importantes</t>
        </is>
      </c>
      <c r="D2129" t="inlineStr">
        <is>
          <t>Pénicilline</t>
        </is>
      </c>
      <c r="E2129" s="6" t="inlineStr">
        <is>
          <t>Épique</t>
        </is>
      </c>
      <c r="F2129" s="6" t="n">
        <v>734</v>
      </c>
      <c r="G2129" s="3" t="inlineStr">
        <is>
          <t>Épique</t>
        </is>
      </c>
      <c r="H2129" s="3" t="n">
        <v>315</v>
      </c>
      <c r="I2129" s="3" t="n">
        <v>114</v>
      </c>
      <c r="J2129" s="3" t="n">
        <v>207.3</v>
      </c>
      <c r="K2129" s="3" t="n">
        <v>158</v>
      </c>
      <c r="L2129" t="inlineStr">
        <is>
          <t>https://fr.wikipedia.org/wiki/P%C3%A9nicilline</t>
        </is>
      </c>
    </row>
    <row r="2130">
      <c r="A2130" t="inlineStr">
        <is>
          <t>inventions-importantes_anesthesie</t>
        </is>
      </c>
      <c r="B2130" t="inlineStr">
        <is>
          <t>Sciences et techniques</t>
        </is>
      </c>
      <c r="C2130" t="inlineStr">
        <is>
          <t>Inventions importantes</t>
        </is>
      </c>
      <c r="D2130" t="inlineStr">
        <is>
          <t>Anesthésie</t>
        </is>
      </c>
      <c r="E2130" s="2" t="inlineStr">
        <is>
          <t>Commune</t>
        </is>
      </c>
      <c r="F2130" s="2" t="n">
        <v>312</v>
      </c>
      <c r="G2130" s="3" t="inlineStr">
        <is>
          <t>Commune</t>
        </is>
      </c>
      <c r="H2130" s="3" t="n">
        <v>117</v>
      </c>
      <c r="I2130" s="3" t="n">
        <v>85</v>
      </c>
      <c r="J2130" s="3" t="n">
        <v>53.7</v>
      </c>
      <c r="K2130" s="3" t="n">
        <v>43</v>
      </c>
      <c r="L2130" t="inlineStr">
        <is>
          <t>https://fr.wikipedia.org/wiki/Anesth%C3%A9sie</t>
        </is>
      </c>
    </row>
    <row r="2131">
      <c r="A2131" t="inlineStr">
        <is>
          <t>inventions-importantes_radiographie</t>
        </is>
      </c>
      <c r="B2131" t="inlineStr">
        <is>
          <t>Sciences et techniques</t>
        </is>
      </c>
      <c r="C2131" t="inlineStr">
        <is>
          <t>Inventions importantes</t>
        </is>
      </c>
      <c r="D2131" t="inlineStr">
        <is>
          <t>Radiographie</t>
        </is>
      </c>
      <c r="E2131" s="2" t="inlineStr">
        <is>
          <t>Commune</t>
        </is>
      </c>
      <c r="F2131" s="2" t="n">
        <v>236</v>
      </c>
      <c r="G2131" s="3" t="inlineStr">
        <is>
          <t>Commune</t>
        </is>
      </c>
      <c r="H2131" s="3" t="n">
        <v>101</v>
      </c>
      <c r="I2131" s="3" t="n">
        <v>59</v>
      </c>
      <c r="J2131" s="3" t="n">
        <v>45.6</v>
      </c>
      <c r="K2131" s="3" t="n">
        <v>35</v>
      </c>
      <c r="L2131" t="inlineStr">
        <is>
          <t>https://fr.wikipedia.org/wiki/Radiographie</t>
        </is>
      </c>
    </row>
    <row r="2132">
      <c r="A2132" t="inlineStr">
        <is>
          <t>inventions-importantes_imagerie-par-resonance-magnetique</t>
        </is>
      </c>
      <c r="B2132" t="inlineStr">
        <is>
          <t>Sciences et techniques</t>
        </is>
      </c>
      <c r="C2132" t="inlineStr">
        <is>
          <t>Inventions importantes</t>
        </is>
      </c>
      <c r="D2132" t="inlineStr">
        <is>
          <t>IRM</t>
        </is>
      </c>
      <c r="E2132" s="7" t="inlineStr">
        <is>
          <t>Rare</t>
        </is>
      </c>
      <c r="F2132" s="7" t="n">
        <v>550</v>
      </c>
      <c r="G2132" s="3" t="inlineStr">
        <is>
          <t>Épique</t>
        </is>
      </c>
      <c r="H2132" s="3" t="n">
        <v>293</v>
      </c>
      <c r="I2132" s="3" t="n">
        <v>87</v>
      </c>
      <c r="J2132" s="3" t="n">
        <v>189.4</v>
      </c>
      <c r="K2132" s="3" t="n">
        <v>131</v>
      </c>
      <c r="L2132" t="inlineStr">
        <is>
          <t>https://fr.wikipedia.org/wiki/Imagerie_par_r%C3%A9sonance_magn%C3%A9tique</t>
        </is>
      </c>
    </row>
    <row r="2133">
      <c r="A2133" t="inlineStr">
        <is>
          <t>inventions-importantes_stimulateur-cardiaque</t>
        </is>
      </c>
      <c r="B2133" t="inlineStr">
        <is>
          <t>Sciences et techniques</t>
        </is>
      </c>
      <c r="C2133" t="inlineStr">
        <is>
          <t>Inventions importantes</t>
        </is>
      </c>
      <c r="D2133" t="inlineStr">
        <is>
          <t>Stimulateur cardiaque</t>
        </is>
      </c>
      <c r="E2133" s="2" t="inlineStr">
        <is>
          <t>Commune</t>
        </is>
      </c>
      <c r="F2133" s="2" t="n">
        <v>222</v>
      </c>
      <c r="G2133" s="3" t="inlineStr">
        <is>
          <t>Commune</t>
        </is>
      </c>
      <c r="H2133" s="3" t="n">
        <v>171</v>
      </c>
      <c r="I2133" s="3" t="n">
        <v>49</v>
      </c>
      <c r="J2133" s="3" t="n">
        <v>74.09999999999999</v>
      </c>
      <c r="K2133" s="3" t="n">
        <v>35</v>
      </c>
      <c r="L2133" t="inlineStr">
        <is>
          <t>https://fr.wikipedia.org/wiki/Stimulateur_cardiaque</t>
        </is>
      </c>
    </row>
    <row r="2134">
      <c r="A2134" t="inlineStr">
        <is>
          <t>inventions-importantes_carte-a-puce</t>
        </is>
      </c>
      <c r="B2134" t="inlineStr">
        <is>
          <t>Sciences et techniques</t>
        </is>
      </c>
      <c r="C2134" t="inlineStr">
        <is>
          <t>Inventions importantes</t>
        </is>
      </c>
      <c r="D2134" t="inlineStr">
        <is>
          <t>Carte à puce</t>
        </is>
      </c>
      <c r="E2134" s="2" t="inlineStr">
        <is>
          <t>Commune</t>
        </is>
      </c>
      <c r="F2134" s="2" t="n">
        <v>213</v>
      </c>
      <c r="G2134" s="3" t="inlineStr">
        <is>
          <t>Commune</t>
        </is>
      </c>
      <c r="H2134" s="3" t="n">
        <v>131</v>
      </c>
      <c r="I2134" s="3" t="n">
        <v>49</v>
      </c>
      <c r="J2134" s="3" t="n">
        <v>59.2</v>
      </c>
      <c r="K2134" s="3" t="n">
        <v>36</v>
      </c>
      <c r="L2134" t="inlineStr">
        <is>
          <t>https://fr.wikipedia.org/wiki/Carte_%C3%A0_puce</t>
        </is>
      </c>
    </row>
    <row r="2135">
      <c r="A2135" t="inlineStr">
        <is>
          <t>inventions-importantes_code-barres</t>
        </is>
      </c>
      <c r="B2135" t="inlineStr">
        <is>
          <t>Sciences et techniques</t>
        </is>
      </c>
      <c r="C2135" t="inlineStr">
        <is>
          <t>Inventions importantes</t>
        </is>
      </c>
      <c r="D2135" t="inlineStr">
        <is>
          <t>Code-barres</t>
        </is>
      </c>
      <c r="E2135" s="7" t="inlineStr">
        <is>
          <t>Rare</t>
        </is>
      </c>
      <c r="F2135" s="7" t="n">
        <v>510</v>
      </c>
      <c r="G2135" s="3" t="inlineStr">
        <is>
          <t>Rare</t>
        </is>
      </c>
      <c r="H2135" s="3" t="n">
        <v>212</v>
      </c>
      <c r="I2135" s="3" t="n">
        <v>83</v>
      </c>
      <c r="J2135" s="3" t="n">
        <v>100</v>
      </c>
      <c r="K2135" s="3" t="n">
        <v>77</v>
      </c>
      <c r="L2135" t="inlineStr">
        <is>
          <t>https://fr.wikipedia.org/wiki/Code-barres</t>
        </is>
      </c>
    </row>
    <row r="2136">
      <c r="A2136" t="inlineStr">
        <is>
          <t>inventions-importantes_fermeture-eclair</t>
        </is>
      </c>
      <c r="B2136" t="inlineStr">
        <is>
          <t>Sciences et techniques</t>
        </is>
      </c>
      <c r="C2136" t="inlineStr">
        <is>
          <t>Inventions importantes</t>
        </is>
      </c>
      <c r="D2136" t="inlineStr">
        <is>
          <t>Fermeture éclair</t>
        </is>
      </c>
      <c r="E2136" s="2" t="inlineStr">
        <is>
          <t>Commune</t>
        </is>
      </c>
      <c r="F2136" s="2" t="n">
        <v>315</v>
      </c>
      <c r="G2136" s="3" t="inlineStr">
        <is>
          <t>Commune</t>
        </is>
      </c>
      <c r="H2136" s="3" t="n">
        <v>175</v>
      </c>
      <c r="I2136" s="3" t="n">
        <v>80</v>
      </c>
      <c r="J2136" s="3" t="n">
        <v>75.7</v>
      </c>
      <c r="K2136" s="3" t="n">
        <v>46</v>
      </c>
      <c r="L2136" t="inlineStr">
        <is>
          <t>https://fr.wikipedia.org/wiki/Fermeture_%C3%A9clair</t>
        </is>
      </c>
    </row>
    <row r="2137">
      <c r="A2137" t="inlineStr">
        <is>
          <t>inventions-importantes_velcro</t>
        </is>
      </c>
      <c r="B2137" t="inlineStr">
        <is>
          <t>Sciences et techniques</t>
        </is>
      </c>
      <c r="C2137" t="inlineStr">
        <is>
          <t>Inventions importantes</t>
        </is>
      </c>
      <c r="D2137" t="inlineStr">
        <is>
          <t>Velcro</t>
        </is>
      </c>
      <c r="E2137" s="2" t="inlineStr">
        <is>
          <t>Commune</t>
        </is>
      </c>
      <c r="F2137" s="2" t="n">
        <v>131</v>
      </c>
      <c r="G2137" s="3" t="inlineStr">
        <is>
          <t>Commune</t>
        </is>
      </c>
      <c r="H2137" s="3" t="n">
        <v>90</v>
      </c>
      <c r="I2137" s="3" t="n">
        <v>32</v>
      </c>
      <c r="J2137" s="3" t="n">
        <v>42.4</v>
      </c>
      <c r="K2137" s="3" t="n">
        <v>27</v>
      </c>
      <c r="L2137" t="inlineStr">
        <is>
          <t>https://fr.wikipedia.org/wiki/Velcro</t>
        </is>
      </c>
    </row>
    <row r="2138">
      <c r="A2138" t="inlineStr">
        <is>
          <t>inventions-importantes_stylo-a-bille</t>
        </is>
      </c>
      <c r="B2138" t="inlineStr">
        <is>
          <t>Sciences et techniques</t>
        </is>
      </c>
      <c r="C2138" t="inlineStr">
        <is>
          <t>Inventions importantes</t>
        </is>
      </c>
      <c r="D2138" t="inlineStr">
        <is>
          <t>Stylo à bille</t>
        </is>
      </c>
      <c r="E2138" s="2" t="inlineStr">
        <is>
          <t>Commune</t>
        </is>
      </c>
      <c r="F2138" s="2" t="n">
        <v>340</v>
      </c>
      <c r="G2138" s="3" t="inlineStr">
        <is>
          <t>Rare</t>
        </is>
      </c>
      <c r="H2138" s="3" t="n">
        <v>214</v>
      </c>
      <c r="I2138" s="3" t="n">
        <v>82</v>
      </c>
      <c r="J2138" s="3" t="n">
        <v>100.3</v>
      </c>
      <c r="K2138" s="3" t="n">
        <v>64</v>
      </c>
      <c r="L2138" t="inlineStr">
        <is>
          <t>https://fr.wikipedia.org/wiki/Stylo_%C3%A0_bille</t>
        </is>
      </c>
    </row>
    <row r="2139">
      <c r="A2139" t="inlineStr">
        <is>
          <t>inventions-importantes_machine-a-ecrire</t>
        </is>
      </c>
      <c r="B2139" t="inlineStr">
        <is>
          <t>Sciences et techniques</t>
        </is>
      </c>
      <c r="C2139" t="inlineStr">
        <is>
          <t>Inventions importantes</t>
        </is>
      </c>
      <c r="D2139" t="inlineStr">
        <is>
          <t>Machine à écrire</t>
        </is>
      </c>
      <c r="E2139" s="7" t="inlineStr">
        <is>
          <t>Rare</t>
        </is>
      </c>
      <c r="F2139" s="7" t="n">
        <v>508</v>
      </c>
      <c r="G2139" s="3" t="inlineStr">
        <is>
          <t>Commune</t>
        </is>
      </c>
      <c r="H2139" s="3" t="n">
        <v>154</v>
      </c>
      <c r="I2139" s="3" t="n">
        <v>99</v>
      </c>
      <c r="J2139" s="3" t="n">
        <v>68.7</v>
      </c>
      <c r="K2139" s="3" t="n">
        <v>49</v>
      </c>
      <c r="L2139" t="inlineStr">
        <is>
          <t>https://fr.wikipedia.org/wiki/Machine_%C3%A0_%C3%A9crire</t>
        </is>
      </c>
    </row>
    <row r="2140">
      <c r="A2140" t="inlineStr">
        <is>
          <t>inventions-importantes_calculatrice</t>
        </is>
      </c>
      <c r="B2140" t="inlineStr">
        <is>
          <t>Sciences et techniques</t>
        </is>
      </c>
      <c r="C2140" t="inlineStr">
        <is>
          <t>Inventions importantes</t>
        </is>
      </c>
      <c r="D2140" t="inlineStr">
        <is>
          <t>Calculatrice</t>
        </is>
      </c>
      <c r="E2140" s="7" t="inlineStr">
        <is>
          <t>Rare</t>
        </is>
      </c>
      <c r="F2140" s="7" t="n">
        <v>517</v>
      </c>
      <c r="G2140" s="3" t="inlineStr">
        <is>
          <t>Commune</t>
        </is>
      </c>
      <c r="H2140" s="3" t="n">
        <v>146</v>
      </c>
      <c r="I2140" s="3" t="n">
        <v>123</v>
      </c>
      <c r="J2140" s="3" t="n">
        <v>67.5</v>
      </c>
      <c r="K2140" s="3" t="n">
        <v>43</v>
      </c>
      <c r="L2140" t="inlineStr">
        <is>
          <t>https://fr.wikipedia.org/wiki/Calculatrice</t>
        </is>
      </c>
    </row>
    <row r="2141">
      <c r="A2141" t="inlineStr">
        <is>
          <t>inventions-importantes_four-a-micro-ondes</t>
        </is>
      </c>
      <c r="B2141" t="inlineStr">
        <is>
          <t>Sciences et techniques</t>
        </is>
      </c>
      <c r="C2141" t="inlineStr">
        <is>
          <t>Inventions importantes</t>
        </is>
      </c>
      <c r="D2141" t="inlineStr">
        <is>
          <t>Four à micro-ondes</t>
        </is>
      </c>
      <c r="E2141" s="7" t="inlineStr">
        <is>
          <t>Rare</t>
        </is>
      </c>
      <c r="F2141" s="7" t="n">
        <v>515</v>
      </c>
      <c r="G2141" s="3" t="inlineStr">
        <is>
          <t>Rare</t>
        </is>
      </c>
      <c r="H2141" s="3" t="n">
        <v>224</v>
      </c>
      <c r="I2141" s="3" t="n">
        <v>86</v>
      </c>
      <c r="J2141" s="3" t="n">
        <v>105.5</v>
      </c>
      <c r="K2141" s="3" t="n">
        <v>75</v>
      </c>
      <c r="L2141" t="inlineStr">
        <is>
          <t>https://fr.wikipedia.org/wiki/Four_%C3%A0_micro-ondes</t>
        </is>
      </c>
    </row>
    <row r="2142">
      <c r="A2142" t="inlineStr">
        <is>
          <t>inventions-importantes_climatisation</t>
        </is>
      </c>
      <c r="B2142" t="inlineStr">
        <is>
          <t>Sciences et techniques</t>
        </is>
      </c>
      <c r="C2142" t="inlineStr">
        <is>
          <t>Inventions importantes</t>
        </is>
      </c>
      <c r="D2142" t="inlineStr">
        <is>
          <t>Climatiseur</t>
        </is>
      </c>
      <c r="E2142" s="2" t="inlineStr">
        <is>
          <t>Commune</t>
        </is>
      </c>
      <c r="F2142" s="2" t="n">
        <v>336</v>
      </c>
      <c r="G2142" s="3" t="inlineStr">
        <is>
          <t>Rare</t>
        </is>
      </c>
      <c r="H2142" s="3" t="n">
        <v>208</v>
      </c>
      <c r="I2142" s="3" t="n">
        <v>80</v>
      </c>
      <c r="J2142" s="3" t="n">
        <v>95.8</v>
      </c>
      <c r="K2142" s="3" t="n">
        <v>66</v>
      </c>
      <c r="L2142" t="inlineStr">
        <is>
          <t>https://fr.wikipedia.org/wiki/Climatisation</t>
        </is>
      </c>
    </row>
    <row r="2143">
      <c r="A2143" t="inlineStr">
        <is>
          <t>inventions-importantes_ascenseur</t>
        </is>
      </c>
      <c r="B2143" t="inlineStr">
        <is>
          <t>Sciences et techniques</t>
        </is>
      </c>
      <c r="C2143" t="inlineStr">
        <is>
          <t>Inventions importantes</t>
        </is>
      </c>
      <c r="D2143" t="inlineStr">
        <is>
          <t>Ascenseur</t>
        </is>
      </c>
      <c r="E2143" s="7" t="inlineStr">
        <is>
          <t>Rare</t>
        </is>
      </c>
      <c r="F2143" s="7" t="n">
        <v>511</v>
      </c>
      <c r="G2143" s="3" t="inlineStr">
        <is>
          <t>Commune</t>
        </is>
      </c>
      <c r="H2143" s="3" t="n">
        <v>136</v>
      </c>
      <c r="I2143" s="3" t="n">
        <v>101</v>
      </c>
      <c r="J2143" s="3" t="n">
        <v>62.3</v>
      </c>
      <c r="K2143" s="3" t="n">
        <v>59</v>
      </c>
      <c r="L2143" t="inlineStr">
        <is>
          <t>https://fr.wikipedia.org/wiki/Ascenseur</t>
        </is>
      </c>
    </row>
    <row r="2144">
      <c r="A2144" t="inlineStr">
        <is>
          <t>inventions-importantes_beton-arme</t>
        </is>
      </c>
      <c r="B2144" t="inlineStr">
        <is>
          <t>Sciences et techniques</t>
        </is>
      </c>
      <c r="C2144" t="inlineStr">
        <is>
          <t>Inventions importantes</t>
        </is>
      </c>
      <c r="D2144" t="inlineStr">
        <is>
          <t>Béton armé</t>
        </is>
      </c>
      <c r="E2144" s="2" t="inlineStr">
        <is>
          <t>Commune</t>
        </is>
      </c>
      <c r="F2144" s="2" t="n">
        <v>298</v>
      </c>
      <c r="G2144" s="3" t="inlineStr">
        <is>
          <t>Commune</t>
        </is>
      </c>
      <c r="H2144" s="3" t="n">
        <v>142</v>
      </c>
      <c r="I2144" s="3" t="n">
        <v>73</v>
      </c>
      <c r="J2144" s="3" t="n">
        <v>63.4</v>
      </c>
      <c r="K2144" s="3" t="n">
        <v>53</v>
      </c>
      <c r="L2144" t="inlineStr">
        <is>
          <t>https://fr.wikipedia.org/wiki/B%C3%A9ton_arm%C3%A9</t>
        </is>
      </c>
    </row>
    <row r="2145">
      <c r="A2145" t="inlineStr">
        <is>
          <t>inventions-importantes_gratte-ciel</t>
        </is>
      </c>
      <c r="B2145" t="inlineStr">
        <is>
          <t>Sciences et techniques</t>
        </is>
      </c>
      <c r="C2145" t="inlineStr">
        <is>
          <t>Inventions importantes</t>
        </is>
      </c>
      <c r="D2145" t="inlineStr">
        <is>
          <t>Gratte-ciel</t>
        </is>
      </c>
      <c r="E2145" s="7" t="inlineStr">
        <is>
          <t>Rare</t>
        </is>
      </c>
      <c r="F2145" s="7" t="n">
        <v>530</v>
      </c>
      <c r="G2145" s="3" t="inlineStr">
        <is>
          <t>Rare</t>
        </is>
      </c>
      <c r="H2145" s="3" t="n">
        <v>206</v>
      </c>
      <c r="I2145" s="3" t="n">
        <v>106</v>
      </c>
      <c r="J2145" s="3" t="n">
        <v>95.40000000000001</v>
      </c>
      <c r="K2145" s="3" t="n">
        <v>69</v>
      </c>
      <c r="L2145" t="inlineStr">
        <is>
          <t>https://fr.wikipedia.org/wiki/Gratte-ciel</t>
        </is>
      </c>
    </row>
    <row r="2146">
      <c r="A2146" t="inlineStr">
        <is>
          <t>inventions-importantes_pont-suspendu</t>
        </is>
      </c>
      <c r="B2146" t="inlineStr">
        <is>
          <t>Sciences et techniques</t>
        </is>
      </c>
      <c r="C2146" t="inlineStr">
        <is>
          <t>Inventions importantes</t>
        </is>
      </c>
      <c r="D2146" t="inlineStr">
        <is>
          <t>Pont suspendu</t>
        </is>
      </c>
      <c r="E2146" s="2" t="inlineStr">
        <is>
          <t>Commune</t>
        </is>
      </c>
      <c r="F2146" s="2" t="n">
        <v>241</v>
      </c>
      <c r="G2146" s="3" t="inlineStr">
        <is>
          <t>Commune</t>
        </is>
      </c>
      <c r="H2146" s="3" t="n">
        <v>100</v>
      </c>
      <c r="I2146" s="3" t="n">
        <v>63</v>
      </c>
      <c r="J2146" s="3" t="n">
        <v>45.4</v>
      </c>
      <c r="K2146" s="3" t="n">
        <v>27.5</v>
      </c>
      <c r="L2146" t="inlineStr">
        <is>
          <t>https://fr.wikipedia.org/wiki/Pont_suspendu</t>
        </is>
      </c>
    </row>
    <row r="2147">
      <c r="A2147" t="inlineStr">
        <is>
          <t>inventions-importantes_fusee-astronautique</t>
        </is>
      </c>
      <c r="B2147" t="inlineStr">
        <is>
          <t>Sciences et techniques</t>
        </is>
      </c>
      <c r="C2147" t="inlineStr">
        <is>
          <t>Inventions importantes</t>
        </is>
      </c>
      <c r="D2147" t="inlineStr">
        <is>
          <t>Fusée</t>
        </is>
      </c>
      <c r="E2147" s="7" t="inlineStr">
        <is>
          <t>Rare</t>
        </is>
      </c>
      <c r="F2147" s="7" t="n">
        <v>527</v>
      </c>
      <c r="G2147" s="3" t="inlineStr">
        <is>
          <t>Rare</t>
        </is>
      </c>
      <c r="H2147" s="3" t="n">
        <v>202</v>
      </c>
      <c r="I2147" s="3" t="n">
        <v>120</v>
      </c>
      <c r="J2147" s="3" t="n">
        <v>93.8</v>
      </c>
      <c r="K2147" s="3" t="n">
        <v>48</v>
      </c>
      <c r="L2147" t="inlineStr">
        <is>
          <t>https://fr.wikipedia.org/wiki/Fus%C3%A9e_(astronautique)</t>
        </is>
      </c>
    </row>
    <row r="2148">
      <c r="A2148" t="inlineStr">
        <is>
          <t>inventions-importantes_satellite-artificiel</t>
        </is>
      </c>
      <c r="B2148" t="inlineStr">
        <is>
          <t>Sciences et techniques</t>
        </is>
      </c>
      <c r="C2148" t="inlineStr">
        <is>
          <t>Inventions importantes</t>
        </is>
      </c>
      <c r="D2148" t="inlineStr">
        <is>
          <t>Satellite artificiel</t>
        </is>
      </c>
      <c r="E2148" s="7" t="inlineStr">
        <is>
          <t>Rare</t>
        </is>
      </c>
      <c r="F2148" s="7" t="n">
        <v>561</v>
      </c>
      <c r="G2148" s="3" t="inlineStr">
        <is>
          <t>Rare</t>
        </is>
      </c>
      <c r="H2148" s="3" t="n">
        <v>247</v>
      </c>
      <c r="I2148" s="3" t="n">
        <v>137</v>
      </c>
      <c r="J2148" s="3" t="n">
        <v>122.9</v>
      </c>
      <c r="K2148" s="3" t="n">
        <v>89</v>
      </c>
      <c r="L2148" t="inlineStr">
        <is>
          <t>https://fr.wikipedia.org/wiki/Satellite_artificiel</t>
        </is>
      </c>
    </row>
    <row r="2149">
      <c r="A2149" t="inlineStr">
        <is>
          <t>inventions-importantes_navette-spatiale</t>
        </is>
      </c>
      <c r="B2149" t="inlineStr">
        <is>
          <t>Sciences et techniques</t>
        </is>
      </c>
      <c r="C2149" t="inlineStr">
        <is>
          <t>Inventions importantes</t>
        </is>
      </c>
      <c r="D2149" t="inlineStr">
        <is>
          <t>Navette spatiale</t>
        </is>
      </c>
      <c r="E2149" s="2" t="inlineStr">
        <is>
          <t>Commune</t>
        </is>
      </c>
      <c r="F2149" s="2" t="n">
        <v>71</v>
      </c>
      <c r="G2149" s="3" t="inlineStr">
        <is>
          <t>Commune</t>
        </is>
      </c>
      <c r="H2149" s="3" t="n">
        <v>70</v>
      </c>
      <c r="I2149" s="3" t="n">
        <v>13</v>
      </c>
      <c r="J2149" s="3" t="n">
        <v>37.5</v>
      </c>
      <c r="K2149" s="3" t="n">
        <v>23</v>
      </c>
      <c r="L2149" t="inlineStr">
        <is>
          <t>https://fr.wikipedia.org/wiki/Navette_spatiale</t>
        </is>
      </c>
    </row>
    <row r="2150">
      <c r="A2150" t="inlineStr">
        <is>
          <t>inventions-importantes_turbine</t>
        </is>
      </c>
      <c r="B2150" t="inlineStr">
        <is>
          <t>Sciences et techniques</t>
        </is>
      </c>
      <c r="C2150" t="inlineStr">
        <is>
          <t>Inventions importantes</t>
        </is>
      </c>
      <c r="D2150" t="inlineStr">
        <is>
          <t>Turbine</t>
        </is>
      </c>
      <c r="E2150" s="2" t="inlineStr">
        <is>
          <t>Commune</t>
        </is>
      </c>
      <c r="F2150" s="2" t="n">
        <v>270</v>
      </c>
      <c r="G2150" s="3" t="inlineStr">
        <is>
          <t>Commune</t>
        </is>
      </c>
      <c r="H2150" s="3" t="n">
        <v>80</v>
      </c>
      <c r="I2150" s="3" t="n">
        <v>77</v>
      </c>
      <c r="J2150" s="3" t="n">
        <v>39.4</v>
      </c>
      <c r="K2150" s="3" t="n">
        <v>27</v>
      </c>
      <c r="L2150" t="inlineStr">
        <is>
          <t>https://fr.wikipedia.org/wiki/Turbine</t>
        </is>
      </c>
    </row>
    <row r="2151">
      <c r="A2151" t="inlineStr">
        <is>
          <t>inventions-importantes_capteur-solaire-photovoltaique</t>
        </is>
      </c>
      <c r="B2151" t="inlineStr">
        <is>
          <t>Sciences et techniques</t>
        </is>
      </c>
      <c r="C2151" t="inlineStr">
        <is>
          <t>Inventions importantes</t>
        </is>
      </c>
      <c r="D2151" t="inlineStr">
        <is>
          <t>Panneau solaire</t>
        </is>
      </c>
      <c r="E2151" s="2" t="inlineStr">
        <is>
          <t>Commune</t>
        </is>
      </c>
      <c r="F2151" s="2" t="n">
        <v>100</v>
      </c>
      <c r="G2151" s="3" t="inlineStr">
        <is>
          <t>Commune</t>
        </is>
      </c>
      <c r="H2151" s="3" t="n">
        <v>59</v>
      </c>
      <c r="I2151" s="3" t="n">
        <v>27</v>
      </c>
      <c r="J2151" s="3" t="n">
        <v>31.4</v>
      </c>
      <c r="K2151" s="3" t="n">
        <v>24</v>
      </c>
      <c r="L2151" t="inlineStr">
        <is>
          <t>https://fr.wikipedia.org/wiki/Capteur_solaire_photovolta%C3%AFque</t>
        </is>
      </c>
    </row>
    <row r="2152">
      <c r="A2152" t="inlineStr">
        <is>
          <t>inventions-importantes_eolienne</t>
        </is>
      </c>
      <c r="B2152" t="inlineStr">
        <is>
          <t>Sciences et techniques</t>
        </is>
      </c>
      <c r="C2152" t="inlineStr">
        <is>
          <t>Inventions importantes</t>
        </is>
      </c>
      <c r="D2152" t="inlineStr">
        <is>
          <t>Éolienne</t>
        </is>
      </c>
      <c r="E2152" s="7" t="inlineStr">
        <is>
          <t>Rare</t>
        </is>
      </c>
      <c r="F2152" s="7" t="n">
        <v>519</v>
      </c>
      <c r="G2152" s="3" t="inlineStr">
        <is>
          <t>Épique</t>
        </is>
      </c>
      <c r="H2152" s="3" t="n">
        <v>268</v>
      </c>
      <c r="I2152" s="3" t="n">
        <v>81</v>
      </c>
      <c r="J2152" s="3" t="n">
        <v>141.7</v>
      </c>
      <c r="K2152" s="3" t="n">
        <v>92</v>
      </c>
      <c r="L2152" t="inlineStr">
        <is>
          <t>https://fr.wikipedia.org/wiki/%C3%89olienne</t>
        </is>
      </c>
    </row>
    <row r="2153">
      <c r="A2153" t="inlineStr">
        <is>
          <t>inventions-importantes_accumulateur-lithium-ion</t>
        </is>
      </c>
      <c r="B2153" t="inlineStr">
        <is>
          <t>Sciences et techniques</t>
        </is>
      </c>
      <c r="C2153" t="inlineStr">
        <is>
          <t>Inventions importantes</t>
        </is>
      </c>
      <c r="D2153" t="inlineStr">
        <is>
          <t>Batterie lithium-ion</t>
        </is>
      </c>
      <c r="E2153" s="2" t="inlineStr">
        <is>
          <t>Commune</t>
        </is>
      </c>
      <c r="F2153" s="2" t="n">
        <v>287</v>
      </c>
      <c r="G2153" s="3" t="inlineStr">
        <is>
          <t>Rare</t>
        </is>
      </c>
      <c r="H2153" s="3" t="n">
        <v>216</v>
      </c>
      <c r="I2153" s="3" t="n">
        <v>58</v>
      </c>
      <c r="J2153" s="3" t="n">
        <v>103</v>
      </c>
      <c r="K2153" s="3" t="n">
        <v>65</v>
      </c>
      <c r="L2153" t="inlineStr">
        <is>
          <t>https://fr.wikipedia.org/wiki/Accumulateur_lithium-ion</t>
        </is>
      </c>
    </row>
    <row r="2154">
      <c r="A2154" t="inlineStr">
        <is>
          <t>inventions-importantes_intelligence-artificielle</t>
        </is>
      </c>
      <c r="B2154" t="inlineStr">
        <is>
          <t>Sciences et techniques</t>
        </is>
      </c>
      <c r="C2154" t="inlineStr">
        <is>
          <t>Inventions importantes</t>
        </is>
      </c>
      <c r="D2154" t="inlineStr">
        <is>
          <t>Intelligence Artificielle</t>
        </is>
      </c>
      <c r="E2154" s="8" t="inlineStr">
        <is>
          <t>Légendaire</t>
        </is>
      </c>
      <c r="F2154" s="8" t="n">
        <v>991</v>
      </c>
      <c r="G2154" s="3" t="inlineStr">
        <is>
          <t>Légendaire</t>
        </is>
      </c>
      <c r="H2154" s="3" t="n">
        <v>340</v>
      </c>
      <c r="I2154" s="3" t="n">
        <v>185</v>
      </c>
      <c r="J2154" s="3" t="n">
        <v>1338.7</v>
      </c>
      <c r="K2154" s="3" t="n">
        <v>1289</v>
      </c>
      <c r="L2154" t="inlineStr">
        <is>
          <t>https://fr.wikipedia.org/wiki/Intelligence_artificielle</t>
        </is>
      </c>
    </row>
    <row r="2155">
      <c r="A2155" t="inlineStr">
        <is>
          <t>inventions-importantes_impression-3d</t>
        </is>
      </c>
      <c r="B2155" t="inlineStr">
        <is>
          <t>Sciences et techniques</t>
        </is>
      </c>
      <c r="C2155" t="inlineStr">
        <is>
          <t>Inventions importantes</t>
        </is>
      </c>
      <c r="D2155" t="inlineStr">
        <is>
          <t>Impression 3D</t>
        </is>
      </c>
      <c r="E2155" s="2" t="inlineStr">
        <is>
          <t>Commune</t>
        </is>
      </c>
      <c r="F2155" s="2" t="n">
        <v>279</v>
      </c>
      <c r="G2155" s="3" t="inlineStr">
        <is>
          <t>Commune</t>
        </is>
      </c>
      <c r="H2155" s="3" t="n">
        <v>169</v>
      </c>
      <c r="I2155" s="3" t="n">
        <v>65</v>
      </c>
      <c r="J2155" s="3" t="n">
        <v>74</v>
      </c>
      <c r="K2155" s="3" t="n">
        <v>47</v>
      </c>
      <c r="L2155" t="inlineStr">
        <is>
          <t>https://fr.wikipedia.org/wiki/Impression_3D</t>
        </is>
      </c>
    </row>
    <row r="2156">
      <c r="A2156" t="inlineStr">
        <is>
          <t>inventions-importantes_domestication-du-feu</t>
        </is>
      </c>
      <c r="B2156" t="inlineStr">
        <is>
          <t>Sciences et techniques</t>
        </is>
      </c>
      <c r="C2156" t="inlineStr">
        <is>
          <t>Inventions importantes</t>
        </is>
      </c>
      <c r="D2156" t="inlineStr">
        <is>
          <t>Maîtrise du feu</t>
        </is>
      </c>
      <c r="E2156" s="5" t="inlineStr">
        <is>
          <t>Mythique</t>
        </is>
      </c>
      <c r="F2156" s="5" t="n">
        <v>803</v>
      </c>
      <c r="G2156" s="3" t="inlineStr">
        <is>
          <t>Mythique</t>
        </is>
      </c>
      <c r="H2156" s="3" t="n">
        <v>180</v>
      </c>
      <c r="I2156" s="3" t="n">
        <v>42</v>
      </c>
      <c r="J2156" s="3" t="n">
        <v>77.40000000000001</v>
      </c>
      <c r="K2156" s="3" t="n">
        <v>60</v>
      </c>
      <c r="L2156" t="inlineStr">
        <is>
          <t>https://fr.wikipedia.org/wiki/Domestication_du_feu</t>
        </is>
      </c>
    </row>
    <row r="2157">
      <c r="A2157" t="inlineStr">
        <is>
          <t>inventions-importantes_industrie-lithique</t>
        </is>
      </c>
      <c r="B2157" t="inlineStr">
        <is>
          <t>Sciences et techniques</t>
        </is>
      </c>
      <c r="C2157" t="inlineStr">
        <is>
          <t>Inventions importantes</t>
        </is>
      </c>
      <c r="D2157" t="inlineStr">
        <is>
          <t>Outil de pierre taillée</t>
        </is>
      </c>
      <c r="E2157" s="2" t="inlineStr">
        <is>
          <t>Commune</t>
        </is>
      </c>
      <c r="F2157" s="2" t="n">
        <v>75</v>
      </c>
      <c r="G2157" s="3" t="inlineStr">
        <is>
          <t>Commune</t>
        </is>
      </c>
      <c r="H2157" s="3" t="n">
        <v>55</v>
      </c>
      <c r="I2157" s="3" t="n">
        <v>21</v>
      </c>
      <c r="J2157" s="3" t="n">
        <v>27.9</v>
      </c>
      <c r="K2157" s="3" t="n">
        <v>20.5</v>
      </c>
      <c r="L2157" t="inlineStr">
        <is>
          <t>https://fr.wikipedia.org/wiki/Industrie_lithique</t>
        </is>
      </c>
    </row>
    <row r="2158">
      <c r="A2158" t="inlineStr">
        <is>
          <t>inventions-importantes_poterie</t>
        </is>
      </c>
      <c r="B2158" t="inlineStr">
        <is>
          <t>Sciences et techniques</t>
        </is>
      </c>
      <c r="C2158" t="inlineStr">
        <is>
          <t>Inventions importantes</t>
        </is>
      </c>
      <c r="D2158" t="inlineStr">
        <is>
          <t>Poterie</t>
        </is>
      </c>
      <c r="E2158" s="2" t="inlineStr">
        <is>
          <t>Commune</t>
        </is>
      </c>
      <c r="F2158" s="2" t="n">
        <v>332</v>
      </c>
      <c r="G2158" s="3" t="inlineStr">
        <is>
          <t>Commune</t>
        </is>
      </c>
      <c r="H2158" s="3" t="n">
        <v>72</v>
      </c>
      <c r="I2158" s="3" t="n">
        <v>118</v>
      </c>
      <c r="J2158" s="3" t="n">
        <v>37.8</v>
      </c>
      <c r="K2158" s="3" t="n">
        <v>31</v>
      </c>
      <c r="L2158" t="inlineStr">
        <is>
          <t>https://fr.wikipedia.org/wiki/Poterie</t>
        </is>
      </c>
    </row>
    <row r="2159">
      <c r="A2159" t="inlineStr">
        <is>
          <t>inventions-importantes_arc-architecture</t>
        </is>
      </c>
      <c r="B2159" t="inlineStr">
        <is>
          <t>Sciences et techniques</t>
        </is>
      </c>
      <c r="C2159" t="inlineStr">
        <is>
          <t>Inventions importantes</t>
        </is>
      </c>
      <c r="D2159" t="inlineStr">
        <is>
          <t>Arc (arme)</t>
        </is>
      </c>
      <c r="E2159" s="2" t="inlineStr">
        <is>
          <t>Commune</t>
        </is>
      </c>
      <c r="F2159" s="2" t="n">
        <v>314</v>
      </c>
      <c r="G2159" s="3" t="inlineStr">
        <is>
          <t>Commune</t>
        </is>
      </c>
      <c r="H2159" s="3" t="n">
        <v>43</v>
      </c>
      <c r="I2159" s="3" t="n">
        <v>121</v>
      </c>
      <c r="J2159" s="3" t="n">
        <v>25.3</v>
      </c>
      <c r="K2159" s="3" t="n">
        <v>19</v>
      </c>
      <c r="L2159" t="inlineStr">
        <is>
          <t>https://fr.wikipedia.org/wiki/Arc_%28architecture%29</t>
        </is>
      </c>
    </row>
    <row r="2160">
      <c r="A2160" t="inlineStr">
        <is>
          <t>inventions-importantes_age-du-bronze</t>
        </is>
      </c>
      <c r="B2160" t="inlineStr">
        <is>
          <t>Sciences et techniques</t>
        </is>
      </c>
      <c r="C2160" t="inlineStr">
        <is>
          <t>Inventions importantes</t>
        </is>
      </c>
      <c r="D2160" t="inlineStr">
        <is>
          <t>Métallurgie du bronze</t>
        </is>
      </c>
      <c r="E2160" s="5" t="inlineStr">
        <is>
          <t>Mythique</t>
        </is>
      </c>
      <c r="F2160" s="5" t="n">
        <v>864</v>
      </c>
      <c r="G2160" s="3" t="inlineStr">
        <is>
          <t>Mythique</t>
        </is>
      </c>
      <c r="H2160" s="3" t="n">
        <v>326</v>
      </c>
      <c r="I2160" s="3" t="n">
        <v>156</v>
      </c>
      <c r="J2160" s="3" t="n">
        <v>302.8</v>
      </c>
      <c r="K2160" s="3" t="n">
        <v>234</v>
      </c>
      <c r="L2160" t="inlineStr">
        <is>
          <t>https://fr.wikipedia.org/wiki/%C3%82ge_du_bronze</t>
        </is>
      </c>
    </row>
    <row r="2161">
      <c r="A2161" t="inlineStr">
        <is>
          <t>inventions-importantes_verre</t>
        </is>
      </c>
      <c r="B2161" t="inlineStr">
        <is>
          <t>Sciences et techniques</t>
        </is>
      </c>
      <c r="C2161" t="inlineStr">
        <is>
          <t>Inventions importantes</t>
        </is>
      </c>
      <c r="D2161" t="inlineStr">
        <is>
          <t>Verre</t>
        </is>
      </c>
      <c r="E2161" s="6" t="inlineStr">
        <is>
          <t>Épique</t>
        </is>
      </c>
      <c r="F2161" s="6" t="n">
        <v>711</v>
      </c>
      <c r="G2161" s="3" t="inlineStr">
        <is>
          <t>Rare</t>
        </is>
      </c>
      <c r="H2161" s="3" t="n">
        <v>243</v>
      </c>
      <c r="I2161" s="3" t="n">
        <v>155</v>
      </c>
      <c r="J2161" s="3" t="n">
        <v>122.4</v>
      </c>
      <c r="K2161" s="3" t="n">
        <v>91</v>
      </c>
      <c r="L2161" t="inlineStr">
        <is>
          <t>https://fr.wikipedia.org/wiki/Verre</t>
        </is>
      </c>
    </row>
    <row r="2162">
      <c r="A2162" t="inlineStr">
        <is>
          <t>inventions-importantes_monnaie</t>
        </is>
      </c>
      <c r="B2162" t="inlineStr">
        <is>
          <t>Sciences et techniques</t>
        </is>
      </c>
      <c r="C2162" t="inlineStr">
        <is>
          <t>Inventions importantes</t>
        </is>
      </c>
      <c r="D2162" t="inlineStr">
        <is>
          <t>Monnaie</t>
        </is>
      </c>
      <c r="E2162" s="6" t="inlineStr">
        <is>
          <t>Épique</t>
        </is>
      </c>
      <c r="F2162" s="6" t="n">
        <v>719</v>
      </c>
      <c r="G2162" s="3" t="inlineStr">
        <is>
          <t>Épique</t>
        </is>
      </c>
      <c r="H2162" s="3" t="n">
        <v>245</v>
      </c>
      <c r="I2162" s="3" t="n">
        <v>213</v>
      </c>
      <c r="J2162" s="3" t="n">
        <v>117.9</v>
      </c>
      <c r="K2162" s="3" t="n">
        <v>90</v>
      </c>
      <c r="L2162" t="inlineStr">
        <is>
          <t>https://fr.wikipedia.org/wiki/Monnaie</t>
        </is>
      </c>
    </row>
    <row r="2163">
      <c r="A2163" t="inlineStr">
        <is>
          <t>inventions-importantes_charrue</t>
        </is>
      </c>
      <c r="B2163" t="inlineStr">
        <is>
          <t>Sciences et techniques</t>
        </is>
      </c>
      <c r="C2163" t="inlineStr">
        <is>
          <t>Inventions importantes</t>
        </is>
      </c>
      <c r="D2163" t="inlineStr">
        <is>
          <t>Charrue</t>
        </is>
      </c>
      <c r="E2163" s="7" t="inlineStr">
        <is>
          <t>Rare</t>
        </is>
      </c>
      <c r="F2163" s="7" t="n">
        <v>521</v>
      </c>
      <c r="G2163" s="3" t="inlineStr">
        <is>
          <t>Commune</t>
        </is>
      </c>
      <c r="H2163" s="3" t="n">
        <v>123</v>
      </c>
      <c r="I2163" s="3" t="n">
        <v>142</v>
      </c>
      <c r="J2163" s="3" t="n">
        <v>57.5</v>
      </c>
      <c r="K2163" s="3" t="n">
        <v>47</v>
      </c>
      <c r="L2163" t="inlineStr">
        <is>
          <t>https://fr.wikipedia.org/wiki/Charrue</t>
        </is>
      </c>
    </row>
    <row r="2164">
      <c r="A2164" t="inlineStr">
        <is>
          <t>inventions-importantes_voile-navire</t>
        </is>
      </c>
      <c r="B2164" t="inlineStr">
        <is>
          <t>Sciences et techniques</t>
        </is>
      </c>
      <c r="C2164" t="inlineStr">
        <is>
          <t>Inventions importantes</t>
        </is>
      </c>
      <c r="D2164" t="inlineStr">
        <is>
          <t>Voile (navigation)</t>
        </is>
      </c>
      <c r="E2164" s="2" t="inlineStr">
        <is>
          <t>Commune</t>
        </is>
      </c>
      <c r="F2164" s="2" t="n">
        <v>271</v>
      </c>
      <c r="G2164" s="3" t="inlineStr">
        <is>
          <t>Commune</t>
        </is>
      </c>
      <c r="H2164" s="3" t="n">
        <v>65</v>
      </c>
      <c r="I2164" s="3" t="n">
        <v>77</v>
      </c>
      <c r="J2164" s="3" t="n">
        <v>36.3</v>
      </c>
      <c r="K2164" s="3" t="n">
        <v>30</v>
      </c>
      <c r="L2164" t="inlineStr">
        <is>
          <t>https://fr.wikipedia.org/wiki/Voile_%28navire%29</t>
        </is>
      </c>
    </row>
    <row r="2165">
      <c r="A2165" t="inlineStr">
        <is>
          <t>inventions-importantes_aqueduc</t>
        </is>
      </c>
      <c r="B2165" t="inlineStr">
        <is>
          <t>Sciences et techniques</t>
        </is>
      </c>
      <c r="C2165" t="inlineStr">
        <is>
          <t>Inventions importantes</t>
        </is>
      </c>
      <c r="D2165" t="inlineStr">
        <is>
          <t>Aqueduc</t>
        </is>
      </c>
      <c r="E2165" s="2" t="inlineStr">
        <is>
          <t>Commune</t>
        </is>
      </c>
      <c r="F2165" s="2" t="n">
        <v>319</v>
      </c>
      <c r="G2165" s="3" t="inlineStr">
        <is>
          <t>Commune</t>
        </is>
      </c>
      <c r="H2165" s="3" t="n">
        <v>125</v>
      </c>
      <c r="I2165" s="3" t="n">
        <v>84</v>
      </c>
      <c r="J2165" s="3" t="n">
        <v>58</v>
      </c>
      <c r="K2165" s="3" t="n">
        <v>51</v>
      </c>
      <c r="L2165" t="inlineStr">
        <is>
          <t>https://fr.wikipedia.org/wiki/Aqueduc</t>
        </is>
      </c>
    </row>
    <row r="2166">
      <c r="A2166" t="inlineStr">
        <is>
          <t>inventions-importantes_acier</t>
        </is>
      </c>
      <c r="B2166" t="inlineStr">
        <is>
          <t>Sciences et techniques</t>
        </is>
      </c>
      <c r="C2166" t="inlineStr">
        <is>
          <t>Inventions importantes</t>
        </is>
      </c>
      <c r="D2166" t="inlineStr">
        <is>
          <t>Acier</t>
        </is>
      </c>
      <c r="E2166" s="6" t="inlineStr">
        <is>
          <t>Épique</t>
        </is>
      </c>
      <c r="F2166" s="6" t="n">
        <v>748</v>
      </c>
      <c r="G2166" s="3" t="inlineStr">
        <is>
          <t>Épique</t>
        </is>
      </c>
      <c r="H2166" s="3" t="n">
        <v>297</v>
      </c>
      <c r="I2166" s="3" t="n">
        <v>153</v>
      </c>
      <c r="J2166" s="3" t="n">
        <v>190.8</v>
      </c>
      <c r="K2166" s="3" t="n">
        <v>148</v>
      </c>
      <c r="L2166" t="inlineStr">
        <is>
          <t>https://fr.wikipedia.org/wiki/Acier</t>
        </is>
      </c>
    </row>
    <row r="2167">
      <c r="A2167" t="inlineStr">
        <is>
          <t>inventions-importantes_horloge-mecanique</t>
        </is>
      </c>
      <c r="B2167" t="inlineStr">
        <is>
          <t>Sciences et techniques</t>
        </is>
      </c>
      <c r="C2167" t="inlineStr">
        <is>
          <t>Inventions importantes</t>
        </is>
      </c>
      <c r="D2167" t="inlineStr">
        <is>
          <t>Horloge mécanique</t>
        </is>
      </c>
      <c r="E2167" s="2" t="inlineStr">
        <is>
          <t>Commune</t>
        </is>
      </c>
      <c r="F2167" s="2" t="n">
        <v>84</v>
      </c>
      <c r="G2167" s="3" t="inlineStr">
        <is>
          <t>Commune</t>
        </is>
      </c>
      <c r="H2167" s="3" t="n">
        <v>67</v>
      </c>
      <c r="I2167" s="3" t="n">
        <v>1</v>
      </c>
      <c r="J2167" s="3" t="n">
        <v>36.4</v>
      </c>
      <c r="K2167" s="3" t="n">
        <v>52.5</v>
      </c>
      <c r="L2167" t="inlineStr">
        <is>
          <t>https://fr.wikipedia.org/wiki/Horloge_m%C3%A9canique</t>
        </is>
      </c>
    </row>
    <row r="2168">
      <c r="A2168" t="inlineStr">
        <is>
          <t>inventions-importantes_lunettes</t>
        </is>
      </c>
      <c r="B2168" t="inlineStr">
        <is>
          <t>Sciences et techniques</t>
        </is>
      </c>
      <c r="C2168" t="inlineStr">
        <is>
          <t>Inventions importantes</t>
        </is>
      </c>
      <c r="D2168" t="inlineStr">
        <is>
          <t>Lunettes de vue</t>
        </is>
      </c>
      <c r="E2168" s="7" t="inlineStr">
        <is>
          <t>Rare</t>
        </is>
      </c>
      <c r="F2168" s="7" t="n">
        <v>521</v>
      </c>
      <c r="G2168" s="3" t="inlineStr">
        <is>
          <t>Commune</t>
        </is>
      </c>
      <c r="H2168" s="3" t="n">
        <v>156</v>
      </c>
      <c r="I2168" s="3" t="n">
        <v>124</v>
      </c>
      <c r="J2168" s="3" t="n">
        <v>69.90000000000001</v>
      </c>
      <c r="K2168" s="3" t="n">
        <v>48</v>
      </c>
      <c r="L2168" t="inlineStr">
        <is>
          <t>https://fr.wikipedia.org/wiki/Lunettes</t>
        </is>
      </c>
    </row>
    <row r="2169">
      <c r="A2169" t="inlineStr">
        <is>
          <t>inventions-importantes_moulin-a-eau</t>
        </is>
      </c>
      <c r="B2169" t="inlineStr">
        <is>
          <t>Sciences et techniques</t>
        </is>
      </c>
      <c r="C2169" t="inlineStr">
        <is>
          <t>Inventions importantes</t>
        </is>
      </c>
      <c r="D2169" t="inlineStr">
        <is>
          <t>Moulin à eau</t>
        </is>
      </c>
      <c r="E2169" s="2" t="inlineStr">
        <is>
          <t>Commune</t>
        </is>
      </c>
      <c r="F2169" s="2" t="n">
        <v>250</v>
      </c>
      <c r="G2169" s="3" t="inlineStr">
        <is>
          <t>Commune</t>
        </is>
      </c>
      <c r="H2169" s="3" t="n">
        <v>68</v>
      </c>
      <c r="I2169" s="3" t="n">
        <v>68</v>
      </c>
      <c r="J2169" s="3" t="n">
        <v>37.2</v>
      </c>
      <c r="K2169" s="3" t="n">
        <v>31</v>
      </c>
      <c r="L2169" t="inlineStr">
        <is>
          <t>https://fr.wikipedia.org/wiki/Moulin_%C3%A0_eau</t>
        </is>
      </c>
    </row>
    <row r="2170">
      <c r="A2170" t="inlineStr">
        <is>
          <t>inventions-importantes_etrier-equitation</t>
        </is>
      </c>
      <c r="B2170" t="inlineStr">
        <is>
          <t>Sciences et techniques</t>
        </is>
      </c>
      <c r="C2170" t="inlineStr">
        <is>
          <t>Inventions importantes</t>
        </is>
      </c>
      <c r="D2170" t="inlineStr">
        <is>
          <t>Étrier</t>
        </is>
      </c>
      <c r="E2170" s="2" t="inlineStr">
        <is>
          <t>Commune</t>
        </is>
      </c>
      <c r="F2170" s="2" t="n">
        <v>182</v>
      </c>
      <c r="G2170" s="3" t="inlineStr">
        <is>
          <t>Commune</t>
        </is>
      </c>
      <c r="H2170" s="3" t="n">
        <v>28</v>
      </c>
      <c r="I2170" s="3" t="n">
        <v>60</v>
      </c>
      <c r="J2170" s="3" t="n">
        <v>15.9</v>
      </c>
      <c r="K2170" s="3" t="n">
        <v>14</v>
      </c>
      <c r="L2170" t="inlineStr">
        <is>
          <t>https://fr.wikipedia.org/wiki/%C3%89trier_%28%C3%A9quitation%29</t>
        </is>
      </c>
    </row>
    <row r="2171">
      <c r="A2171" t="inlineStr">
        <is>
          <t>inventions-importantes_gouvernail-d-etambot</t>
        </is>
      </c>
      <c r="B2171" t="inlineStr">
        <is>
          <t>Sciences et techniques</t>
        </is>
      </c>
      <c r="C2171" t="inlineStr">
        <is>
          <t>Inventions importantes</t>
        </is>
      </c>
      <c r="D2171" t="inlineStr">
        <is>
          <t>Gouvernail d'étambot</t>
        </is>
      </c>
      <c r="E2171" s="2" t="inlineStr">
        <is>
          <t>Commune</t>
        </is>
      </c>
      <c r="F2171" s="2" t="n">
        <v>26</v>
      </c>
      <c r="G2171" s="3" t="inlineStr">
        <is>
          <t>Commune</t>
        </is>
      </c>
      <c r="H2171" s="3" t="n">
        <v>30</v>
      </c>
      <c r="I2171" s="3" t="n">
        <v>4</v>
      </c>
      <c r="J2171" s="3" t="n">
        <v>17.3</v>
      </c>
      <c r="K2171" s="3" t="n">
        <v>13</v>
      </c>
      <c r="L2171" t="inlineStr">
        <is>
          <t>https://fr.wikipedia.org/wiki/Gouvernail_d%27%C3%A9tambot</t>
        </is>
      </c>
    </row>
    <row r="2172">
      <c r="A2172" t="inlineStr">
        <is>
          <t>inventions-importantes_thermometre</t>
        </is>
      </c>
      <c r="B2172" t="inlineStr">
        <is>
          <t>Sciences et techniques</t>
        </is>
      </c>
      <c r="C2172" t="inlineStr">
        <is>
          <t>Inventions importantes</t>
        </is>
      </c>
      <c r="D2172" t="inlineStr">
        <is>
          <t>Thermomètre</t>
        </is>
      </c>
      <c r="E2172" s="7" t="inlineStr">
        <is>
          <t>Rare</t>
        </is>
      </c>
      <c r="F2172" s="7" t="n">
        <v>511</v>
      </c>
      <c r="G2172" s="3" t="inlineStr">
        <is>
          <t>Commune</t>
        </is>
      </c>
      <c r="H2172" s="3" t="n">
        <v>134</v>
      </c>
      <c r="I2172" s="3" t="n">
        <v>107</v>
      </c>
      <c r="J2172" s="3" t="n">
        <v>61.4</v>
      </c>
      <c r="K2172" s="3" t="n">
        <v>50</v>
      </c>
      <c r="L2172" t="inlineStr">
        <is>
          <t>https://fr.wikipedia.org/wiki/Thermom%C3%A8tre</t>
        </is>
      </c>
    </row>
    <row r="2173">
      <c r="A2173" t="inlineStr">
        <is>
          <t>inventions-importantes_barometre</t>
        </is>
      </c>
      <c r="B2173" t="inlineStr">
        <is>
          <t>Sciences et techniques</t>
        </is>
      </c>
      <c r="C2173" t="inlineStr">
        <is>
          <t>Inventions importantes</t>
        </is>
      </c>
      <c r="D2173" t="inlineStr">
        <is>
          <t>Baromètre</t>
        </is>
      </c>
      <c r="E2173" s="7" t="inlineStr">
        <is>
          <t>Rare</t>
        </is>
      </c>
      <c r="F2173" s="7" t="n">
        <v>509</v>
      </c>
      <c r="G2173" s="3" t="inlineStr">
        <is>
          <t>Commune</t>
        </is>
      </c>
      <c r="H2173" s="3" t="n">
        <v>173</v>
      </c>
      <c r="I2173" s="3" t="n">
        <v>89</v>
      </c>
      <c r="J2173" s="3" t="n">
        <v>75</v>
      </c>
      <c r="K2173" s="3" t="n">
        <v>69</v>
      </c>
      <c r="L2173" t="inlineStr">
        <is>
          <t>https://fr.wikipedia.org/wiki/Barom%C3%A8tre</t>
        </is>
      </c>
    </row>
    <row r="2174">
      <c r="A2174" t="inlineStr">
        <is>
          <t>inventions-importantes_sextant</t>
        </is>
      </c>
      <c r="B2174" t="inlineStr">
        <is>
          <t>Sciences et techniques</t>
        </is>
      </c>
      <c r="C2174" t="inlineStr">
        <is>
          <t>Inventions importantes</t>
        </is>
      </c>
      <c r="D2174" t="inlineStr">
        <is>
          <t>Sextant</t>
        </is>
      </c>
      <c r="E2174" s="2" t="inlineStr">
        <is>
          <t>Commune</t>
        </is>
      </c>
      <c r="F2174" s="2" t="n">
        <v>322</v>
      </c>
      <c r="G2174" s="3" t="inlineStr">
        <is>
          <t>Rare</t>
        </is>
      </c>
      <c r="H2174" s="3" t="n">
        <v>196</v>
      </c>
      <c r="I2174" s="3" t="n">
        <v>69</v>
      </c>
      <c r="J2174" s="3" t="n">
        <v>90.09999999999999</v>
      </c>
      <c r="K2174" s="3" t="n">
        <v>88</v>
      </c>
      <c r="L2174" t="inlineStr">
        <is>
          <t>https://fr.wikipedia.org/wiki/Sextant</t>
        </is>
      </c>
    </row>
    <row r="2175">
      <c r="A2175" t="inlineStr">
        <is>
          <t>inventions-importantes_machine-a-coudre</t>
        </is>
      </c>
      <c r="B2175" t="inlineStr">
        <is>
          <t>Sciences et techniques</t>
        </is>
      </c>
      <c r="C2175" t="inlineStr">
        <is>
          <t>Inventions importantes</t>
        </is>
      </c>
      <c r="D2175" t="inlineStr">
        <is>
          <t>Machine à coudre</t>
        </is>
      </c>
      <c r="E2175" s="2" t="inlineStr">
        <is>
          <t>Commune</t>
        </is>
      </c>
      <c r="F2175" s="2" t="n">
        <v>329</v>
      </c>
      <c r="G2175" s="3" t="inlineStr">
        <is>
          <t>Commune</t>
        </is>
      </c>
      <c r="H2175" s="3" t="n">
        <v>96</v>
      </c>
      <c r="I2175" s="3" t="n">
        <v>105</v>
      </c>
      <c r="J2175" s="3" t="n">
        <v>42.8</v>
      </c>
      <c r="K2175" s="3" t="n">
        <v>35</v>
      </c>
      <c r="L2175" t="inlineStr">
        <is>
          <t>https://fr.wikipedia.org/wiki/Machine_%C3%A0_coudre</t>
        </is>
      </c>
    </row>
    <row r="2176">
      <c r="A2176" t="inlineStr">
        <is>
          <t>inventions-importantes_conserve</t>
        </is>
      </c>
      <c r="B2176" t="inlineStr">
        <is>
          <t>Sciences et techniques</t>
        </is>
      </c>
      <c r="C2176" t="inlineStr">
        <is>
          <t>Inventions importantes</t>
        </is>
      </c>
      <c r="D2176" t="inlineStr">
        <is>
          <t>Conserve alimentaire</t>
        </is>
      </c>
      <c r="E2176" s="2" t="inlineStr">
        <is>
          <t>Commune</t>
        </is>
      </c>
      <c r="F2176" s="2" t="n">
        <v>159</v>
      </c>
      <c r="G2176" s="3" t="inlineStr">
        <is>
          <t>Commune</t>
        </is>
      </c>
      <c r="H2176" s="3" t="n">
        <v>57</v>
      </c>
      <c r="I2176" s="3" t="n">
        <v>44</v>
      </c>
      <c r="J2176" s="3" t="n">
        <v>29.4</v>
      </c>
      <c r="K2176" s="3" t="n">
        <v>27</v>
      </c>
      <c r="L2176" t="inlineStr">
        <is>
          <t>https://fr.wikipedia.org/wiki/Conserve</t>
        </is>
      </c>
    </row>
    <row r="2177">
      <c r="A2177" t="inlineStr">
        <is>
          <t>inventions-importantes_pasteurisation</t>
        </is>
      </c>
      <c r="B2177" t="inlineStr">
        <is>
          <t>Sciences et techniques</t>
        </is>
      </c>
      <c r="C2177" t="inlineStr">
        <is>
          <t>Inventions importantes</t>
        </is>
      </c>
      <c r="D2177" t="inlineStr">
        <is>
          <t>Pasteurisation</t>
        </is>
      </c>
      <c r="E2177" s="7" t="inlineStr">
        <is>
          <t>Rare</t>
        </is>
      </c>
      <c r="F2177" s="7" t="n">
        <v>514</v>
      </c>
      <c r="G2177" s="3" t="inlineStr">
        <is>
          <t>Rare</t>
        </is>
      </c>
      <c r="H2177" s="3" t="n">
        <v>204</v>
      </c>
      <c r="I2177" s="3" t="n">
        <v>88</v>
      </c>
      <c r="J2177" s="3" t="n">
        <v>94.59999999999999</v>
      </c>
      <c r="K2177" s="3" t="n">
        <v>73</v>
      </c>
      <c r="L2177" t="inlineStr">
        <is>
          <t>https://fr.wikipedia.org/wiki/Pasteurisation</t>
        </is>
      </c>
    </row>
    <row r="2178">
      <c r="A2178" t="inlineStr">
        <is>
          <t>inventions-importantes_locomotive-a-vapeur</t>
        </is>
      </c>
      <c r="B2178" t="inlineStr">
        <is>
          <t>Sciences et techniques</t>
        </is>
      </c>
      <c r="C2178" t="inlineStr">
        <is>
          <t>Inventions importantes</t>
        </is>
      </c>
      <c r="D2178" t="inlineStr">
        <is>
          <t>Locomotive à vapeur</t>
        </is>
      </c>
      <c r="E2178" s="7" t="inlineStr">
        <is>
          <t>Rare</t>
        </is>
      </c>
      <c r="F2178" s="7" t="n">
        <v>506</v>
      </c>
      <c r="G2178" s="3" t="inlineStr">
        <is>
          <t>Rare</t>
        </is>
      </c>
      <c r="H2178" s="3" t="n">
        <v>239</v>
      </c>
      <c r="I2178" s="3" t="n">
        <v>79</v>
      </c>
      <c r="J2178" s="3" t="n">
        <v>115.9</v>
      </c>
      <c r="K2178" s="3" t="n">
        <v>70</v>
      </c>
      <c r="L2178" t="inlineStr">
        <is>
          <t>https://fr.wikipedia.org/wiki/Locomotive_%C3%A0_vapeur</t>
        </is>
      </c>
    </row>
    <row r="2179">
      <c r="A2179" t="inlineStr">
        <is>
          <t>inventions-importantes_chemin-de-fer</t>
        </is>
      </c>
      <c r="B2179" t="inlineStr">
        <is>
          <t>Sciences et techniques</t>
        </is>
      </c>
      <c r="C2179" t="inlineStr">
        <is>
          <t>Inventions importantes</t>
        </is>
      </c>
      <c r="D2179" t="inlineStr">
        <is>
          <t>Chemin de fer</t>
        </is>
      </c>
      <c r="E2179" s="7" t="inlineStr">
        <is>
          <t>Rare</t>
        </is>
      </c>
      <c r="F2179" s="7" t="n">
        <v>519</v>
      </c>
      <c r="G2179" s="3" t="inlineStr">
        <is>
          <t>Rare</t>
        </is>
      </c>
      <c r="H2179" s="3" t="n">
        <v>191</v>
      </c>
      <c r="I2179" s="3" t="n">
        <v>100</v>
      </c>
      <c r="J2179" s="3" t="n">
        <v>86.59999999999999</v>
      </c>
      <c r="K2179" s="3" t="n">
        <v>62</v>
      </c>
      <c r="L2179" t="inlineStr">
        <is>
          <t>https://fr.wikipedia.org/wiki/Chemin_de_fer</t>
        </is>
      </c>
    </row>
    <row r="2180">
      <c r="A2180" t="inlineStr">
        <is>
          <t>inventions-importantes_bateau-a-vapeur</t>
        </is>
      </c>
      <c r="B2180" t="inlineStr">
        <is>
          <t>Sciences et techniques</t>
        </is>
      </c>
      <c r="C2180" t="inlineStr">
        <is>
          <t>Inventions importantes</t>
        </is>
      </c>
      <c r="D2180" t="inlineStr">
        <is>
          <t>Bateau à vapeur</t>
        </is>
      </c>
      <c r="E2180" s="2" t="inlineStr">
        <is>
          <t>Commune</t>
        </is>
      </c>
      <c r="F2180" s="2" t="n">
        <v>238</v>
      </c>
      <c r="G2180" s="3" t="inlineStr">
        <is>
          <t>Commune</t>
        </is>
      </c>
      <c r="H2180" s="3" t="n">
        <v>98</v>
      </c>
      <c r="I2180" s="3" t="n">
        <v>60</v>
      </c>
      <c r="J2180" s="3" t="n">
        <v>44.7</v>
      </c>
      <c r="K2180" s="3" t="n">
        <v>34</v>
      </c>
      <c r="L2180" t="inlineStr">
        <is>
          <t>https://fr.wikipedia.org/wiki/Bateau_%C3%A0_vapeur</t>
        </is>
      </c>
    </row>
    <row r="2181">
      <c r="A2181" t="inlineStr">
        <is>
          <t>inventions-importantes_sous-marin</t>
        </is>
      </c>
      <c r="B2181" t="inlineStr">
        <is>
          <t>Sciences et techniques</t>
        </is>
      </c>
      <c r="C2181" t="inlineStr">
        <is>
          <t>Inventions importantes</t>
        </is>
      </c>
      <c r="D2181" t="inlineStr">
        <is>
          <t>Sous-marin</t>
        </is>
      </c>
      <c r="E2181" s="6" t="inlineStr">
        <is>
          <t>Épique</t>
        </is>
      </c>
      <c r="F2181" s="6" t="n">
        <v>712</v>
      </c>
      <c r="G2181" s="3" t="inlineStr">
        <is>
          <t>Épique</t>
        </is>
      </c>
      <c r="H2181" s="3" t="n">
        <v>280</v>
      </c>
      <c r="I2181" s="3" t="n">
        <v>129</v>
      </c>
      <c r="J2181" s="3" t="n">
        <v>160.5</v>
      </c>
      <c r="K2181" s="3" t="n">
        <v>98</v>
      </c>
      <c r="L2181" t="inlineStr">
        <is>
          <t>https://fr.wikipedia.org/wiki/Sous-marin</t>
        </is>
      </c>
    </row>
    <row r="2182">
      <c r="A2182" t="inlineStr">
        <is>
          <t>inventions-importantes_helicoptere</t>
        </is>
      </c>
      <c r="B2182" t="inlineStr">
        <is>
          <t>Sciences et techniques</t>
        </is>
      </c>
      <c r="C2182" t="inlineStr">
        <is>
          <t>Inventions importantes</t>
        </is>
      </c>
      <c r="D2182" t="inlineStr">
        <is>
          <t>Hélicoptère</t>
        </is>
      </c>
      <c r="E2182" s="6" t="inlineStr">
        <is>
          <t>Épique</t>
        </is>
      </c>
      <c r="F2182" s="6" t="n">
        <v>728</v>
      </c>
      <c r="G2182" s="3" t="inlineStr">
        <is>
          <t>Épique</t>
        </is>
      </c>
      <c r="H2182" s="3" t="n">
        <v>290</v>
      </c>
      <c r="I2182" s="3" t="n">
        <v>131</v>
      </c>
      <c r="J2182" s="3" t="n">
        <v>173.4</v>
      </c>
      <c r="K2182" s="3" t="n">
        <v>131</v>
      </c>
      <c r="L2182" t="inlineStr">
        <is>
          <t>https://fr.wikipedia.org/wiki/H%C3%A9licopt%C3%A8re</t>
        </is>
      </c>
    </row>
    <row r="2183">
      <c r="A2183" t="inlineStr">
        <is>
          <t>inventions-importantes_turboreacteur</t>
        </is>
      </c>
      <c r="B2183" t="inlineStr">
        <is>
          <t>Sciences et techniques</t>
        </is>
      </c>
      <c r="C2183" t="inlineStr">
        <is>
          <t>Inventions importantes</t>
        </is>
      </c>
      <c r="D2183" t="inlineStr">
        <is>
          <t>Turboréacteur</t>
        </is>
      </c>
      <c r="E2183" s="2" t="inlineStr">
        <is>
          <t>Commune</t>
        </is>
      </c>
      <c r="F2183" s="2" t="n">
        <v>267</v>
      </c>
      <c r="G2183" s="3" t="inlineStr">
        <is>
          <t>Rare</t>
        </is>
      </c>
      <c r="H2183" s="3" t="n">
        <v>237</v>
      </c>
      <c r="I2183" s="3" t="n">
        <v>46</v>
      </c>
      <c r="J2183" s="3" t="n">
        <v>115.7</v>
      </c>
      <c r="K2183" s="3" t="n">
        <v>81</v>
      </c>
      <c r="L2183" t="inlineStr">
        <is>
          <t>https://fr.wikipedia.org/wiki/Turbor%C3%A9acteur</t>
        </is>
      </c>
    </row>
    <row r="2184">
      <c r="A2184" t="inlineStr">
        <is>
          <t>inventions-importantes_montgolfiere</t>
        </is>
      </c>
      <c r="B2184" t="inlineStr">
        <is>
          <t>Sciences et techniques</t>
        </is>
      </c>
      <c r="C2184" t="inlineStr">
        <is>
          <t>Inventions importantes</t>
        </is>
      </c>
      <c r="D2184" t="inlineStr">
        <is>
          <t>Montgolfière</t>
        </is>
      </c>
      <c r="E2184" s="2" t="inlineStr">
        <is>
          <t>Commune</t>
        </is>
      </c>
      <c r="F2184" s="2" t="n">
        <v>313</v>
      </c>
      <c r="G2184" s="3" t="inlineStr">
        <is>
          <t>Rare</t>
        </is>
      </c>
      <c r="H2184" s="3" t="n">
        <v>260</v>
      </c>
      <c r="I2184" s="3" t="n">
        <v>56</v>
      </c>
      <c r="J2184" s="3" t="n">
        <v>131.2</v>
      </c>
      <c r="K2184" s="3" t="n">
        <v>110</v>
      </c>
      <c r="L2184" t="inlineStr">
        <is>
          <t>https://fr.wikipedia.org/wiki/Montgolfi%C3%A8re</t>
        </is>
      </c>
    </row>
    <row r="2185">
      <c r="A2185" t="inlineStr">
        <is>
          <t>inventions-importantes_parachute</t>
        </is>
      </c>
      <c r="B2185" t="inlineStr">
        <is>
          <t>Sciences et techniques</t>
        </is>
      </c>
      <c r="C2185" t="inlineStr">
        <is>
          <t>Inventions importantes</t>
        </is>
      </c>
      <c r="D2185" t="inlineStr">
        <is>
          <t>Parachute</t>
        </is>
      </c>
      <c r="E2185" s="2" t="inlineStr">
        <is>
          <t>Commune</t>
        </is>
      </c>
      <c r="F2185" s="2" t="n">
        <v>299</v>
      </c>
      <c r="G2185" s="3" t="inlineStr">
        <is>
          <t>Commune</t>
        </is>
      </c>
      <c r="H2185" s="3" t="n">
        <v>88</v>
      </c>
      <c r="I2185" s="3" t="n">
        <v>88</v>
      </c>
      <c r="J2185" s="3" t="n">
        <v>42.3</v>
      </c>
      <c r="K2185" s="3" t="n">
        <v>29</v>
      </c>
      <c r="L2185" t="inlineStr">
        <is>
          <t>https://fr.wikipedia.org/wiki/Parachute</t>
        </is>
      </c>
    </row>
    <row r="2186">
      <c r="A2186" t="inlineStr">
        <is>
          <t>inventions-importantes_dynamite</t>
        </is>
      </c>
      <c r="B2186" t="inlineStr">
        <is>
          <t>Sciences et techniques</t>
        </is>
      </c>
      <c r="C2186" t="inlineStr">
        <is>
          <t>Inventions importantes</t>
        </is>
      </c>
      <c r="D2186" t="inlineStr">
        <is>
          <t>Dynamite</t>
        </is>
      </c>
      <c r="E2186" s="7" t="inlineStr">
        <is>
          <t>Rare</t>
        </is>
      </c>
      <c r="F2186" s="7" t="n">
        <v>513</v>
      </c>
      <c r="G2186" s="3" t="inlineStr">
        <is>
          <t>Rare</t>
        </is>
      </c>
      <c r="H2186" s="3" t="n">
        <v>200</v>
      </c>
      <c r="I2186" s="3" t="n">
        <v>93</v>
      </c>
      <c r="J2186" s="3" t="n">
        <v>92.09999999999999</v>
      </c>
      <c r="K2186" s="3" t="n">
        <v>59</v>
      </c>
      <c r="L2186" t="inlineStr">
        <is>
          <t>https://fr.wikipedia.org/wiki/Dynamite</t>
        </is>
      </c>
    </row>
    <row r="2187">
      <c r="A2187" t="inlineStr">
        <is>
          <t>inventions-importantes_bakelite</t>
        </is>
      </c>
      <c r="B2187" t="inlineStr">
        <is>
          <t>Sciences et techniques</t>
        </is>
      </c>
      <c r="C2187" t="inlineStr">
        <is>
          <t>Inventions importantes</t>
        </is>
      </c>
      <c r="D2187" t="inlineStr">
        <is>
          <t>Bakélite</t>
        </is>
      </c>
      <c r="E2187" s="2" t="inlineStr">
        <is>
          <t>Commune</t>
        </is>
      </c>
      <c r="F2187" s="2" t="n">
        <v>269</v>
      </c>
      <c r="G2187" s="3" t="inlineStr">
        <is>
          <t>Rare</t>
        </is>
      </c>
      <c r="H2187" s="3" t="n">
        <v>198</v>
      </c>
      <c r="I2187" s="3" t="n">
        <v>51</v>
      </c>
      <c r="J2187" s="3" t="n">
        <v>90.59999999999999</v>
      </c>
      <c r="K2187" s="3" t="n">
        <v>74</v>
      </c>
      <c r="L2187" t="inlineStr">
        <is>
          <t>https://fr.wikipedia.org/wiki/Bak%C3%A9lite</t>
        </is>
      </c>
    </row>
    <row r="2188">
      <c r="A2188" t="inlineStr">
        <is>
          <t>inventions-importantes_nylon</t>
        </is>
      </c>
      <c r="B2188" t="inlineStr">
        <is>
          <t>Sciences et techniques</t>
        </is>
      </c>
      <c r="C2188" t="inlineStr">
        <is>
          <t>Inventions importantes</t>
        </is>
      </c>
      <c r="D2188" t="inlineStr">
        <is>
          <t>Nylon</t>
        </is>
      </c>
      <c r="E2188" s="2" t="inlineStr">
        <is>
          <t>Commune</t>
        </is>
      </c>
      <c r="F2188" s="2" t="n">
        <v>300</v>
      </c>
      <c r="G2188" s="3" t="inlineStr">
        <is>
          <t>Commune</t>
        </is>
      </c>
      <c r="H2188" s="3" t="n">
        <v>165</v>
      </c>
      <c r="I2188" s="3" t="n">
        <v>72</v>
      </c>
      <c r="J2188" s="3" t="n">
        <v>73.59999999999999</v>
      </c>
      <c r="K2188" s="3" t="n">
        <v>51</v>
      </c>
      <c r="L2188" t="inlineStr">
        <is>
          <t>https://fr.wikipedia.org/wiki/Nylon</t>
        </is>
      </c>
    </row>
    <row r="2189">
      <c r="A2189" t="inlineStr">
        <is>
          <t>inventions-importantes_vulcanisation</t>
        </is>
      </c>
      <c r="B2189" t="inlineStr">
        <is>
          <t>Sciences et techniques</t>
        </is>
      </c>
      <c r="C2189" t="inlineStr">
        <is>
          <t>Inventions importantes</t>
        </is>
      </c>
      <c r="D2189" t="inlineStr">
        <is>
          <t>Vulcanisation</t>
        </is>
      </c>
      <c r="E2189" s="2" t="inlineStr">
        <is>
          <t>Commune</t>
        </is>
      </c>
      <c r="F2189" s="2" t="n">
        <v>231</v>
      </c>
      <c r="G2189" s="3" t="inlineStr">
        <is>
          <t>Commune</t>
        </is>
      </c>
      <c r="H2189" s="3" t="n">
        <v>94</v>
      </c>
      <c r="I2189" s="3" t="n">
        <v>59</v>
      </c>
      <c r="J2189" s="3" t="n">
        <v>42.8</v>
      </c>
      <c r="K2189" s="3" t="n">
        <v>31</v>
      </c>
      <c r="L2189" t="inlineStr">
        <is>
          <t>https://fr.wikipedia.org/wiki/Vulcanisation</t>
        </is>
      </c>
    </row>
    <row r="2190">
      <c r="A2190" t="inlineStr">
        <is>
          <t>inventions-importantes_procede-haber</t>
        </is>
      </c>
      <c r="B2190" t="inlineStr">
        <is>
          <t>Sciences et techniques</t>
        </is>
      </c>
      <c r="C2190" t="inlineStr">
        <is>
          <t>Inventions importantes</t>
        </is>
      </c>
      <c r="D2190" t="inlineStr">
        <is>
          <t>Procédé Haber-Bosch</t>
        </is>
      </c>
      <c r="E2190" s="2" t="inlineStr">
        <is>
          <t>Commune</t>
        </is>
      </c>
      <c r="F2190" s="2" t="n">
        <v>238</v>
      </c>
      <c r="G2190" s="3" t="inlineStr">
        <is>
          <t>Commune</t>
        </is>
      </c>
      <c r="H2190" s="3" t="n">
        <v>113</v>
      </c>
      <c r="I2190" s="3" t="n">
        <v>59</v>
      </c>
      <c r="J2190" s="3" t="n">
        <v>51.2</v>
      </c>
      <c r="K2190" s="3" t="n">
        <v>33</v>
      </c>
      <c r="L2190" t="inlineStr">
        <is>
          <t>https://fr.wikipedia.org/wiki/Proc%C3%A9d%C3%A9_Haber</t>
        </is>
      </c>
    </row>
    <row r="2191">
      <c r="A2191" t="inlineStr">
        <is>
          <t>inventions-importantes_production-de-l-aluminium-par-electrolyse</t>
        </is>
      </c>
      <c r="B2191" t="inlineStr">
        <is>
          <t>Sciences et techniques</t>
        </is>
      </c>
      <c r="C2191" t="inlineStr">
        <is>
          <t>Inventions importantes</t>
        </is>
      </c>
      <c r="D2191" t="inlineStr">
        <is>
          <t>Procédé Hall-Héroult</t>
        </is>
      </c>
      <c r="E2191" s="2" t="inlineStr">
        <is>
          <t>Commune</t>
        </is>
      </c>
      <c r="F2191" s="2" t="n">
        <v>81</v>
      </c>
      <c r="G2191" s="3" t="inlineStr">
        <is>
          <t>Commune</t>
        </is>
      </c>
      <c r="H2191" s="3" t="n">
        <v>37</v>
      </c>
      <c r="I2191" s="3" t="n">
        <v>28</v>
      </c>
      <c r="J2191" s="3" t="n">
        <v>22.1</v>
      </c>
      <c r="K2191" s="3" t="n">
        <v>15</v>
      </c>
      <c r="L2191" t="inlineStr">
        <is>
          <t>https://fr.wikipedia.org/wiki/Production_de_l%27aluminium_par_%C3%A9lectrolyse</t>
        </is>
      </c>
    </row>
    <row r="2192">
      <c r="A2192" t="inlineStr">
        <is>
          <t>inventions-importantes_reacteur-nucleaire</t>
        </is>
      </c>
      <c r="B2192" t="inlineStr">
        <is>
          <t>Sciences et techniques</t>
        </is>
      </c>
      <c r="C2192" t="inlineStr">
        <is>
          <t>Inventions importantes</t>
        </is>
      </c>
      <c r="D2192" t="inlineStr">
        <is>
          <t>Réacteur nucléaire</t>
        </is>
      </c>
      <c r="E2192" s="2" t="inlineStr">
        <is>
          <t>Commune</t>
        </is>
      </c>
      <c r="F2192" s="2" t="n">
        <v>336</v>
      </c>
      <c r="G2192" s="3" t="inlineStr">
        <is>
          <t>Rare</t>
        </is>
      </c>
      <c r="H2192" s="3" t="n">
        <v>181</v>
      </c>
      <c r="I2192" s="3" t="n">
        <v>88</v>
      </c>
      <c r="J2192" s="3" t="n">
        <v>77.59999999999999</v>
      </c>
      <c r="K2192" s="3" t="n">
        <v>51</v>
      </c>
      <c r="L2192" t="inlineStr">
        <is>
          <t>https://fr.wikipedia.org/wiki/R%C3%A9acteur_nucl%C3%A9aire</t>
        </is>
      </c>
    </row>
    <row r="2193">
      <c r="A2193" t="inlineStr">
        <is>
          <t>inventions-importantes_bombe-a</t>
        </is>
      </c>
      <c r="B2193" t="inlineStr">
        <is>
          <t>Sciences et techniques</t>
        </is>
      </c>
      <c r="C2193" t="inlineStr">
        <is>
          <t>Inventions importantes</t>
        </is>
      </c>
      <c r="D2193" t="inlineStr">
        <is>
          <t>Bombe atomique</t>
        </is>
      </c>
      <c r="E2193" s="6" t="inlineStr">
        <is>
          <t>Épique</t>
        </is>
      </c>
      <c r="F2193" s="6" t="n">
        <v>619</v>
      </c>
      <c r="G2193" s="3" t="inlineStr">
        <is>
          <t>Épique</t>
        </is>
      </c>
      <c r="H2193" s="3" t="n">
        <v>315</v>
      </c>
      <c r="I2193" s="3" t="n">
        <v>28</v>
      </c>
      <c r="J2193" s="3" t="n">
        <v>205.9</v>
      </c>
      <c r="K2193" s="3" t="n">
        <v>102</v>
      </c>
      <c r="L2193" t="inlineStr">
        <is>
          <t>https://fr.wikipedia.org/wiki/Bombe_A</t>
        </is>
      </c>
    </row>
    <row r="2194">
      <c r="A2194" t="inlineStr">
        <is>
          <t>inventions-importantes_reseau-electrique</t>
        </is>
      </c>
      <c r="B2194" t="inlineStr">
        <is>
          <t>Sciences et techniques</t>
        </is>
      </c>
      <c r="C2194" t="inlineStr">
        <is>
          <t>Inventions importantes</t>
        </is>
      </c>
      <c r="D2194" t="inlineStr">
        <is>
          <t>Réseau électrique</t>
        </is>
      </c>
      <c r="E2194" s="2" t="inlineStr">
        <is>
          <t>Commune</t>
        </is>
      </c>
      <c r="F2194" s="2" t="n">
        <v>244</v>
      </c>
      <c r="G2194" s="3" t="inlineStr">
        <is>
          <t>Commune</t>
        </is>
      </c>
      <c r="H2194" s="3" t="n">
        <v>148</v>
      </c>
      <c r="I2194" s="3" t="n">
        <v>56</v>
      </c>
      <c r="J2194" s="3" t="n">
        <v>67.59999999999999</v>
      </c>
      <c r="K2194" s="3" t="n">
        <v>36</v>
      </c>
      <c r="L2194" t="inlineStr">
        <is>
          <t>https://fr.wikipedia.org/wiki/R%C3%A9seau_%C3%A9lectrique</t>
        </is>
      </c>
    </row>
    <row r="2195">
      <c r="A2195" t="inlineStr">
        <is>
          <t>inventions-importantes_antibiotique</t>
        </is>
      </c>
      <c r="B2195" t="inlineStr">
        <is>
          <t>Sciences et techniques</t>
        </is>
      </c>
      <c r="C2195" t="inlineStr">
        <is>
          <t>Inventions importantes</t>
        </is>
      </c>
      <c r="D2195" t="inlineStr">
        <is>
          <t>Antibiotique</t>
        </is>
      </c>
      <c r="E2195" s="6" t="inlineStr">
        <is>
          <t>Épique</t>
        </is>
      </c>
      <c r="F2195" s="6" t="n">
        <v>712</v>
      </c>
      <c r="G2195" s="3" t="inlineStr">
        <is>
          <t>Épique</t>
        </is>
      </c>
      <c r="H2195" s="3" t="n">
        <v>272</v>
      </c>
      <c r="I2195" s="3" t="n">
        <v>134</v>
      </c>
      <c r="J2195" s="3" t="n">
        <v>142.7</v>
      </c>
      <c r="K2195" s="3" t="n">
        <v>100</v>
      </c>
      <c r="L2195" t="inlineStr">
        <is>
          <t>https://fr.wikipedia.org/wiki/Antibiotique</t>
        </is>
      </c>
    </row>
    <row r="2196">
      <c r="A2196" t="inlineStr">
        <is>
          <t>inventions-importantes_contraception</t>
        </is>
      </c>
      <c r="B2196" t="inlineStr">
        <is>
          <t>Sciences et techniques</t>
        </is>
      </c>
      <c r="C2196" t="inlineStr">
        <is>
          <t>Inventions importantes</t>
        </is>
      </c>
      <c r="D2196" t="inlineStr">
        <is>
          <t>Contraception orale</t>
        </is>
      </c>
      <c r="E2196" s="2" t="inlineStr">
        <is>
          <t>Commune</t>
        </is>
      </c>
      <c r="F2196" s="2" t="n">
        <v>333</v>
      </c>
      <c r="G2196" s="3" t="inlineStr">
        <is>
          <t>Commune</t>
        </is>
      </c>
      <c r="H2196" s="3" t="n">
        <v>107</v>
      </c>
      <c r="I2196" s="3" t="n">
        <v>108</v>
      </c>
      <c r="J2196" s="3" t="n">
        <v>49</v>
      </c>
      <c r="K2196" s="3" t="n">
        <v>33</v>
      </c>
      <c r="L2196" t="inlineStr">
        <is>
          <t>https://fr.wikipedia.org/wiki/Contraception</t>
        </is>
      </c>
    </row>
    <row r="2197">
      <c r="A2197" t="inlineStr">
        <is>
          <t>inventions-importantes_echographie</t>
        </is>
      </c>
      <c r="B2197" t="inlineStr">
        <is>
          <t>Sciences et techniques</t>
        </is>
      </c>
      <c r="C2197" t="inlineStr">
        <is>
          <t>Inventions importantes</t>
        </is>
      </c>
      <c r="D2197" t="inlineStr">
        <is>
          <t>Échographie</t>
        </is>
      </c>
      <c r="E2197" s="2" t="inlineStr">
        <is>
          <t>Commune</t>
        </is>
      </c>
      <c r="F2197" s="2" t="n">
        <v>273</v>
      </c>
      <c r="G2197" s="3" t="inlineStr">
        <is>
          <t>Rare</t>
        </is>
      </c>
      <c r="H2197" s="3" t="n">
        <v>189</v>
      </c>
      <c r="I2197" s="3" t="n">
        <v>59</v>
      </c>
      <c r="J2197" s="3" t="n">
        <v>83.2</v>
      </c>
      <c r="K2197" s="3" t="n">
        <v>51</v>
      </c>
      <c r="L2197" t="inlineStr">
        <is>
          <t>https://fr.wikipedia.org/wiki/%C3%89chographie</t>
        </is>
      </c>
    </row>
    <row r="2198">
      <c r="A2198" t="inlineStr">
        <is>
          <t>inventions-importantes_tomodensitometrie</t>
        </is>
      </c>
      <c r="B2198" t="inlineStr">
        <is>
          <t>Sciences et techniques</t>
        </is>
      </c>
      <c r="C2198" t="inlineStr">
        <is>
          <t>Inventions importantes</t>
        </is>
      </c>
      <c r="D2198" t="inlineStr">
        <is>
          <t>Tomodensitométrie</t>
        </is>
      </c>
      <c r="E2198" s="7" t="inlineStr">
        <is>
          <t>Rare</t>
        </is>
      </c>
      <c r="F2198" s="7" t="n">
        <v>512</v>
      </c>
      <c r="G2198" s="3" t="inlineStr">
        <is>
          <t>Épique</t>
        </is>
      </c>
      <c r="H2198" s="3" t="n">
        <v>266</v>
      </c>
      <c r="I2198" s="3" t="n">
        <v>77</v>
      </c>
      <c r="J2198" s="3" t="n">
        <v>134.4</v>
      </c>
      <c r="K2198" s="3" t="n">
        <v>89.5</v>
      </c>
      <c r="L2198" t="inlineStr">
        <is>
          <t>https://fr.wikipedia.org/wiki/Tomodensitom%C3%A9trie</t>
        </is>
      </c>
    </row>
    <row r="2199">
      <c r="A2199" t="inlineStr">
        <is>
          <t>inventions-importantes_defibrillateur-automatise-externe</t>
        </is>
      </c>
      <c r="B2199" t="inlineStr">
        <is>
          <t>Sciences et techniques</t>
        </is>
      </c>
      <c r="C2199" t="inlineStr">
        <is>
          <t>Inventions importantes</t>
        </is>
      </c>
      <c r="D2199" t="inlineStr">
        <is>
          <t>Défibrillateur</t>
        </is>
      </c>
      <c r="E2199" s="2" t="inlineStr">
        <is>
          <t>Commune</t>
        </is>
      </c>
      <c r="F2199" s="2" t="n">
        <v>96</v>
      </c>
      <c r="G2199" s="3" t="inlineStr">
        <is>
          <t>Commune</t>
        </is>
      </c>
      <c r="H2199" s="3" t="n">
        <v>45</v>
      </c>
      <c r="I2199" s="3" t="n">
        <v>32</v>
      </c>
      <c r="J2199" s="3" t="n">
        <v>25.4</v>
      </c>
      <c r="K2199" s="3" t="n">
        <v>14</v>
      </c>
      <c r="L2199" t="inlineStr">
        <is>
          <t>https://fr.wikipedia.org/wiki/D%C3%A9fibrillateur_automatis%C3%A9_externe</t>
        </is>
      </c>
    </row>
    <row r="2200">
      <c r="A2200" t="inlineStr">
        <is>
          <t>inventions-importantes_transfusion-sanguine</t>
        </is>
      </c>
      <c r="B2200" t="inlineStr">
        <is>
          <t>Sciences et techniques</t>
        </is>
      </c>
      <c r="C2200" t="inlineStr">
        <is>
          <t>Inventions importantes</t>
        </is>
      </c>
      <c r="D2200" t="inlineStr">
        <is>
          <t>Transfusion sanguine</t>
        </is>
      </c>
      <c r="E2200" s="2" t="inlineStr">
        <is>
          <t>Commune</t>
        </is>
      </c>
      <c r="F2200" s="2" t="n">
        <v>264</v>
      </c>
      <c r="G2200" s="3" t="inlineStr">
        <is>
          <t>Commune</t>
        </is>
      </c>
      <c r="H2200" s="3" t="n">
        <v>84</v>
      </c>
      <c r="I2200" s="3" t="n">
        <v>76</v>
      </c>
      <c r="J2200" s="3" t="n">
        <v>40.1</v>
      </c>
      <c r="K2200" s="3" t="n">
        <v>24</v>
      </c>
      <c r="L2200" t="inlineStr">
        <is>
          <t>https://fr.wikipedia.org/wiki/Transfusion_sanguine</t>
        </is>
      </c>
    </row>
    <row r="2201">
      <c r="A2201" t="inlineStr">
        <is>
          <t>inventions-importantes_vaccin-a-arn</t>
        </is>
      </c>
      <c r="B2201" t="inlineStr">
        <is>
          <t>Sciences et techniques</t>
        </is>
      </c>
      <c r="C2201" t="inlineStr">
        <is>
          <t>Inventions importantes</t>
        </is>
      </c>
      <c r="D2201" t="inlineStr">
        <is>
          <t>Vaccin à ARN messager</t>
        </is>
      </c>
      <c r="E2201" s="2" t="inlineStr">
        <is>
          <t>Commune</t>
        </is>
      </c>
      <c r="F2201" s="2" t="n">
        <v>173</v>
      </c>
      <c r="G2201" s="3" t="inlineStr">
        <is>
          <t>Commune</t>
        </is>
      </c>
      <c r="H2201" s="3" t="n">
        <v>132</v>
      </c>
      <c r="I2201" s="3" t="n">
        <v>40</v>
      </c>
      <c r="J2201" s="3" t="n">
        <v>60.9</v>
      </c>
      <c r="K2201" s="3" t="n">
        <v>29.5</v>
      </c>
      <c r="L2201" t="inlineStr">
        <is>
          <t>https://fr.wikipedia.org/wiki/Vaccin_%C3%A0_ARN</t>
        </is>
      </c>
    </row>
    <row r="2202">
      <c r="A2202" t="inlineStr">
        <is>
          <t>inventions-importantes_crispr</t>
        </is>
      </c>
      <c r="B2202" t="inlineStr">
        <is>
          <t>Sciences et techniques</t>
        </is>
      </c>
      <c r="C2202" t="inlineStr">
        <is>
          <t>Inventions importantes</t>
        </is>
      </c>
      <c r="D2202" t="inlineStr">
        <is>
          <t>CRISPR</t>
        </is>
      </c>
      <c r="E2202" s="2" t="inlineStr">
        <is>
          <t>Commune</t>
        </is>
      </c>
      <c r="F2202" s="2" t="n">
        <v>182</v>
      </c>
      <c r="G2202" s="3" t="inlineStr">
        <is>
          <t>Commune</t>
        </is>
      </c>
      <c r="H2202" s="3" t="n">
        <v>111</v>
      </c>
      <c r="I2202" s="3" t="n">
        <v>44</v>
      </c>
      <c r="J2202" s="3" t="n">
        <v>50.3</v>
      </c>
      <c r="K2202" s="3" t="n">
        <v>30</v>
      </c>
      <c r="L2202" t="inlineStr">
        <is>
          <t>https://fr.wikipedia.org/wiki/CRISPR</t>
        </is>
      </c>
    </row>
    <row r="2203">
      <c r="A2203" t="inlineStr">
        <is>
          <t>inventions-importantes_processeur</t>
        </is>
      </c>
      <c r="B2203" t="inlineStr">
        <is>
          <t>Sciences et techniques</t>
        </is>
      </c>
      <c r="C2203" t="inlineStr">
        <is>
          <t>Inventions importantes</t>
        </is>
      </c>
      <c r="D2203" t="inlineStr">
        <is>
          <t>Microprocesseur</t>
        </is>
      </c>
      <c r="E2203" s="6" t="inlineStr">
        <is>
          <t>Épique</t>
        </is>
      </c>
      <c r="F2203" s="6" t="n">
        <v>625</v>
      </c>
      <c r="G2203" s="3" t="inlineStr">
        <is>
          <t>Épique</t>
        </is>
      </c>
      <c r="H2203" s="3" t="n">
        <v>250</v>
      </c>
      <c r="I2203" s="3" t="n">
        <v>46</v>
      </c>
      <c r="J2203" s="3" t="n">
        <v>122.4</v>
      </c>
      <c r="K2203" s="3" t="n">
        <v>90</v>
      </c>
      <c r="L2203" t="inlineStr">
        <is>
          <t>https://fr.wikipedia.org/wiki/Processeur</t>
        </is>
      </c>
    </row>
    <row r="2204">
      <c r="A2204" t="inlineStr">
        <is>
          <t>inventions-importantes_disque-dur</t>
        </is>
      </c>
      <c r="B2204" t="inlineStr">
        <is>
          <t>Sciences et techniques</t>
        </is>
      </c>
      <c r="C2204" t="inlineStr">
        <is>
          <t>Inventions importantes</t>
        </is>
      </c>
      <c r="D2204" t="inlineStr">
        <is>
          <t>Disque dur</t>
        </is>
      </c>
      <c r="E2204" s="7" t="inlineStr">
        <is>
          <t>Rare</t>
        </is>
      </c>
      <c r="F2204" s="7" t="n">
        <v>546</v>
      </c>
      <c r="G2204" s="3" t="inlineStr">
        <is>
          <t>Rare</t>
        </is>
      </c>
      <c r="H2204" s="3" t="n">
        <v>229</v>
      </c>
      <c r="I2204" s="3" t="n">
        <v>129</v>
      </c>
      <c r="J2204" s="3" t="n">
        <v>108</v>
      </c>
      <c r="K2204" s="3" t="n">
        <v>68</v>
      </c>
      <c r="L2204" t="inlineStr">
        <is>
          <t>https://fr.wikipedia.org/wiki/Disque_dur</t>
        </is>
      </c>
    </row>
    <row r="2205">
      <c r="A2205" t="inlineStr">
        <is>
          <t>inventions-importantes_memoire-flash</t>
        </is>
      </c>
      <c r="B2205" t="inlineStr">
        <is>
          <t>Sciences et techniques</t>
        </is>
      </c>
      <c r="C2205" t="inlineStr">
        <is>
          <t>Inventions importantes</t>
        </is>
      </c>
      <c r="D2205" t="inlineStr">
        <is>
          <t>Mémoire flash</t>
        </is>
      </c>
      <c r="E2205" s="2" t="inlineStr">
        <is>
          <t>Commune</t>
        </is>
      </c>
      <c r="F2205" s="2" t="n">
        <v>241</v>
      </c>
      <c r="G2205" s="3" t="inlineStr">
        <is>
          <t>Commune</t>
        </is>
      </c>
      <c r="H2205" s="3" t="n">
        <v>92</v>
      </c>
      <c r="I2205" s="3" t="n">
        <v>64</v>
      </c>
      <c r="J2205" s="3" t="n">
        <v>42.6</v>
      </c>
      <c r="K2205" s="3" t="n">
        <v>28</v>
      </c>
      <c r="L2205" t="inlineStr">
        <is>
          <t>https://fr.wikipedia.org/wiki/M%C3%A9moire_flash</t>
        </is>
      </c>
    </row>
    <row r="2206">
      <c r="A2206" t="inlineStr">
        <is>
          <t>inventions-importantes_souris-informatique</t>
        </is>
      </c>
      <c r="B2206" t="inlineStr">
        <is>
          <t>Sciences et techniques</t>
        </is>
      </c>
      <c r="C2206" t="inlineStr">
        <is>
          <t>Inventions importantes</t>
        </is>
      </c>
      <c r="D2206" t="inlineStr">
        <is>
          <t>Souris (informatique)</t>
        </is>
      </c>
      <c r="E2206" s="7" t="inlineStr">
        <is>
          <t>Rare</t>
        </is>
      </c>
      <c r="F2206" s="7" t="n">
        <v>528</v>
      </c>
      <c r="G2206" s="3" t="inlineStr">
        <is>
          <t>Rare</t>
        </is>
      </c>
      <c r="H2206" s="3" t="n">
        <v>195</v>
      </c>
      <c r="I2206" s="3" t="n">
        <v>137</v>
      </c>
      <c r="J2206" s="3" t="n">
        <v>88.90000000000001</v>
      </c>
      <c r="K2206" s="3" t="n">
        <v>42</v>
      </c>
      <c r="L2206" t="inlineStr">
        <is>
          <t>https://fr.wikipedia.org/wiki/Souris_%28informatique%29</t>
        </is>
      </c>
    </row>
    <row r="2207">
      <c r="A2207" t="inlineStr">
        <is>
          <t>inventions-importantes_ecran-tactile</t>
        </is>
      </c>
      <c r="B2207" t="inlineStr">
        <is>
          <t>Sciences et techniques</t>
        </is>
      </c>
      <c r="C2207" t="inlineStr">
        <is>
          <t>Inventions importantes</t>
        </is>
      </c>
      <c r="D2207" t="inlineStr">
        <is>
          <t>Écran tactile</t>
        </is>
      </c>
      <c r="E2207" s="2" t="inlineStr">
        <is>
          <t>Commune</t>
        </is>
      </c>
      <c r="F2207" s="2" t="n">
        <v>261</v>
      </c>
      <c r="G2207" s="3" t="inlineStr">
        <is>
          <t>Commune</t>
        </is>
      </c>
      <c r="H2207" s="3" t="n">
        <v>53</v>
      </c>
      <c r="I2207" s="3" t="n">
        <v>81</v>
      </c>
      <c r="J2207" s="3" t="n">
        <v>27.4</v>
      </c>
      <c r="K2207" s="3" t="n">
        <v>20</v>
      </c>
      <c r="L2207" t="inlineStr">
        <is>
          <t>https://fr.wikipedia.org/wiki/%C3%89cran_tactile</t>
        </is>
      </c>
    </row>
    <row r="2208">
      <c r="A2208" t="inlineStr">
        <is>
          <t>inventions-importantes_fibre-optique-noire</t>
        </is>
      </c>
      <c r="B2208" t="inlineStr">
        <is>
          <t>Sciences et techniques</t>
        </is>
      </c>
      <c r="C2208" t="inlineStr">
        <is>
          <t>Inventions importantes</t>
        </is>
      </c>
      <c r="D2208" t="inlineStr">
        <is>
          <t>Fibre optique</t>
        </is>
      </c>
      <c r="E2208" s="2" t="inlineStr">
        <is>
          <t>Commune</t>
        </is>
      </c>
      <c r="F2208" s="2" t="n">
        <v>33</v>
      </c>
      <c r="G2208" s="3" t="inlineStr">
        <is>
          <t>Commune</t>
        </is>
      </c>
      <c r="H2208" s="3" t="n">
        <v>26</v>
      </c>
      <c r="I2208" s="3" t="n">
        <v>15</v>
      </c>
      <c r="J2208" s="3" t="n">
        <v>15.7</v>
      </c>
      <c r="K2208" s="3" t="n">
        <v>9</v>
      </c>
      <c r="L2208" t="inlineStr">
        <is>
          <t>https://fr.wikipedia.org/wiki/Fibre_optique_noire</t>
        </is>
      </c>
    </row>
    <row r="2209">
      <c r="A2209" t="inlineStr">
        <is>
          <t>inventions-importantes_wi-fi</t>
        </is>
      </c>
      <c r="B2209" t="inlineStr">
        <is>
          <t>Sciences et techniques</t>
        </is>
      </c>
      <c r="C2209" t="inlineStr">
        <is>
          <t>Inventions importantes</t>
        </is>
      </c>
      <c r="D2209" t="inlineStr">
        <is>
          <t>Wi-Fi</t>
        </is>
      </c>
      <c r="E2209" s="5" t="inlineStr">
        <is>
          <t>Mythique</t>
        </is>
      </c>
      <c r="F2209" s="5" t="n">
        <v>850</v>
      </c>
      <c r="G2209" s="3" t="inlineStr">
        <is>
          <t>Mythique</t>
        </is>
      </c>
      <c r="H2209" s="3" t="n">
        <v>330</v>
      </c>
      <c r="I2209" s="3" t="n">
        <v>107</v>
      </c>
      <c r="J2209" s="3" t="n">
        <v>349.1</v>
      </c>
      <c r="K2209" s="3" t="n">
        <v>229</v>
      </c>
      <c r="L2209" t="inlineStr">
        <is>
          <t>https://fr.wikipedia.org/wiki/Wi-Fi</t>
        </is>
      </c>
    </row>
    <row r="2210">
      <c r="A2210" t="inlineStr">
        <is>
          <t>inventions-importantes_courrier-electronique</t>
        </is>
      </c>
      <c r="B2210" t="inlineStr">
        <is>
          <t>Sciences et techniques</t>
        </is>
      </c>
      <c r="C2210" t="inlineStr">
        <is>
          <t>Inventions importantes</t>
        </is>
      </c>
      <c r="D2210" t="inlineStr">
        <is>
          <t>Courrier électronique</t>
        </is>
      </c>
      <c r="E2210" s="6" t="inlineStr">
        <is>
          <t>Épique</t>
        </is>
      </c>
      <c r="F2210" s="6" t="n">
        <v>718</v>
      </c>
      <c r="G2210" s="3" t="inlineStr">
        <is>
          <t>Rare</t>
        </is>
      </c>
      <c r="H2210" s="3" t="n">
        <v>251</v>
      </c>
      <c r="I2210" s="3" t="n">
        <v>159</v>
      </c>
      <c r="J2210" s="3" t="n">
        <v>126.2</v>
      </c>
      <c r="K2210" s="3" t="n">
        <v>103</v>
      </c>
      <c r="L2210" t="inlineStr">
        <is>
          <t>https://fr.wikipedia.org/wiki/Courrier_%C3%A9lectronique</t>
        </is>
      </c>
    </row>
    <row r="2211">
      <c r="A2211" t="inlineStr">
        <is>
          <t>inventions-importantes_moteur-de-recherche</t>
        </is>
      </c>
      <c r="B2211" t="inlineStr">
        <is>
          <t>Sciences et techniques</t>
        </is>
      </c>
      <c r="C2211" t="inlineStr">
        <is>
          <t>Inventions importantes</t>
        </is>
      </c>
      <c r="D2211" t="inlineStr">
        <is>
          <t>Moteur de recherche</t>
        </is>
      </c>
      <c r="E2211" s="7" t="inlineStr">
        <is>
          <t>Rare</t>
        </is>
      </c>
      <c r="F2211" s="7" t="n">
        <v>507</v>
      </c>
      <c r="G2211" s="3" t="inlineStr">
        <is>
          <t>Épique</t>
        </is>
      </c>
      <c r="H2211" s="3" t="n">
        <v>272</v>
      </c>
      <c r="I2211" s="3" t="n">
        <v>75</v>
      </c>
      <c r="J2211" s="3" t="n">
        <v>144.2</v>
      </c>
      <c r="K2211" s="3" t="n">
        <v>73</v>
      </c>
      <c r="L2211" t="inlineStr">
        <is>
          <t>https://fr.wikipedia.org/wiki/Moteur_de_recherche</t>
        </is>
      </c>
    </row>
    <row r="2212">
      <c r="A2212" t="inlineStr">
        <is>
          <t>inventions-importantes_blockchain</t>
        </is>
      </c>
      <c r="B2212" t="inlineStr">
        <is>
          <t>Sciences et techniques</t>
        </is>
      </c>
      <c r="C2212" t="inlineStr">
        <is>
          <t>Inventions importantes</t>
        </is>
      </c>
      <c r="D2212" t="inlineStr">
        <is>
          <t>Blockchain</t>
        </is>
      </c>
      <c r="E2212" s="7" t="inlineStr">
        <is>
          <t>Rare</t>
        </is>
      </c>
      <c r="F2212" s="7" t="n">
        <v>545</v>
      </c>
      <c r="G2212" s="3" t="inlineStr">
        <is>
          <t>Épique</t>
        </is>
      </c>
      <c r="H2212" s="3" t="n">
        <v>305</v>
      </c>
      <c r="I2212" s="3" t="n">
        <v>92</v>
      </c>
      <c r="J2212" s="3" t="n">
        <v>200.8</v>
      </c>
      <c r="K2212" s="3" t="n">
        <v>88</v>
      </c>
      <c r="L2212" t="inlineStr">
        <is>
          <t>https://fr.wikipedia.org/wiki/Blockchain</t>
        </is>
      </c>
    </row>
    <row r="2213">
      <c r="A2213" t="inlineStr">
        <is>
          <t>inventions-importantes_chasse-d-eau</t>
        </is>
      </c>
      <c r="B2213" t="inlineStr">
        <is>
          <t>Sciences et techniques</t>
        </is>
      </c>
      <c r="C2213" t="inlineStr">
        <is>
          <t>Inventions importantes</t>
        </is>
      </c>
      <c r="D2213" t="inlineStr">
        <is>
          <t>Toilettes à chasse d'eau</t>
        </is>
      </c>
      <c r="E2213" s="2" t="inlineStr">
        <is>
          <t>Commune</t>
        </is>
      </c>
      <c r="F2213" s="2" t="n">
        <v>36</v>
      </c>
      <c r="G2213" s="3" t="inlineStr">
        <is>
          <t>Commune</t>
        </is>
      </c>
      <c r="H2213" s="3" t="n">
        <v>34</v>
      </c>
      <c r="I2213" s="3" t="n">
        <v>2</v>
      </c>
      <c r="J2213" s="3" t="n">
        <v>21.5</v>
      </c>
      <c r="K2213" s="3" t="n">
        <v>18</v>
      </c>
      <c r="L2213" t="inlineStr">
        <is>
          <t>https://fr.wikipedia.org/wiki/Chasse_d%27eau</t>
        </is>
      </c>
    </row>
    <row r="2214">
      <c r="A2214" t="inlineStr">
        <is>
          <t>inventions-importantes_egout</t>
        </is>
      </c>
      <c r="B2214" t="inlineStr">
        <is>
          <t>Sciences et techniques</t>
        </is>
      </c>
      <c r="C2214" t="inlineStr">
        <is>
          <t>Inventions importantes</t>
        </is>
      </c>
      <c r="D2214" t="inlineStr">
        <is>
          <t>Réseau d'égouts</t>
        </is>
      </c>
      <c r="E2214" s="2" t="inlineStr">
        <is>
          <t>Commune</t>
        </is>
      </c>
      <c r="F2214" s="2" t="n">
        <v>216</v>
      </c>
      <c r="G2214" s="3" t="inlineStr">
        <is>
          <t>Commune</t>
        </is>
      </c>
      <c r="H2214" s="3" t="n">
        <v>49</v>
      </c>
      <c r="I2214" s="3" t="n">
        <v>64</v>
      </c>
      <c r="J2214" s="3" t="n">
        <v>26</v>
      </c>
      <c r="K2214" s="3" t="n">
        <v>21</v>
      </c>
      <c r="L2214" t="inlineStr">
        <is>
          <t>https://fr.wikipedia.org/wiki/%C3%89gout</t>
        </is>
      </c>
    </row>
    <row r="2215">
      <c r="A2215" t="inlineStr">
        <is>
          <t>inventions-importantes_savon</t>
        </is>
      </c>
      <c r="B2215" t="inlineStr">
        <is>
          <t>Sciences et techniques</t>
        </is>
      </c>
      <c r="C2215" t="inlineStr">
        <is>
          <t>Inventions importantes</t>
        </is>
      </c>
      <c r="D2215" t="inlineStr">
        <is>
          <t>Savon</t>
        </is>
      </c>
      <c r="E2215" s="6" t="inlineStr">
        <is>
          <t>Épique</t>
        </is>
      </c>
      <c r="F2215" s="6" t="n">
        <v>709</v>
      </c>
      <c r="G2215" s="3" t="inlineStr">
        <is>
          <t>Rare</t>
        </is>
      </c>
      <c r="H2215" s="3" t="n">
        <v>262</v>
      </c>
      <c r="I2215" s="3" t="n">
        <v>148</v>
      </c>
      <c r="J2215" s="3" t="n">
        <v>133.3</v>
      </c>
      <c r="K2215" s="3" t="n">
        <v>86</v>
      </c>
      <c r="L2215" t="inlineStr">
        <is>
          <t>https://fr.wikipedia.org/wiki/Savon</t>
        </is>
      </c>
    </row>
    <row r="2216">
      <c r="A2216" t="inlineStr">
        <is>
          <t>inventions-importantes_allumette</t>
        </is>
      </c>
      <c r="B2216" t="inlineStr">
        <is>
          <t>Sciences et techniques</t>
        </is>
      </c>
      <c r="C2216" t="inlineStr">
        <is>
          <t>Inventions importantes</t>
        </is>
      </c>
      <c r="D2216" t="inlineStr">
        <is>
          <t>Allumette</t>
        </is>
      </c>
      <c r="E2216" s="7" t="inlineStr">
        <is>
          <t>Rare</t>
        </is>
      </c>
      <c r="F2216" s="7" t="n">
        <v>506</v>
      </c>
      <c r="G2216" s="3" t="inlineStr">
        <is>
          <t>Commune</t>
        </is>
      </c>
      <c r="H2216" s="3" t="n">
        <v>119</v>
      </c>
      <c r="I2216" s="3" t="n">
        <v>114</v>
      </c>
      <c r="J2216" s="3" t="n">
        <v>54.4</v>
      </c>
      <c r="K2216" s="3" t="n">
        <v>36</v>
      </c>
      <c r="L2216" t="inlineStr">
        <is>
          <t>https://fr.wikipedia.org/wiki/Allumette</t>
        </is>
      </c>
    </row>
    <row r="2217">
      <c r="A2217" t="inlineStr">
        <is>
          <t>inventions-importantes_lave-vaisselle</t>
        </is>
      </c>
      <c r="B2217" t="inlineStr">
        <is>
          <t>Sciences et techniques</t>
        </is>
      </c>
      <c r="C2217" t="inlineStr">
        <is>
          <t>Inventions importantes</t>
        </is>
      </c>
      <c r="D2217" t="inlineStr">
        <is>
          <t>Lave-vaisselle</t>
        </is>
      </c>
      <c r="E2217" s="2" t="inlineStr">
        <is>
          <t>Commune</t>
        </is>
      </c>
      <c r="F2217" s="2" t="n">
        <v>242</v>
      </c>
      <c r="G2217" s="3" t="inlineStr">
        <is>
          <t>Commune</t>
        </is>
      </c>
      <c r="H2217" s="3" t="n">
        <v>74</v>
      </c>
      <c r="I2217" s="3" t="n">
        <v>66</v>
      </c>
      <c r="J2217" s="3" t="n">
        <v>37.8</v>
      </c>
      <c r="K2217" s="3" t="n">
        <v>27</v>
      </c>
      <c r="L2217" t="inlineStr">
        <is>
          <t>https://fr.wikipedia.org/wiki/Lave-vaisselle</t>
        </is>
      </c>
    </row>
    <row r="2218">
      <c r="A2218" t="inlineStr">
        <is>
          <t>inventions-importantes_zero</t>
        </is>
      </c>
      <c r="B2218" t="inlineStr">
        <is>
          <t>Sciences et techniques</t>
        </is>
      </c>
      <c r="C2218" t="inlineStr">
        <is>
          <t>Inventions importantes</t>
        </is>
      </c>
      <c r="D2218" t="inlineStr">
        <is>
          <t>Zéro</t>
        </is>
      </c>
      <c r="E2218" s="5" t="inlineStr">
        <is>
          <t>Mythique</t>
        </is>
      </c>
      <c r="F2218" s="5" t="n">
        <v>856</v>
      </c>
      <c r="G2218" s="3" t="inlineStr">
        <is>
          <t>Mythique</t>
        </is>
      </c>
      <c r="H2218" s="3" t="n">
        <v>321</v>
      </c>
      <c r="I2218" s="3" t="n">
        <v>172</v>
      </c>
      <c r="J2218" s="3" t="n">
        <v>242</v>
      </c>
      <c r="K2218" s="3" t="n">
        <v>177</v>
      </c>
      <c r="L2218" t="inlineStr">
        <is>
          <t>https://fr.wikipedia.org/wiki/Z%C3%A9ro</t>
        </is>
      </c>
    </row>
    <row r="2219">
      <c r="A2219" t="inlineStr">
        <is>
          <t>inventions-importantes_alphabet</t>
        </is>
      </c>
      <c r="B2219" t="inlineStr">
        <is>
          <t>Sciences et techniques</t>
        </is>
      </c>
      <c r="C2219" t="inlineStr">
        <is>
          <t>Inventions importantes</t>
        </is>
      </c>
      <c r="D2219" t="inlineStr">
        <is>
          <t>Alphabet</t>
        </is>
      </c>
      <c r="E2219" s="5" t="inlineStr">
        <is>
          <t>Mythique</t>
        </is>
      </c>
      <c r="F2219" s="5" t="n">
        <v>857</v>
      </c>
      <c r="G2219" s="3" t="inlineStr">
        <is>
          <t>Mythique</t>
        </is>
      </c>
      <c r="H2219" s="3" t="n">
        <v>319</v>
      </c>
      <c r="I2219" s="3" t="n">
        <v>190</v>
      </c>
      <c r="J2219" s="3" t="n">
        <v>241.9</v>
      </c>
      <c r="K2219" s="3" t="n">
        <v>173</v>
      </c>
      <c r="L2219" t="inlineStr">
        <is>
          <t>https://fr.wikipedia.org/wiki/Alphabet</t>
        </is>
      </c>
    </row>
    <row r="2220">
      <c r="A2220" t="inlineStr">
        <is>
          <t>inventions-importantes_calendrier</t>
        </is>
      </c>
      <c r="B2220" t="inlineStr">
        <is>
          <t>Sciences et techniques</t>
        </is>
      </c>
      <c r="C2220" t="inlineStr">
        <is>
          <t>Inventions importantes</t>
        </is>
      </c>
      <c r="D2220" t="inlineStr">
        <is>
          <t>Calendrier</t>
        </is>
      </c>
      <c r="E2220" s="6" t="inlineStr">
        <is>
          <t>Épique</t>
        </is>
      </c>
      <c r="F2220" s="6" t="n">
        <v>714</v>
      </c>
      <c r="G2220" s="3" t="inlineStr">
        <is>
          <t>Rare</t>
        </is>
      </c>
      <c r="H2220" s="3" t="n">
        <v>253</v>
      </c>
      <c r="I2220" s="3" t="n">
        <v>193</v>
      </c>
      <c r="J2220" s="3" t="n">
        <v>128.3</v>
      </c>
      <c r="K2220" s="3" t="n">
        <v>76</v>
      </c>
      <c r="L2220" t="inlineStr">
        <is>
          <t>https://fr.wikipedia.org/wiki/Calendrier</t>
        </is>
      </c>
    </row>
    <row r="2221">
      <c r="A2221" t="inlineStr">
        <is>
          <t>inventions-importantes_conteneur</t>
        </is>
      </c>
      <c r="B2221" t="inlineStr">
        <is>
          <t>Sciences et techniques</t>
        </is>
      </c>
      <c r="C2221" t="inlineStr">
        <is>
          <t>Inventions importantes</t>
        </is>
      </c>
      <c r="D2221" t="inlineStr">
        <is>
          <t>Conteneur</t>
        </is>
      </c>
      <c r="E2221" s="2" t="inlineStr">
        <is>
          <t>Commune</t>
        </is>
      </c>
      <c r="F2221" s="2" t="n">
        <v>272</v>
      </c>
      <c r="G2221" s="3" t="inlineStr">
        <is>
          <t>Commune</t>
        </is>
      </c>
      <c r="H2221" s="3" t="n">
        <v>162</v>
      </c>
      <c r="I2221" s="3" t="n">
        <v>60</v>
      </c>
      <c r="J2221" s="3" t="n">
        <v>71.40000000000001</v>
      </c>
      <c r="K2221" s="3" t="n">
        <v>54.5</v>
      </c>
      <c r="L2221" t="inlineStr">
        <is>
          <t>https://fr.wikipedia.org/wiki/Conteneur</t>
        </is>
      </c>
    </row>
    <row r="2222">
      <c r="A2222" t="inlineStr">
        <is>
          <t>inventions-importantes_ligne-de-montage</t>
        </is>
      </c>
      <c r="B2222" t="inlineStr">
        <is>
          <t>Sciences et techniques</t>
        </is>
      </c>
      <c r="C2222" t="inlineStr">
        <is>
          <t>Inventions importantes</t>
        </is>
      </c>
      <c r="D2222" t="inlineStr">
        <is>
          <t>Chaîne de montage</t>
        </is>
      </c>
      <c r="E2222" s="2" t="inlineStr">
        <is>
          <t>Commune</t>
        </is>
      </c>
      <c r="F2222" s="2" t="n">
        <v>61</v>
      </c>
      <c r="G2222" s="3" t="inlineStr">
        <is>
          <t>Commune</t>
        </is>
      </c>
      <c r="H2222" s="3" t="n">
        <v>20</v>
      </c>
      <c r="I2222" s="3" t="n">
        <v>34</v>
      </c>
      <c r="J2222" s="3" t="n">
        <v>5.8</v>
      </c>
      <c r="K2222" s="3" t="n">
        <v>4</v>
      </c>
      <c r="L2222" t="inlineStr">
        <is>
          <t>https://fr.wikipedia.org/wiki/Ligne_de_montage</t>
        </is>
      </c>
    </row>
    <row r="2223">
      <c r="A2223" t="inlineStr">
        <is>
          <t>inventions-importantes_ecluse</t>
        </is>
      </c>
      <c r="B2223" t="inlineStr">
        <is>
          <t>Sciences et techniques</t>
        </is>
      </c>
      <c r="C2223" t="inlineStr">
        <is>
          <t>Inventions importantes</t>
        </is>
      </c>
      <c r="D2223" t="inlineStr">
        <is>
          <t>Écluse</t>
        </is>
      </c>
      <c r="E2223" s="2" t="inlineStr">
        <is>
          <t>Commune</t>
        </is>
      </c>
      <c r="F2223" s="2" t="n">
        <v>295</v>
      </c>
      <c r="G2223" s="3" t="inlineStr">
        <is>
          <t>Commune</t>
        </is>
      </c>
      <c r="H2223" s="3" t="n">
        <v>177</v>
      </c>
      <c r="I2223" s="3" t="n">
        <v>63</v>
      </c>
      <c r="J2223" s="3" t="n">
        <v>76.59999999999999</v>
      </c>
      <c r="K2223" s="3" t="n">
        <v>75</v>
      </c>
      <c r="L2223" t="inlineStr">
        <is>
          <t>https://fr.wikipedia.org/wiki/%C3%89cluse</t>
        </is>
      </c>
    </row>
    <row r="2224">
      <c r="A2224" t="inlineStr">
        <is>
          <t>inventions-importantes_antisepsie</t>
        </is>
      </c>
      <c r="B2224" t="inlineStr">
        <is>
          <t>Sciences et techniques</t>
        </is>
      </c>
      <c r="C2224" t="inlineStr">
        <is>
          <t>Inventions importantes</t>
        </is>
      </c>
      <c r="D2224" t="inlineStr">
        <is>
          <t>Antisepsie</t>
        </is>
      </c>
      <c r="E2224" s="2" t="inlineStr">
        <is>
          <t>Commune</t>
        </is>
      </c>
      <c r="F2224" s="2" t="n">
        <v>11</v>
      </c>
      <c r="G2224" s="3" t="inlineStr">
        <is>
          <t>Commune</t>
        </is>
      </c>
      <c r="H2224" s="3" t="n">
        <v>22</v>
      </c>
      <c r="I2224" s="3" t="n">
        <v>7</v>
      </c>
      <c r="J2224" s="3" t="n">
        <v>7</v>
      </c>
      <c r="K2224" s="3" t="n">
        <v>5</v>
      </c>
      <c r="L2224" t="inlineStr">
        <is>
          <t>https://fr.wikipedia.org/wiki/Antisepsie</t>
        </is>
      </c>
    </row>
    <row r="2225">
      <c r="A2225" t="inlineStr">
        <is>
          <t>inventions-importantes_braille</t>
        </is>
      </c>
      <c r="B2225" t="inlineStr">
        <is>
          <t>Sciences et techniques</t>
        </is>
      </c>
      <c r="C2225" t="inlineStr">
        <is>
          <t>Inventions importantes</t>
        </is>
      </c>
      <c r="D2225" t="inlineStr">
        <is>
          <t>Braille</t>
        </is>
      </c>
      <c r="E2225" s="7" t="inlineStr">
        <is>
          <t>Rare</t>
        </is>
      </c>
      <c r="F2225" s="7" t="n">
        <v>544</v>
      </c>
      <c r="G2225" s="3" t="inlineStr">
        <is>
          <t>Rare</t>
        </is>
      </c>
      <c r="H2225" s="3" t="n">
        <v>249</v>
      </c>
      <c r="I2225" s="3" t="n">
        <v>105</v>
      </c>
      <c r="J2225" s="3" t="n">
        <v>125.5</v>
      </c>
      <c r="K2225" s="3" t="n">
        <v>86</v>
      </c>
      <c r="L2225" t="inlineStr">
        <is>
          <t>https://fr.wikipedia.org/wiki/Braille</t>
        </is>
      </c>
    </row>
    <row r="2226">
      <c r="A2226" t="inlineStr">
        <is>
          <t>inventions-importantes_code-morse-international</t>
        </is>
      </c>
      <c r="B2226" t="inlineStr">
        <is>
          <t>Sciences et techniques</t>
        </is>
      </c>
      <c r="C2226" t="inlineStr">
        <is>
          <t>Inventions importantes</t>
        </is>
      </c>
      <c r="D2226" t="inlineStr">
        <is>
          <t>Code Morse</t>
        </is>
      </c>
      <c r="E2226" s="5" t="inlineStr">
        <is>
          <t>Mythique</t>
        </is>
      </c>
      <c r="F2226" s="5" t="n">
        <v>852</v>
      </c>
      <c r="G2226" s="3" t="inlineStr">
        <is>
          <t>Mythique</t>
        </is>
      </c>
      <c r="H2226" s="3" t="n">
        <v>334</v>
      </c>
      <c r="I2226" s="3" t="n">
        <v>103</v>
      </c>
      <c r="J2226" s="3" t="n">
        <v>402.1</v>
      </c>
      <c r="K2226" s="3" t="n">
        <v>287</v>
      </c>
      <c r="L2226" t="inlineStr">
        <is>
          <t>https://fr.wikipedia.org/wiki/Code_Morse_international</t>
        </is>
      </c>
    </row>
    <row r="2227">
      <c r="A2227" t="inlineStr">
        <is>
          <t>inventions-importantes_roulement-mecanique</t>
        </is>
      </c>
      <c r="B2227" t="inlineStr">
        <is>
          <t>Sciences et techniques</t>
        </is>
      </c>
      <c r="C2227" t="inlineStr">
        <is>
          <t>Inventions importantes</t>
        </is>
      </c>
      <c r="D2227" t="inlineStr">
        <is>
          <t>Roulement à billes</t>
        </is>
      </c>
      <c r="E2227" s="2" t="inlineStr">
        <is>
          <t>Commune</t>
        </is>
      </c>
      <c r="F2227" s="2" t="n">
        <v>98</v>
      </c>
      <c r="G2227" s="3" t="inlineStr">
        <is>
          <t>Commune</t>
        </is>
      </c>
      <c r="H2227" s="3" t="n">
        <v>76</v>
      </c>
      <c r="I2227" s="3" t="n">
        <v>23</v>
      </c>
      <c r="J2227" s="3" t="n">
        <v>38</v>
      </c>
      <c r="K2227" s="3" t="n">
        <v>27.5</v>
      </c>
      <c r="L2227" t="inlineStr">
        <is>
          <t>https://fr.wikipedia.org/wiki/Roulement_m%C3%A9canique</t>
        </is>
      </c>
    </row>
    <row r="2228">
      <c r="A2228" t="inlineStr">
        <is>
          <t>inventions-importantes_monnaie-fiduciaire</t>
        </is>
      </c>
      <c r="B2228" t="inlineStr">
        <is>
          <t>Sciences et techniques</t>
        </is>
      </c>
      <c r="C2228" t="inlineStr">
        <is>
          <t>Inventions importantes</t>
        </is>
      </c>
      <c r="D2228" t="inlineStr">
        <is>
          <t>Papier-monnaie</t>
        </is>
      </c>
      <c r="E2228" s="2" t="inlineStr">
        <is>
          <t>Commune</t>
        </is>
      </c>
      <c r="F2228" s="2" t="n">
        <v>234</v>
      </c>
      <c r="G2228" s="3" t="inlineStr">
        <is>
          <t>Commune</t>
        </is>
      </c>
      <c r="H2228" s="3" t="n">
        <v>138</v>
      </c>
      <c r="I2228" s="3" t="n">
        <v>53</v>
      </c>
      <c r="J2228" s="3" t="n">
        <v>62.9</v>
      </c>
      <c r="K2228" s="3" t="n">
        <v>38.5</v>
      </c>
      <c r="L2228" t="inlineStr">
        <is>
          <t>https://fr.wikipedia.org/wiki/Monnaie_fiduciaire</t>
        </is>
      </c>
    </row>
    <row r="2229">
      <c r="A2229" t="inlineStr">
        <is>
          <t>inventions-importantes_ordinateur</t>
        </is>
      </c>
      <c r="B2229" t="inlineStr">
        <is>
          <t>Sciences et techniques</t>
        </is>
      </c>
      <c r="C2229" t="inlineStr">
        <is>
          <t>Inventions importantes</t>
        </is>
      </c>
      <c r="D2229" t="inlineStr">
        <is>
          <t>Ordinateur</t>
        </is>
      </c>
      <c r="E2229" s="5" t="inlineStr">
        <is>
          <t>Mythique</t>
        </is>
      </c>
      <c r="F2229" s="5" t="n">
        <v>866</v>
      </c>
      <c r="G2229" s="3" t="inlineStr">
        <is>
          <t>Mythique</t>
        </is>
      </c>
      <c r="H2229" s="3" t="n">
        <v>324</v>
      </c>
      <c r="I2229" s="3" t="n">
        <v>250</v>
      </c>
      <c r="J2229" s="3" t="n">
        <v>302.6</v>
      </c>
      <c r="K2229" s="3" t="n">
        <v>162</v>
      </c>
      <c r="L2229" t="inlineStr">
        <is>
          <t>https://fr.wikipedia.org/wiki/Ordinateur</t>
        </is>
      </c>
    </row>
    <row r="2230">
      <c r="A2230" t="inlineStr">
        <is>
          <t>inventions-importantes_machine-electrique</t>
        </is>
      </c>
      <c r="B2230" t="inlineStr">
        <is>
          <t>Sciences et techniques</t>
        </is>
      </c>
      <c r="C2230" t="inlineStr">
        <is>
          <t>Inventions importantes</t>
        </is>
      </c>
      <c r="D2230" t="inlineStr">
        <is>
          <t>Moteur électrique</t>
        </is>
      </c>
      <c r="E2230" s="2" t="inlineStr">
        <is>
          <t>Commune</t>
        </is>
      </c>
      <c r="F2230" s="2" t="n">
        <v>225</v>
      </c>
      <c r="G2230" s="3" t="inlineStr">
        <is>
          <t>Commune</t>
        </is>
      </c>
      <c r="H2230" s="3" t="n">
        <v>129</v>
      </c>
      <c r="I2230" s="3" t="n">
        <v>48</v>
      </c>
      <c r="J2230" s="3" t="n">
        <v>58.6</v>
      </c>
      <c r="K2230" s="3" t="n">
        <v>51</v>
      </c>
      <c r="L2230" t="inlineStr">
        <is>
          <t>https://fr.wikipedia.org/wiki/Machine_%C3%A9lectrique</t>
        </is>
      </c>
    </row>
    <row r="2231">
      <c r="A2231" t="inlineStr">
        <is>
          <t>inventions-importantes_acide-acetylsalicylique</t>
        </is>
      </c>
      <c r="B2231" t="inlineStr">
        <is>
          <t>Sciences et techniques</t>
        </is>
      </c>
      <c r="C2231" t="inlineStr">
        <is>
          <t>Inventions importantes</t>
        </is>
      </c>
      <c r="D2231" t="inlineStr">
        <is>
          <t>Aspirine</t>
        </is>
      </c>
      <c r="E2231" s="6" t="inlineStr">
        <is>
          <t>Épique</t>
        </is>
      </c>
      <c r="F2231" s="6" t="n">
        <v>722</v>
      </c>
      <c r="G2231" s="3" t="inlineStr">
        <is>
          <t>Épique</t>
        </is>
      </c>
      <c r="H2231" s="3" t="n">
        <v>303</v>
      </c>
      <c r="I2231" s="3" t="n">
        <v>108</v>
      </c>
      <c r="J2231" s="3" t="n">
        <v>196.5</v>
      </c>
      <c r="K2231" s="3" t="n">
        <v>144</v>
      </c>
      <c r="L2231" t="inlineStr">
        <is>
          <t>https://fr.wikipedia.org/wiki/Acide_ac%C3%A9tylsalicylique</t>
        </is>
      </c>
    </row>
    <row r="2232">
      <c r="A2232" t="inlineStr">
        <is>
          <t>inventions-importantes_stethoscope</t>
        </is>
      </c>
      <c r="B2232" t="inlineStr">
        <is>
          <t>Sciences et techniques</t>
        </is>
      </c>
      <c r="C2232" t="inlineStr">
        <is>
          <t>Inventions importantes</t>
        </is>
      </c>
      <c r="D2232" t="inlineStr">
        <is>
          <t>Stéthoscope</t>
        </is>
      </c>
      <c r="E2232" s="2" t="inlineStr">
        <is>
          <t>Commune</t>
        </is>
      </c>
      <c r="F2232" s="2" t="n">
        <v>278</v>
      </c>
      <c r="G2232" s="3" t="inlineStr">
        <is>
          <t>Commune</t>
        </is>
      </c>
      <c r="H2232" s="3" t="n">
        <v>105</v>
      </c>
      <c r="I2232" s="3" t="n">
        <v>76</v>
      </c>
      <c r="J2232" s="3" t="n">
        <v>48.9</v>
      </c>
      <c r="K2232" s="3" t="n">
        <v>32</v>
      </c>
      <c r="L2232" t="inlineStr">
        <is>
          <t>https://fr.wikipedia.org/wiki/St%C3%A9thoscope</t>
        </is>
      </c>
    </row>
    <row r="2233">
      <c r="A2233" t="inlineStr">
        <is>
          <t>inventions-importantes_diode-electroluminescente</t>
        </is>
      </c>
      <c r="B2233" t="inlineStr">
        <is>
          <t>Sciences et techniques</t>
        </is>
      </c>
      <c r="C2233" t="inlineStr">
        <is>
          <t>Inventions importantes</t>
        </is>
      </c>
      <c r="D2233" t="inlineStr">
        <is>
          <t>Diode électroluminescente</t>
        </is>
      </c>
      <c r="E2233" s="7" t="inlineStr">
        <is>
          <t>Rare</t>
        </is>
      </c>
      <c r="F2233" s="7" t="n">
        <v>525</v>
      </c>
      <c r="G2233" s="3" t="inlineStr">
        <is>
          <t>Épique</t>
        </is>
      </c>
      <c r="H2233" s="3" t="n">
        <v>276</v>
      </c>
      <c r="I2233" s="3" t="n">
        <v>83</v>
      </c>
      <c r="J2233" s="3" t="n">
        <v>157.8</v>
      </c>
      <c r="K2233" s="3" t="n">
        <v>90</v>
      </c>
      <c r="L2233" t="inlineStr">
        <is>
          <t>https://fr.wikipedia.org/wiki/Diode_%C3%A9lectroluminescente</t>
        </is>
      </c>
    </row>
    <row r="2234">
      <c r="A2234" t="inlineStr">
        <is>
          <t>inventions-importantes_metro</t>
        </is>
      </c>
      <c r="B2234" t="inlineStr">
        <is>
          <t>Sciences et techniques</t>
        </is>
      </c>
      <c r="C2234" t="inlineStr">
        <is>
          <t>Inventions importantes</t>
        </is>
      </c>
      <c r="D2234" t="inlineStr">
        <is>
          <t>Métro</t>
        </is>
      </c>
      <c r="E2234" s="7" t="inlineStr">
        <is>
          <t>Rare</t>
        </is>
      </c>
      <c r="F2234" s="7" t="n">
        <v>542</v>
      </c>
      <c r="G2234" s="3" t="inlineStr">
        <is>
          <t>Rare</t>
        </is>
      </c>
      <c r="H2234" s="3" t="n">
        <v>233</v>
      </c>
      <c r="I2234" s="3" t="n">
        <v>112</v>
      </c>
      <c r="J2234" s="3" t="n">
        <v>110.2</v>
      </c>
      <c r="K2234" s="3" t="n">
        <v>77</v>
      </c>
      <c r="L2234" t="inlineStr">
        <is>
          <t>https://fr.wikipedia.org/wiki/M%C3%A9tro</t>
        </is>
      </c>
    </row>
    <row r="2235">
      <c r="A2235" t="inlineStr">
        <is>
          <t>inventions-importantes_ballon-dirigeable</t>
        </is>
      </c>
      <c r="B2235" t="inlineStr">
        <is>
          <t>Sciences et techniques</t>
        </is>
      </c>
      <c r="C2235" t="inlineStr">
        <is>
          <t>Inventions importantes</t>
        </is>
      </c>
      <c r="D2235" t="inlineStr">
        <is>
          <t>Dirigeable</t>
        </is>
      </c>
      <c r="E2235" s="7" t="inlineStr">
        <is>
          <t>Rare</t>
        </is>
      </c>
      <c r="F2235" s="7" t="n">
        <v>524</v>
      </c>
      <c r="G2235" s="3" t="inlineStr">
        <is>
          <t>Rare</t>
        </is>
      </c>
      <c r="H2235" s="3" t="n">
        <v>255</v>
      </c>
      <c r="I2235" s="3" t="n">
        <v>85</v>
      </c>
      <c r="J2235" s="3" t="n">
        <v>128.8</v>
      </c>
      <c r="K2235" s="3" t="n">
        <v>96</v>
      </c>
      <c r="L2235" t="inlineStr">
        <is>
          <t>https://fr.wikipedia.org/wiki/Ballon_dirigeable</t>
        </is>
      </c>
    </row>
    <row r="2236">
      <c r="A2236" t="inlineStr">
        <is>
          <t>inventions-importantes_scaphandre-autonome</t>
        </is>
      </c>
      <c r="B2236" t="inlineStr">
        <is>
          <t>Sciences et techniques</t>
        </is>
      </c>
      <c r="C2236" t="inlineStr">
        <is>
          <t>Inventions importantes</t>
        </is>
      </c>
      <c r="D2236" t="inlineStr">
        <is>
          <t>Scaphandre autonome</t>
        </is>
      </c>
      <c r="E2236" s="2" t="inlineStr">
        <is>
          <t>Commune</t>
        </is>
      </c>
      <c r="F2236" s="2" t="n">
        <v>121</v>
      </c>
      <c r="G2236" s="3" t="inlineStr">
        <is>
          <t>Commune</t>
        </is>
      </c>
      <c r="H2236" s="3" t="n">
        <v>41</v>
      </c>
      <c r="I2236" s="3" t="n">
        <v>38</v>
      </c>
      <c r="J2236" s="3" t="n">
        <v>23.8</v>
      </c>
      <c r="K2236" s="3" t="n">
        <v>18</v>
      </c>
      <c r="L2236" t="inlineStr">
        <is>
          <t>https://fr.wikipedia.org/wiki/Scaphandre_autonome</t>
        </is>
      </c>
    </row>
    <row r="2237">
      <c r="A2237" t="inlineStr">
        <is>
          <t>inventions-importantes_moulin-a-vent</t>
        </is>
      </c>
      <c r="B2237" t="inlineStr">
        <is>
          <t>Sciences et techniques</t>
        </is>
      </c>
      <c r="C2237" t="inlineStr">
        <is>
          <t>Inventions importantes</t>
        </is>
      </c>
      <c r="D2237" t="inlineStr">
        <is>
          <t>Moulin à vent</t>
        </is>
      </c>
      <c r="E2237" s="2" t="inlineStr">
        <is>
          <t>Commune</t>
        </is>
      </c>
      <c r="F2237" s="2" t="n">
        <v>336</v>
      </c>
      <c r="G2237" s="3" t="inlineStr">
        <is>
          <t>Commune</t>
        </is>
      </c>
      <c r="H2237" s="3" t="n">
        <v>115</v>
      </c>
      <c r="I2237" s="3" t="n">
        <v>101</v>
      </c>
      <c r="J2237" s="3" t="n">
        <v>52.8</v>
      </c>
      <c r="K2237" s="3" t="n">
        <v>44</v>
      </c>
      <c r="L2237" t="inlineStr">
        <is>
          <t>https://fr.wikipedia.org/wiki/Moulin_%C3%A0_vent</t>
        </is>
      </c>
    </row>
    <row r="2238">
      <c r="A2238" t="inlineStr">
        <is>
          <t>inventions-importantes_brouette</t>
        </is>
      </c>
      <c r="B2238" t="inlineStr">
        <is>
          <t>Sciences et techniques</t>
        </is>
      </c>
      <c r="C2238" t="inlineStr">
        <is>
          <t>Inventions importantes</t>
        </is>
      </c>
      <c r="D2238" t="inlineStr">
        <is>
          <t>Brouette</t>
        </is>
      </c>
      <c r="E2238" s="2" t="inlineStr">
        <is>
          <t>Commune</t>
        </is>
      </c>
      <c r="F2238" s="2" t="n">
        <v>250</v>
      </c>
      <c r="G2238" s="3" t="inlineStr">
        <is>
          <t>Commune</t>
        </is>
      </c>
      <c r="H2238" s="3" t="n">
        <v>51</v>
      </c>
      <c r="I2238" s="3" t="n">
        <v>76</v>
      </c>
      <c r="J2238" s="3" t="n">
        <v>26.1</v>
      </c>
      <c r="K2238" s="3" t="n">
        <v>21</v>
      </c>
      <c r="L2238" t="inlineStr">
        <is>
          <t>https://fr.wikipedia.org/wiki/Brouette</t>
        </is>
      </c>
    </row>
    <row r="2239">
      <c r="A2239" t="inlineStr">
        <is>
          <t>inventions-importantes_metier-a-tisser</t>
        </is>
      </c>
      <c r="B2239" t="inlineStr">
        <is>
          <t>Sciences et techniques</t>
        </is>
      </c>
      <c r="C2239" t="inlineStr">
        <is>
          <t>Inventions importantes</t>
        </is>
      </c>
      <c r="D2239" t="inlineStr">
        <is>
          <t>Métier à tisser</t>
        </is>
      </c>
      <c r="E2239" s="2" t="inlineStr">
        <is>
          <t>Commune</t>
        </is>
      </c>
      <c r="F2239" s="2" t="n">
        <v>307</v>
      </c>
      <c r="G2239" s="3" t="inlineStr">
        <is>
          <t>Commune</t>
        </is>
      </c>
      <c r="H2239" s="3" t="n">
        <v>140</v>
      </c>
      <c r="I2239" s="3" t="n">
        <v>81</v>
      </c>
      <c r="J2239" s="3" t="n">
        <v>63.1</v>
      </c>
      <c r="K2239" s="3" t="n">
        <v>41</v>
      </c>
      <c r="L2239" t="inlineStr">
        <is>
          <t>https://fr.wikipedia.org/wiki/M%C3%A9tier_%C3%A0_tisser</t>
        </is>
      </c>
    </row>
    <row r="2240">
      <c r="A2240" t="inlineStr">
        <is>
          <t>inventions-importantes_boulier</t>
        </is>
      </c>
      <c r="B2240" t="inlineStr">
        <is>
          <t>Sciences et techniques</t>
        </is>
      </c>
      <c r="C2240" t="inlineStr">
        <is>
          <t>Inventions importantes</t>
        </is>
      </c>
      <c r="D2240" t="inlineStr">
        <is>
          <t>Boulier</t>
        </is>
      </c>
      <c r="E2240" s="2" t="inlineStr">
        <is>
          <t>Commune</t>
        </is>
      </c>
      <c r="F2240" s="2" t="n">
        <v>46</v>
      </c>
      <c r="G2240" s="3" t="inlineStr">
        <is>
          <t>Commune</t>
        </is>
      </c>
      <c r="H2240" s="3" t="n">
        <v>39</v>
      </c>
      <c r="I2240" s="3" t="n">
        <v>1</v>
      </c>
      <c r="J2240" s="3" t="n">
        <v>23.1</v>
      </c>
      <c r="K2240" s="3" t="n">
        <v>26</v>
      </c>
      <c r="L2240" t="inlineStr">
        <is>
          <t>https://fr.wikipedia.org/wiki/Boulier</t>
        </is>
      </c>
    </row>
    <row r="2241">
      <c r="A2241" t="inlineStr">
        <is>
          <t>inventions-importantes_cadran-solaire</t>
        </is>
      </c>
      <c r="B2241" t="inlineStr">
        <is>
          <t>Sciences et techniques</t>
        </is>
      </c>
      <c r="C2241" t="inlineStr">
        <is>
          <t>Inventions importantes</t>
        </is>
      </c>
      <c r="D2241" t="inlineStr">
        <is>
          <t>Cadran solaire</t>
        </is>
      </c>
      <c r="E2241" s="2" t="inlineStr">
        <is>
          <t>Commune</t>
        </is>
      </c>
      <c r="F2241" s="2" t="n">
        <v>340</v>
      </c>
      <c r="G2241" s="3" t="inlineStr">
        <is>
          <t>Commune</t>
        </is>
      </c>
      <c r="H2241" s="3" t="n">
        <v>167</v>
      </c>
      <c r="I2241" s="3" t="n">
        <v>86</v>
      </c>
      <c r="J2241" s="3" t="n">
        <v>73.59999999999999</v>
      </c>
      <c r="K2241" s="3" t="n">
        <v>73</v>
      </c>
      <c r="L2241" t="inlineStr">
        <is>
          <t>https://fr.wikipedia.org/wiki/Cadran_solaire</t>
        </is>
      </c>
    </row>
    <row r="2242">
      <c r="A2242" t="inlineStr">
        <is>
          <t>inventions-importantes_chronometre-de-marine</t>
        </is>
      </c>
      <c r="B2242" t="inlineStr">
        <is>
          <t>Sciences et techniques</t>
        </is>
      </c>
      <c r="C2242" t="inlineStr">
        <is>
          <t>Inventions importantes</t>
        </is>
      </c>
      <c r="D2242" t="inlineStr">
        <is>
          <t>Chronomètre de marine</t>
        </is>
      </c>
      <c r="E2242" s="2" t="inlineStr">
        <is>
          <t>Commune</t>
        </is>
      </c>
      <c r="F2242" s="2" t="n">
        <v>73</v>
      </c>
      <c r="G2242" s="3" t="inlineStr">
        <is>
          <t>Commune</t>
        </is>
      </c>
      <c r="H2242" s="3" t="n">
        <v>32</v>
      </c>
      <c r="I2242" s="3" t="n">
        <v>26</v>
      </c>
      <c r="J2242" s="3" t="n">
        <v>20.7</v>
      </c>
      <c r="K2242" s="3" t="n">
        <v>14.5</v>
      </c>
      <c r="L2242" t="inlineStr">
        <is>
          <t>https://fr.wikipedia.org/wiki/Chronom%C3%A8tre_de_marine</t>
        </is>
      </c>
    </row>
    <row r="2243">
      <c r="A2243" t="inlineStr">
        <is>
          <t>inventions-importantes_arme-a-feu</t>
        </is>
      </c>
      <c r="B2243" t="inlineStr">
        <is>
          <t>Sciences et techniques</t>
        </is>
      </c>
      <c r="C2243" t="inlineStr">
        <is>
          <t>Inventions importantes</t>
        </is>
      </c>
      <c r="D2243" t="inlineStr">
        <is>
          <t>Arme à feu</t>
        </is>
      </c>
      <c r="E2243" s="7" t="inlineStr">
        <is>
          <t>Rare</t>
        </is>
      </c>
      <c r="F2243" s="7" t="n">
        <v>532</v>
      </c>
      <c r="G2243" s="3" t="inlineStr">
        <is>
          <t>Rare</t>
        </is>
      </c>
      <c r="H2243" s="3" t="n">
        <v>222</v>
      </c>
      <c r="I2243" s="3" t="n">
        <v>112</v>
      </c>
      <c r="J2243" s="3" t="n">
        <v>105.3</v>
      </c>
      <c r="K2243" s="3" t="n">
        <v>58</v>
      </c>
      <c r="L2243" t="inlineStr">
        <is>
          <t>https://fr.wikipedia.org/wiki/Arme_%C3%A0_feu</t>
        </is>
      </c>
    </row>
    <row r="2244">
      <c r="A2244" t="inlineStr">
        <is>
          <t>inventions-importantes_canon-artillerie</t>
        </is>
      </c>
      <c r="B2244" t="inlineStr">
        <is>
          <t>Sciences et techniques</t>
        </is>
      </c>
      <c r="C2244" t="inlineStr">
        <is>
          <t>Inventions importantes</t>
        </is>
      </c>
      <c r="D2244" t="inlineStr">
        <is>
          <t>Canon</t>
        </is>
      </c>
      <c r="E2244" s="2" t="inlineStr">
        <is>
          <t>Commune</t>
        </is>
      </c>
      <c r="F2244" s="2" t="n">
        <v>318</v>
      </c>
      <c r="G2244" s="3" t="inlineStr">
        <is>
          <t>Commune</t>
        </is>
      </c>
      <c r="H2244" s="3" t="n">
        <v>103</v>
      </c>
      <c r="I2244" s="3" t="n">
        <v>97</v>
      </c>
      <c r="J2244" s="3" t="n">
        <v>46.2</v>
      </c>
      <c r="K2244" s="3" t="n">
        <v>30</v>
      </c>
      <c r="L2244" t="inlineStr">
        <is>
          <t>https://fr.wikipedia.org/wiki/Canon_%28artillerie%29</t>
        </is>
      </c>
    </row>
    <row r="2245">
      <c r="A2245" t="inlineStr">
        <is>
          <t>inventions-importantes_char-d-assaut</t>
        </is>
      </c>
      <c r="B2245" t="inlineStr">
        <is>
          <t>Sciences et techniques</t>
        </is>
      </c>
      <c r="C2245" t="inlineStr">
        <is>
          <t>Inventions importantes</t>
        </is>
      </c>
      <c r="D2245" t="inlineStr">
        <is>
          <t>Char d'assaut</t>
        </is>
      </c>
      <c r="E2245" s="7" t="inlineStr">
        <is>
          <t>Rare</t>
        </is>
      </c>
      <c r="F2245" s="7" t="n">
        <v>532</v>
      </c>
      <c r="G2245" s="3" t="inlineStr">
        <is>
          <t>Rare</t>
        </is>
      </c>
      <c r="H2245" s="3" t="n">
        <v>185</v>
      </c>
      <c r="I2245" s="3" t="n">
        <v>142</v>
      </c>
      <c r="J2245" s="3" t="n">
        <v>80.09999999999999</v>
      </c>
      <c r="K2245" s="3" t="n">
        <v>52</v>
      </c>
      <c r="L2245" t="inlineStr">
        <is>
          <t>https://fr.wikipedia.org/wiki/Char_d%27assaut</t>
        </is>
      </c>
    </row>
    <row r="2246">
      <c r="A2246" t="inlineStr">
        <is>
          <t>inventions-importantes_disque-compact</t>
        </is>
      </c>
      <c r="B2246" t="inlineStr">
        <is>
          <t>Sciences et techniques</t>
        </is>
      </c>
      <c r="C2246" t="inlineStr">
        <is>
          <t>Inventions importantes</t>
        </is>
      </c>
      <c r="D2246" t="inlineStr">
        <is>
          <t>Disque compact</t>
        </is>
      </c>
      <c r="E2246" s="7" t="inlineStr">
        <is>
          <t>Rare</t>
        </is>
      </c>
      <c r="F2246" s="7" t="n">
        <v>551</v>
      </c>
      <c r="G2246" s="3" t="inlineStr">
        <is>
          <t>Rare</t>
        </is>
      </c>
      <c r="H2246" s="3" t="n">
        <v>257</v>
      </c>
      <c r="I2246" s="3" t="n">
        <v>108</v>
      </c>
      <c r="J2246" s="3" t="n">
        <v>128.9</v>
      </c>
      <c r="K2246" s="3" t="n">
        <v>99</v>
      </c>
      <c r="L2246" t="inlineStr">
        <is>
          <t>https://fr.wikipedia.org/wiki/Disque_compact</t>
        </is>
      </c>
    </row>
    <row r="2247">
      <c r="A2247" t="inlineStr">
        <is>
          <t>inventions-importantes_cassette-audio</t>
        </is>
      </c>
      <c r="B2247" t="inlineStr">
        <is>
          <t>Sciences et techniques</t>
        </is>
      </c>
      <c r="C2247" t="inlineStr">
        <is>
          <t>Inventions importantes</t>
        </is>
      </c>
      <c r="D2247" t="inlineStr">
        <is>
          <t>Cassette audio</t>
        </is>
      </c>
      <c r="E2247" s="2" t="inlineStr">
        <is>
          <t>Commune</t>
        </is>
      </c>
      <c r="F2247" s="2" t="n">
        <v>283</v>
      </c>
      <c r="G2247" s="3" t="inlineStr">
        <is>
          <t>Rare</t>
        </is>
      </c>
      <c r="H2247" s="3" t="n">
        <v>187</v>
      </c>
      <c r="I2247" s="3" t="n">
        <v>60</v>
      </c>
      <c r="J2247" s="3" t="n">
        <v>82.09999999999999</v>
      </c>
      <c r="K2247" s="3" t="n">
        <v>64</v>
      </c>
      <c r="L2247" t="inlineStr">
        <is>
          <t>https://fr.wikipedia.org/wiki/Cassette_audio</t>
        </is>
      </c>
    </row>
    <row r="2248">
      <c r="A2248" t="inlineStr">
        <is>
          <t>inventions-importantes_magnetoscope</t>
        </is>
      </c>
      <c r="B2248" t="inlineStr">
        <is>
          <t>Sciences et techniques</t>
        </is>
      </c>
      <c r="C2248" t="inlineStr">
        <is>
          <t>Inventions importantes</t>
        </is>
      </c>
      <c r="D2248" t="inlineStr">
        <is>
          <t>Magnétoscope</t>
        </is>
      </c>
      <c r="E2248" s="2" t="inlineStr">
        <is>
          <t>Commune</t>
        </is>
      </c>
      <c r="F2248" s="2" t="n">
        <v>71</v>
      </c>
      <c r="G2248" s="3" t="inlineStr">
        <is>
          <t>Commune</t>
        </is>
      </c>
      <c r="H2248" s="3" t="n">
        <v>63</v>
      </c>
      <c r="I2248" s="3" t="n">
        <v>11</v>
      </c>
      <c r="J2248" s="3" t="n">
        <v>33.8</v>
      </c>
      <c r="K2248" s="3" t="n">
        <v>28</v>
      </c>
      <c r="L2248" t="inlineStr">
        <is>
          <t>https://fr.wikipedia.org/wiki/Magn%C3%A9toscope</t>
        </is>
      </c>
    </row>
    <row r="2249">
      <c r="A2249" t="inlineStr">
        <is>
          <t>inventions-importantes_jeu-video</t>
        </is>
      </c>
      <c r="B2249" t="inlineStr">
        <is>
          <t>Sciences et techniques</t>
        </is>
      </c>
      <c r="C2249" t="inlineStr">
        <is>
          <t>Inventions importantes</t>
        </is>
      </c>
      <c r="D2249" t="inlineStr">
        <is>
          <t>Jeu vidéo</t>
        </is>
      </c>
      <c r="E2249" s="8" t="inlineStr">
        <is>
          <t>Légendaire</t>
        </is>
      </c>
      <c r="F2249" s="8" t="n">
        <v>949</v>
      </c>
      <c r="G2249" s="3" t="inlineStr">
        <is>
          <t>Mythique</t>
        </is>
      </c>
      <c r="H2249" s="3" t="n">
        <v>332</v>
      </c>
      <c r="I2249" s="3" t="n">
        <v>151</v>
      </c>
      <c r="J2249" s="3" t="n">
        <v>371.7</v>
      </c>
      <c r="K2249" s="3" t="n">
        <v>273</v>
      </c>
      <c r="L2249" t="inlineStr">
        <is>
          <t>https://fr.wikipedia.org/wiki/Jeu_vid%C3%A9o</t>
        </is>
      </c>
    </row>
    <row r="2250">
      <c r="A2250" t="inlineStr">
        <is>
          <t>inventions-importantes_telephone-mobile</t>
        </is>
      </c>
      <c r="B2250" t="inlineStr">
        <is>
          <t>Sciences et techniques</t>
        </is>
      </c>
      <c r="C2250" t="inlineStr">
        <is>
          <t>Inventions importantes</t>
        </is>
      </c>
      <c r="D2250" t="inlineStr">
        <is>
          <t>Téléphone mobile</t>
        </is>
      </c>
      <c r="E2250" s="5" t="inlineStr">
        <is>
          <t>Mythique</t>
        </is>
      </c>
      <c r="F2250" s="5" t="n">
        <v>850</v>
      </c>
      <c r="G2250" s="3" t="inlineStr">
        <is>
          <t>Épique</t>
        </is>
      </c>
      <c r="H2250" s="3" t="n">
        <v>299</v>
      </c>
      <c r="I2250" s="3" t="n">
        <v>159</v>
      </c>
      <c r="J2250" s="3" t="n">
        <v>190.9</v>
      </c>
      <c r="K2250" s="3" t="n">
        <v>168</v>
      </c>
      <c r="L2250" t="inlineStr">
        <is>
          <t>https://fr.wikipedia.org/wiki/T%C3%A9l%C3%A9phone_mobile</t>
        </is>
      </c>
    </row>
    <row r="2251">
      <c r="A2251" t="inlineStr">
        <is>
          <t>inventions-importantes_photocopieur</t>
        </is>
      </c>
      <c r="B2251" t="inlineStr">
        <is>
          <t>Sciences et techniques</t>
        </is>
      </c>
      <c r="C2251" t="inlineStr">
        <is>
          <t>Inventions importantes</t>
        </is>
      </c>
      <c r="D2251" t="inlineStr">
        <is>
          <t>Photocopieur</t>
        </is>
      </c>
      <c r="E2251" s="2" t="inlineStr">
        <is>
          <t>Commune</t>
        </is>
      </c>
      <c r="F2251" s="2" t="n">
        <v>178</v>
      </c>
      <c r="G2251" s="3" t="inlineStr">
        <is>
          <t>Commune</t>
        </is>
      </c>
      <c r="H2251" s="3" t="n">
        <v>24</v>
      </c>
      <c r="I2251" s="3" t="n">
        <v>62</v>
      </c>
      <c r="J2251" s="3" t="n">
        <v>13.8</v>
      </c>
      <c r="K2251" s="3" t="n">
        <v>10</v>
      </c>
      <c r="L2251" t="inlineStr">
        <is>
          <t>https://fr.wikipedia.org/wiki/Photocopieur</t>
        </is>
      </c>
    </row>
    <row r="2252">
      <c r="A2252" t="inlineStr">
        <is>
          <t>inventions-importantes_langage-de-programmation</t>
        </is>
      </c>
      <c r="B2252" t="inlineStr">
        <is>
          <t>Sciences et techniques</t>
        </is>
      </c>
      <c r="C2252" t="inlineStr">
        <is>
          <t>Inventions importantes</t>
        </is>
      </c>
      <c r="D2252" t="inlineStr">
        <is>
          <t>Langage de programmation</t>
        </is>
      </c>
      <c r="E2252" s="6" t="inlineStr">
        <is>
          <t>Épique</t>
        </is>
      </c>
      <c r="F2252" s="6" t="n">
        <v>713</v>
      </c>
      <c r="G2252" s="3" t="inlineStr">
        <is>
          <t>Rare</t>
        </is>
      </c>
      <c r="H2252" s="3" t="n">
        <v>235</v>
      </c>
      <c r="I2252" s="3" t="n">
        <v>152</v>
      </c>
      <c r="J2252" s="3" t="n">
        <v>111.5</v>
      </c>
      <c r="K2252" s="3" t="n">
        <v>111</v>
      </c>
      <c r="L2252" t="inlineStr">
        <is>
          <t>https://fr.wikipedia.org/wiki/Langage_de_programmation</t>
        </is>
      </c>
    </row>
    <row r="2253">
      <c r="A2253" t="inlineStr">
        <is>
          <t>inventions-importantes_guichet-automatique-bancaire</t>
        </is>
      </c>
      <c r="B2253" t="inlineStr">
        <is>
          <t>Sciences et techniques</t>
        </is>
      </c>
      <c r="C2253" t="inlineStr">
        <is>
          <t>Inventions importantes</t>
        </is>
      </c>
      <c r="D2253" t="inlineStr">
        <is>
          <t>Distributeur automatique de billets</t>
        </is>
      </c>
      <c r="E2253" s="2" t="inlineStr">
        <is>
          <t>Commune</t>
        </is>
      </c>
      <c r="F2253" s="2" t="n">
        <v>280</v>
      </c>
      <c r="G2253" s="3" t="inlineStr">
        <is>
          <t>Commune</t>
        </is>
      </c>
      <c r="H2253" s="3" t="n">
        <v>61</v>
      </c>
      <c r="I2253" s="3" t="n">
        <v>88</v>
      </c>
      <c r="J2253" s="3" t="n">
        <v>31.6</v>
      </c>
      <c r="K2253" s="3" t="n">
        <v>19.5</v>
      </c>
      <c r="L2253" t="inlineStr">
        <is>
          <t>https://fr.wikipedia.org/wiki/Guichet_automatique_bancaire</t>
        </is>
      </c>
    </row>
    <row r="2254">
      <c r="A2254" t="inlineStr">
        <is>
          <t>inventions-importantes_horloge-atomique</t>
        </is>
      </c>
      <c r="B2254" t="inlineStr">
        <is>
          <t>Sciences et techniques</t>
        </is>
      </c>
      <c r="C2254" t="inlineStr">
        <is>
          <t>Inventions importantes</t>
        </is>
      </c>
      <c r="D2254" t="inlineStr">
        <is>
          <t>Horloge atomique</t>
        </is>
      </c>
      <c r="E2254" s="2" t="inlineStr">
        <is>
          <t>Commune</t>
        </is>
      </c>
      <c r="F2254" s="2" t="n">
        <v>323</v>
      </c>
      <c r="G2254" s="3" t="inlineStr">
        <is>
          <t>Rare</t>
        </is>
      </c>
      <c r="H2254" s="3" t="n">
        <v>218</v>
      </c>
      <c r="I2254" s="3" t="n">
        <v>69</v>
      </c>
      <c r="J2254" s="3" t="n">
        <v>103.5</v>
      </c>
      <c r="K2254" s="3" t="n">
        <v>77</v>
      </c>
      <c r="L2254" t="inlineStr">
        <is>
          <t>https://fr.wikipedia.org/wiki/Horloge_atomique</t>
        </is>
      </c>
    </row>
    <row r="2255">
      <c r="A2255" t="inlineStr">
        <is>
          <t>inventions-importantes_drone</t>
        </is>
      </c>
      <c r="B2255" t="inlineStr">
        <is>
          <t>Sciences et techniques</t>
        </is>
      </c>
      <c r="C2255" t="inlineStr">
        <is>
          <t>Inventions importantes</t>
        </is>
      </c>
      <c r="D2255" t="inlineStr">
        <is>
          <t>Drone</t>
        </is>
      </c>
      <c r="E2255" s="6" t="inlineStr">
        <is>
          <t>Épique</t>
        </is>
      </c>
      <c r="F2255" s="6" t="n">
        <v>726</v>
      </c>
      <c r="G2255" s="3" t="inlineStr">
        <is>
          <t>Épique</t>
        </is>
      </c>
      <c r="H2255" s="3" t="n">
        <v>313</v>
      </c>
      <c r="I2255" s="3" t="n">
        <v>110</v>
      </c>
      <c r="J2255" s="3" t="n">
        <v>207.2</v>
      </c>
      <c r="K2255" s="3" t="n">
        <v>144</v>
      </c>
      <c r="L2255" t="inlineStr">
        <is>
          <t>https://fr.wikipedia.org/wiki/Drone</t>
        </is>
      </c>
    </row>
    <row r="2256">
      <c r="A2256" t="inlineStr">
        <is>
          <t>elements-chimiques_hydrogene</t>
        </is>
      </c>
      <c r="B2256" t="inlineStr">
        <is>
          <t>Sciences et techniques</t>
        </is>
      </c>
      <c r="C2256" t="inlineStr">
        <is>
          <t>Elements chimiques</t>
        </is>
      </c>
      <c r="D2256" t="inlineStr">
        <is>
          <t>Hydrogène</t>
        </is>
      </c>
      <c r="E2256" s="8" t="inlineStr">
        <is>
          <t>Légendaire</t>
        </is>
      </c>
      <c r="F2256" s="8" t="n">
        <v>946</v>
      </c>
      <c r="G2256" s="3" t="inlineStr">
        <is>
          <t>Mythique</t>
        </is>
      </c>
      <c r="H2256" s="3" t="n">
        <v>332</v>
      </c>
      <c r="I2256" s="3" t="n">
        <v>226</v>
      </c>
      <c r="J2256" s="3" t="n">
        <v>262.2</v>
      </c>
      <c r="K2256" s="3" t="n">
        <v>203</v>
      </c>
      <c r="L2256" t="inlineStr">
        <is>
          <t>https://fr.wikipedia.org/wiki/Hydrog%C3%A8ne</t>
        </is>
      </c>
    </row>
    <row r="2257">
      <c r="A2257" t="inlineStr">
        <is>
          <t>elements-chimiques_helium</t>
        </is>
      </c>
      <c r="B2257" t="inlineStr">
        <is>
          <t>Sciences et techniques</t>
        </is>
      </c>
      <c r="C2257" t="inlineStr">
        <is>
          <t>Elements chimiques</t>
        </is>
      </c>
      <c r="D2257" t="inlineStr">
        <is>
          <t>Hélium</t>
        </is>
      </c>
      <c r="E2257" s="6" t="inlineStr">
        <is>
          <t>Épique</t>
        </is>
      </c>
      <c r="F2257" s="6" t="n">
        <v>763</v>
      </c>
      <c r="G2257" s="3" t="inlineStr">
        <is>
          <t>Épique</t>
        </is>
      </c>
      <c r="H2257" s="3" t="n">
        <v>313</v>
      </c>
      <c r="I2257" s="3" t="n">
        <v>202</v>
      </c>
      <c r="J2257" s="3" t="n">
        <v>209.8</v>
      </c>
      <c r="K2257" s="3" t="n">
        <v>146</v>
      </c>
      <c r="L2257" t="inlineStr">
        <is>
          <t>https://fr.wikipedia.org/wiki/H%C3%A9lium</t>
        </is>
      </c>
    </row>
    <row r="2258">
      <c r="A2258" t="inlineStr">
        <is>
          <t>elements-chimiques_lithium</t>
        </is>
      </c>
      <c r="B2258" t="inlineStr">
        <is>
          <t>Sciences et techniques</t>
        </is>
      </c>
      <c r="C2258" t="inlineStr">
        <is>
          <t>Elements chimiques</t>
        </is>
      </c>
      <c r="D2258" t="inlineStr">
        <is>
          <t>Lithium</t>
        </is>
      </c>
      <c r="E2258" s="6" t="inlineStr">
        <is>
          <t>Épique</t>
        </is>
      </c>
      <c r="F2258" s="6" t="n">
        <v>753</v>
      </c>
      <c r="G2258" s="3" t="inlineStr">
        <is>
          <t>Épique</t>
        </is>
      </c>
      <c r="H2258" s="3" t="n">
        <v>299</v>
      </c>
      <c r="I2258" s="3" t="n">
        <v>187</v>
      </c>
      <c r="J2258" s="3" t="n">
        <v>185</v>
      </c>
      <c r="K2258" s="3" t="n">
        <v>136</v>
      </c>
      <c r="L2258" t="inlineStr">
        <is>
          <t>https://fr.wikipedia.org/wiki/Lithium</t>
        </is>
      </c>
    </row>
    <row r="2259">
      <c r="A2259" t="inlineStr">
        <is>
          <t>elements-chimiques_beryllium</t>
        </is>
      </c>
      <c r="B2259" t="inlineStr">
        <is>
          <t>Sciences et techniques</t>
        </is>
      </c>
      <c r="C2259" t="inlineStr">
        <is>
          <t>Elements chimiques</t>
        </is>
      </c>
      <c r="D2259" t="inlineStr">
        <is>
          <t>Béryllium</t>
        </is>
      </c>
      <c r="E2259" s="7" t="inlineStr">
        <is>
          <t>Rare</t>
        </is>
      </c>
      <c r="F2259" s="7" t="n">
        <v>546</v>
      </c>
      <c r="G2259" s="3" t="inlineStr">
        <is>
          <t>Rare</t>
        </is>
      </c>
      <c r="H2259" s="3" t="n">
        <v>184</v>
      </c>
      <c r="I2259" s="3" t="n">
        <v>178</v>
      </c>
      <c r="J2259" s="3" t="n">
        <v>72.8</v>
      </c>
      <c r="K2259" s="3" t="n">
        <v>64</v>
      </c>
      <c r="L2259" t="inlineStr">
        <is>
          <t>https://fr.wikipedia.org/wiki/B%C3%A9ryllium</t>
        </is>
      </c>
    </row>
    <row r="2260">
      <c r="A2260" t="inlineStr">
        <is>
          <t>elements-chimiques_bore</t>
        </is>
      </c>
      <c r="B2260" t="inlineStr">
        <is>
          <t>Sciences et techniques</t>
        </is>
      </c>
      <c r="C2260" t="inlineStr">
        <is>
          <t>Elements chimiques</t>
        </is>
      </c>
      <c r="D2260" t="inlineStr">
        <is>
          <t>Bore</t>
        </is>
      </c>
      <c r="E2260" s="7" t="inlineStr">
        <is>
          <t>Rare</t>
        </is>
      </c>
      <c r="F2260" s="7" t="n">
        <v>574</v>
      </c>
      <c r="G2260" s="3" t="inlineStr">
        <is>
          <t>Rare</t>
        </is>
      </c>
      <c r="H2260" s="3" t="n">
        <v>252</v>
      </c>
      <c r="I2260" s="3" t="n">
        <v>171</v>
      </c>
      <c r="J2260" s="3" t="n">
        <v>136.6</v>
      </c>
      <c r="K2260" s="3" t="n">
        <v>100</v>
      </c>
      <c r="L2260" t="inlineStr">
        <is>
          <t>https://fr.wikipedia.org/wiki/Bore</t>
        </is>
      </c>
    </row>
    <row r="2261">
      <c r="A2261" t="inlineStr">
        <is>
          <t>elements-chimiques_carbone</t>
        </is>
      </c>
      <c r="B2261" t="inlineStr">
        <is>
          <t>Sciences et techniques</t>
        </is>
      </c>
      <c r="C2261" t="inlineStr">
        <is>
          <t>Elements chimiques</t>
        </is>
      </c>
      <c r="D2261" t="inlineStr">
        <is>
          <t>Carbone</t>
        </is>
      </c>
      <c r="E2261" s="5" t="inlineStr">
        <is>
          <t>Mythique</t>
        </is>
      </c>
      <c r="F2261" s="5" t="n">
        <v>853</v>
      </c>
      <c r="G2261" s="3" t="inlineStr">
        <is>
          <t>Épique</t>
        </is>
      </c>
      <c r="H2261" s="3" t="n">
        <v>304</v>
      </c>
      <c r="I2261" s="3" t="n">
        <v>211</v>
      </c>
      <c r="J2261" s="3" t="n">
        <v>199.4</v>
      </c>
      <c r="K2261" s="3" t="n">
        <v>162</v>
      </c>
      <c r="L2261" t="inlineStr">
        <is>
          <t>https://fr.wikipedia.org/wiki/Carbone</t>
        </is>
      </c>
    </row>
    <row r="2262">
      <c r="A2262" t="inlineStr">
        <is>
          <t>elements-chimiques_azote</t>
        </is>
      </c>
      <c r="B2262" t="inlineStr">
        <is>
          <t>Sciences et techniques</t>
        </is>
      </c>
      <c r="C2262" t="inlineStr">
        <is>
          <t>Elements chimiques</t>
        </is>
      </c>
      <c r="D2262" t="inlineStr">
        <is>
          <t>Azote</t>
        </is>
      </c>
      <c r="E2262" s="6" t="inlineStr">
        <is>
          <t>Épique</t>
        </is>
      </c>
      <c r="F2262" s="6" t="n">
        <v>760</v>
      </c>
      <c r="G2262" s="3" t="inlineStr">
        <is>
          <t>Épique</t>
        </is>
      </c>
      <c r="H2262" s="3" t="n">
        <v>307</v>
      </c>
      <c r="I2262" s="3" t="n">
        <v>199</v>
      </c>
      <c r="J2262" s="3" t="n">
        <v>199.7</v>
      </c>
      <c r="K2262" s="3" t="n">
        <v>142</v>
      </c>
      <c r="L2262" t="inlineStr">
        <is>
          <t>https://fr.wikipedia.org/wiki/Azote</t>
        </is>
      </c>
    </row>
    <row r="2263">
      <c r="A2263" t="inlineStr">
        <is>
          <t>elements-chimiques_oxygene</t>
        </is>
      </c>
      <c r="B2263" t="inlineStr">
        <is>
          <t>Sciences et techniques</t>
        </is>
      </c>
      <c r="C2263" t="inlineStr">
        <is>
          <t>Elements chimiques</t>
        </is>
      </c>
      <c r="D2263" t="inlineStr">
        <is>
          <t>Oxygène</t>
        </is>
      </c>
      <c r="E2263" s="6" t="inlineStr">
        <is>
          <t>Épique</t>
        </is>
      </c>
      <c r="F2263" s="6" t="n">
        <v>759</v>
      </c>
      <c r="G2263" s="3" t="inlineStr">
        <is>
          <t>Épique</t>
        </is>
      </c>
      <c r="H2263" s="3" t="n">
        <v>302</v>
      </c>
      <c r="I2263" s="3" t="n">
        <v>220</v>
      </c>
      <c r="J2263" s="3" t="n">
        <v>188.3</v>
      </c>
      <c r="K2263" s="3" t="n">
        <v>137</v>
      </c>
      <c r="L2263" t="inlineStr">
        <is>
          <t>https://fr.wikipedia.org/wiki/Oxyg%C3%A8ne</t>
        </is>
      </c>
    </row>
    <row r="2264">
      <c r="A2264" t="inlineStr">
        <is>
          <t>elements-chimiques_fluor</t>
        </is>
      </c>
      <c r="B2264" t="inlineStr">
        <is>
          <t>Sciences et techniques</t>
        </is>
      </c>
      <c r="C2264" t="inlineStr">
        <is>
          <t>Elements chimiques</t>
        </is>
      </c>
      <c r="D2264" t="inlineStr">
        <is>
          <t>Fluor</t>
        </is>
      </c>
      <c r="E2264" s="7" t="inlineStr">
        <is>
          <t>Rare</t>
        </is>
      </c>
      <c r="F2264" s="7" t="n">
        <v>558</v>
      </c>
      <c r="G2264" s="3" t="inlineStr">
        <is>
          <t>Rare</t>
        </is>
      </c>
      <c r="H2264" s="3" t="n">
        <v>225</v>
      </c>
      <c r="I2264" s="3" t="n">
        <v>173</v>
      </c>
      <c r="J2264" s="3" t="n">
        <v>104.4</v>
      </c>
      <c r="K2264" s="3" t="n">
        <v>69</v>
      </c>
      <c r="L2264" t="inlineStr">
        <is>
          <t>https://fr.wikipedia.org/wiki/Fluor</t>
        </is>
      </c>
    </row>
    <row r="2265">
      <c r="A2265" t="inlineStr">
        <is>
          <t>elements-chimiques_neon</t>
        </is>
      </c>
      <c r="B2265" t="inlineStr">
        <is>
          <t>Sciences et techniques</t>
        </is>
      </c>
      <c r="C2265" t="inlineStr">
        <is>
          <t>Elements chimiques</t>
        </is>
      </c>
      <c r="D2265" t="inlineStr">
        <is>
          <t>Néon</t>
        </is>
      </c>
      <c r="E2265" s="7" t="inlineStr">
        <is>
          <t>Rare</t>
        </is>
      </c>
      <c r="F2265" s="7" t="n">
        <v>534</v>
      </c>
      <c r="G2265" s="3" t="inlineStr">
        <is>
          <t>Commune</t>
        </is>
      </c>
      <c r="H2265" s="3" t="n">
        <v>168</v>
      </c>
      <c r="I2265" s="3" t="n">
        <v>178</v>
      </c>
      <c r="J2265" s="3" t="n">
        <v>61.3</v>
      </c>
      <c r="K2265" s="3" t="n">
        <v>52</v>
      </c>
      <c r="L2265" t="inlineStr">
        <is>
          <t>https://fr.wikipedia.org/wiki/N%C3%A9on</t>
        </is>
      </c>
    </row>
    <row r="2266">
      <c r="A2266" t="inlineStr">
        <is>
          <t>elements-chimiques_sodium</t>
        </is>
      </c>
      <c r="B2266" t="inlineStr">
        <is>
          <t>Sciences et techniques</t>
        </is>
      </c>
      <c r="C2266" t="inlineStr">
        <is>
          <t>Elements chimiques</t>
        </is>
      </c>
      <c r="D2266" t="inlineStr">
        <is>
          <t>Sodium</t>
        </is>
      </c>
      <c r="E2266" s="6" t="inlineStr">
        <is>
          <t>Épique</t>
        </is>
      </c>
      <c r="F2266" s="6" t="n">
        <v>746</v>
      </c>
      <c r="G2266" s="3" t="inlineStr">
        <is>
          <t>Épique</t>
        </is>
      </c>
      <c r="H2266" s="3" t="n">
        <v>294</v>
      </c>
      <c r="I2266" s="3" t="n">
        <v>182</v>
      </c>
      <c r="J2266" s="3" t="n">
        <v>181.6</v>
      </c>
      <c r="K2266" s="3" t="n">
        <v>123</v>
      </c>
      <c r="L2266" t="inlineStr">
        <is>
          <t>https://fr.wikipedia.org/wiki/Sodium</t>
        </is>
      </c>
    </row>
    <row r="2267">
      <c r="A2267" t="inlineStr">
        <is>
          <t>elements-chimiques_magnesium</t>
        </is>
      </c>
      <c r="B2267" t="inlineStr">
        <is>
          <t>Sciences et techniques</t>
        </is>
      </c>
      <c r="C2267" t="inlineStr">
        <is>
          <t>Elements chimiques</t>
        </is>
      </c>
      <c r="D2267" t="inlineStr">
        <is>
          <t>Magnésium</t>
        </is>
      </c>
      <c r="E2267" s="6" t="inlineStr">
        <is>
          <t>Épique</t>
        </is>
      </c>
      <c r="F2267" s="6" t="n">
        <v>740</v>
      </c>
      <c r="G2267" s="3" t="inlineStr">
        <is>
          <t>Épique</t>
        </is>
      </c>
      <c r="H2267" s="3" t="n">
        <v>277</v>
      </c>
      <c r="I2267" s="3" t="n">
        <v>176</v>
      </c>
      <c r="J2267" s="3" t="n">
        <v>162.1</v>
      </c>
      <c r="K2267" s="3" t="n">
        <v>124</v>
      </c>
      <c r="L2267" t="inlineStr">
        <is>
          <t>https://fr.wikipedia.org/wiki/Magn%C3%A9sium</t>
        </is>
      </c>
    </row>
    <row r="2268">
      <c r="A2268" t="inlineStr">
        <is>
          <t>elements-chimiques_aluminium</t>
        </is>
      </c>
      <c r="B2268" t="inlineStr">
        <is>
          <t>Sciences et techniques</t>
        </is>
      </c>
      <c r="C2268" t="inlineStr">
        <is>
          <t>Elements chimiques</t>
        </is>
      </c>
      <c r="D2268" t="inlineStr">
        <is>
          <t>Aluminium</t>
        </is>
      </c>
      <c r="E2268" s="5" t="inlineStr">
        <is>
          <t>Mythique</t>
        </is>
      </c>
      <c r="F2268" s="5" t="n">
        <v>858</v>
      </c>
      <c r="G2268" s="3" t="inlineStr">
        <is>
          <t>Mythique</t>
        </is>
      </c>
      <c r="H2268" s="3" t="n">
        <v>326</v>
      </c>
      <c r="I2268" s="3" t="n">
        <v>201</v>
      </c>
      <c r="J2268" s="3" t="n">
        <v>244.1</v>
      </c>
      <c r="K2268" s="3" t="n">
        <v>178</v>
      </c>
      <c r="L2268" t="inlineStr">
        <is>
          <t>https://fr.wikipedia.org/wiki/Aluminium</t>
        </is>
      </c>
    </row>
    <row r="2269">
      <c r="A2269" t="inlineStr">
        <is>
          <t>elements-chimiques_silicium</t>
        </is>
      </c>
      <c r="B2269" t="inlineStr">
        <is>
          <t>Sciences et techniques</t>
        </is>
      </c>
      <c r="C2269" t="inlineStr">
        <is>
          <t>Elements chimiques</t>
        </is>
      </c>
      <c r="D2269" t="inlineStr">
        <is>
          <t>Silicium</t>
        </is>
      </c>
      <c r="E2269" s="6" t="inlineStr">
        <is>
          <t>Épique</t>
        </is>
      </c>
      <c r="F2269" s="6" t="n">
        <v>739</v>
      </c>
      <c r="G2269" s="3" t="inlineStr">
        <is>
          <t>Épique</t>
        </is>
      </c>
      <c r="H2269" s="3" t="n">
        <v>291</v>
      </c>
      <c r="I2269" s="3" t="n">
        <v>173</v>
      </c>
      <c r="J2269" s="3" t="n">
        <v>177.4</v>
      </c>
      <c r="K2269" s="3" t="n">
        <v>113</v>
      </c>
      <c r="L2269" t="inlineStr">
        <is>
          <t>https://fr.wikipedia.org/wiki/Silicium</t>
        </is>
      </c>
    </row>
    <row r="2270">
      <c r="A2270" t="inlineStr">
        <is>
          <t>elements-chimiques_phosphore</t>
        </is>
      </c>
      <c r="B2270" t="inlineStr">
        <is>
          <t>Sciences et techniques</t>
        </is>
      </c>
      <c r="C2270" t="inlineStr">
        <is>
          <t>Elements chimiques</t>
        </is>
      </c>
      <c r="D2270" t="inlineStr">
        <is>
          <t>Phosphore</t>
        </is>
      </c>
      <c r="E2270" s="7" t="inlineStr">
        <is>
          <t>Rare</t>
        </is>
      </c>
      <c r="F2270" s="7" t="n">
        <v>568</v>
      </c>
      <c r="G2270" s="3" t="inlineStr">
        <is>
          <t>Rare</t>
        </is>
      </c>
      <c r="H2270" s="3" t="n">
        <v>247</v>
      </c>
      <c r="I2270" s="3" t="n">
        <v>171</v>
      </c>
      <c r="J2270" s="3" t="n">
        <v>127.5</v>
      </c>
      <c r="K2270" s="3" t="n">
        <v>86</v>
      </c>
      <c r="L2270" t="inlineStr">
        <is>
          <t>https://fr.wikipedia.org/wiki/Phosphore</t>
        </is>
      </c>
    </row>
    <row r="2271">
      <c r="A2271" t="inlineStr">
        <is>
          <t>elements-chimiques_soufre</t>
        </is>
      </c>
      <c r="B2271" t="inlineStr">
        <is>
          <t>Sciences et techniques</t>
        </is>
      </c>
      <c r="C2271" t="inlineStr">
        <is>
          <t>Elements chimiques</t>
        </is>
      </c>
      <c r="D2271" t="inlineStr">
        <is>
          <t>Soufre</t>
        </is>
      </c>
      <c r="E2271" s="6" t="inlineStr">
        <is>
          <t>Épique</t>
        </is>
      </c>
      <c r="F2271" s="6" t="n">
        <v>749</v>
      </c>
      <c r="G2271" s="3" t="inlineStr">
        <is>
          <t>Épique</t>
        </is>
      </c>
      <c r="H2271" s="3" t="n">
        <v>288</v>
      </c>
      <c r="I2271" s="3" t="n">
        <v>186</v>
      </c>
      <c r="J2271" s="3" t="n">
        <v>175</v>
      </c>
      <c r="K2271" s="3" t="n">
        <v>130</v>
      </c>
      <c r="L2271" t="inlineStr">
        <is>
          <t>https://fr.wikipedia.org/wiki/Soufre</t>
        </is>
      </c>
    </row>
    <row r="2272">
      <c r="A2272" t="inlineStr">
        <is>
          <t>elements-chimiques_chlore</t>
        </is>
      </c>
      <c r="B2272" t="inlineStr">
        <is>
          <t>Sciences et techniques</t>
        </is>
      </c>
      <c r="C2272" t="inlineStr">
        <is>
          <t>Elements chimiques</t>
        </is>
      </c>
      <c r="D2272" t="inlineStr">
        <is>
          <t>Chlore</t>
        </is>
      </c>
      <c r="E2272" s="7" t="inlineStr">
        <is>
          <t>Rare</t>
        </is>
      </c>
      <c r="F2272" s="7" t="n">
        <v>576</v>
      </c>
      <c r="G2272" s="3" t="inlineStr">
        <is>
          <t>Épique</t>
        </is>
      </c>
      <c r="H2272" s="3" t="n">
        <v>274</v>
      </c>
      <c r="I2272" s="3" t="n">
        <v>171</v>
      </c>
      <c r="J2272" s="3" t="n">
        <v>153.7</v>
      </c>
      <c r="K2272" s="3" t="n">
        <v>99</v>
      </c>
      <c r="L2272" t="inlineStr">
        <is>
          <t>https://fr.wikipedia.org/wiki/Chlore</t>
        </is>
      </c>
    </row>
    <row r="2273">
      <c r="A2273" t="inlineStr">
        <is>
          <t>elements-chimiques_argon</t>
        </is>
      </c>
      <c r="B2273" t="inlineStr">
        <is>
          <t>Sciences et techniques</t>
        </is>
      </c>
      <c r="C2273" t="inlineStr">
        <is>
          <t>Elements chimiques</t>
        </is>
      </c>
      <c r="D2273" t="inlineStr">
        <is>
          <t>Argon</t>
        </is>
      </c>
      <c r="E2273" s="7" t="inlineStr">
        <is>
          <t>Rare</t>
        </is>
      </c>
      <c r="F2273" s="7" t="n">
        <v>560</v>
      </c>
      <c r="G2273" s="3" t="inlineStr">
        <is>
          <t>Rare</t>
        </is>
      </c>
      <c r="H2273" s="3" t="n">
        <v>222</v>
      </c>
      <c r="I2273" s="3" t="n">
        <v>166</v>
      </c>
      <c r="J2273" s="3" t="n">
        <v>103.6</v>
      </c>
      <c r="K2273" s="3" t="n">
        <v>75</v>
      </c>
      <c r="L2273" t="inlineStr">
        <is>
          <t>https://fr.wikipedia.org/wiki/Argon</t>
        </is>
      </c>
    </row>
    <row r="2274">
      <c r="A2274" t="inlineStr">
        <is>
          <t>elements-chimiques_potassium</t>
        </is>
      </c>
      <c r="B2274" t="inlineStr">
        <is>
          <t>Sciences et techniques</t>
        </is>
      </c>
      <c r="C2274" t="inlineStr">
        <is>
          <t>Elements chimiques</t>
        </is>
      </c>
      <c r="D2274" t="inlineStr">
        <is>
          <t>Potassium</t>
        </is>
      </c>
      <c r="E2274" s="7" t="inlineStr">
        <is>
          <t>Rare</t>
        </is>
      </c>
      <c r="F2274" s="7" t="n">
        <v>575</v>
      </c>
      <c r="G2274" s="3" t="inlineStr">
        <is>
          <t>Rare</t>
        </is>
      </c>
      <c r="H2274" s="3" t="n">
        <v>263</v>
      </c>
      <c r="I2274" s="3" t="n">
        <v>174</v>
      </c>
      <c r="J2274" s="3" t="n">
        <v>145.5</v>
      </c>
      <c r="K2274" s="3" t="n">
        <v>96</v>
      </c>
      <c r="L2274" t="inlineStr">
        <is>
          <t>https://fr.wikipedia.org/wiki/Potassium</t>
        </is>
      </c>
    </row>
    <row r="2275">
      <c r="A2275" t="inlineStr">
        <is>
          <t>elements-chimiques_calcium</t>
        </is>
      </c>
      <c r="B2275" t="inlineStr">
        <is>
          <t>Sciences et techniques</t>
        </is>
      </c>
      <c r="C2275" t="inlineStr">
        <is>
          <t>Elements chimiques</t>
        </is>
      </c>
      <c r="D2275" t="inlineStr">
        <is>
          <t>Calcium</t>
        </is>
      </c>
      <c r="E2275" s="7" t="inlineStr">
        <is>
          <t>Rare</t>
        </is>
      </c>
      <c r="F2275" s="7" t="n">
        <v>567</v>
      </c>
      <c r="G2275" s="3" t="inlineStr">
        <is>
          <t>Rare</t>
        </is>
      </c>
      <c r="H2275" s="3" t="n">
        <v>239</v>
      </c>
      <c r="I2275" s="3" t="n">
        <v>179</v>
      </c>
      <c r="J2275" s="3" t="n">
        <v>122.1</v>
      </c>
      <c r="K2275" s="3" t="n">
        <v>81</v>
      </c>
      <c r="L2275" t="inlineStr">
        <is>
          <t>https://fr.wikipedia.org/wiki/Calcium</t>
        </is>
      </c>
    </row>
    <row r="2276">
      <c r="A2276" t="inlineStr">
        <is>
          <t>elements-chimiques_scandium</t>
        </is>
      </c>
      <c r="B2276" t="inlineStr">
        <is>
          <t>Sciences et techniques</t>
        </is>
      </c>
      <c r="C2276" t="inlineStr">
        <is>
          <t>Elements chimiques</t>
        </is>
      </c>
      <c r="D2276" t="inlineStr">
        <is>
          <t>Scandium</t>
        </is>
      </c>
      <c r="E2276" s="2" t="inlineStr">
        <is>
          <t>Commune</t>
        </is>
      </c>
      <c r="F2276" s="2" t="n">
        <v>351</v>
      </c>
      <c r="G2276" s="3" t="inlineStr">
        <is>
          <t>Commune</t>
        </is>
      </c>
      <c r="H2276" s="3" t="n">
        <v>149</v>
      </c>
      <c r="I2276" s="3" t="n">
        <v>151</v>
      </c>
      <c r="J2276" s="3" t="n">
        <v>51.8</v>
      </c>
      <c r="K2276" s="3" t="n">
        <v>32</v>
      </c>
      <c r="L2276" t="inlineStr">
        <is>
          <t>https://fr.wikipedia.org/wiki/Scandium</t>
        </is>
      </c>
    </row>
    <row r="2277">
      <c r="A2277" t="inlineStr">
        <is>
          <t>elements-chimiques_titane</t>
        </is>
      </c>
      <c r="B2277" t="inlineStr">
        <is>
          <t>Sciences et techniques</t>
        </is>
      </c>
      <c r="C2277" t="inlineStr">
        <is>
          <t>Elements chimiques</t>
        </is>
      </c>
      <c r="D2277" t="inlineStr">
        <is>
          <t>Titane</t>
        </is>
      </c>
      <c r="E2277" s="6" t="inlineStr">
        <is>
          <t>Épique</t>
        </is>
      </c>
      <c r="F2277" s="6" t="n">
        <v>762</v>
      </c>
      <c r="G2277" s="3" t="inlineStr">
        <is>
          <t>Épique</t>
        </is>
      </c>
      <c r="H2277" s="3" t="n">
        <v>310</v>
      </c>
      <c r="I2277" s="3" t="n">
        <v>164</v>
      </c>
      <c r="J2277" s="3" t="n">
        <v>206</v>
      </c>
      <c r="K2277" s="3" t="n">
        <v>174</v>
      </c>
      <c r="L2277" t="inlineStr">
        <is>
          <t>https://fr.wikipedia.org/wiki/Titane</t>
        </is>
      </c>
    </row>
    <row r="2278">
      <c r="A2278" t="inlineStr">
        <is>
          <t>elements-chimiques_vanadium</t>
        </is>
      </c>
      <c r="B2278" t="inlineStr">
        <is>
          <t>Sciences et techniques</t>
        </is>
      </c>
      <c r="C2278" t="inlineStr">
        <is>
          <t>Elements chimiques</t>
        </is>
      </c>
      <c r="D2278" t="inlineStr">
        <is>
          <t>Vanadium</t>
        </is>
      </c>
      <c r="E2278" s="2" t="inlineStr">
        <is>
          <t>Commune</t>
        </is>
      </c>
      <c r="F2278" s="2" t="n">
        <v>360</v>
      </c>
      <c r="G2278" s="3" t="inlineStr">
        <is>
          <t>Commune</t>
        </is>
      </c>
      <c r="H2278" s="3" t="n">
        <v>165</v>
      </c>
      <c r="I2278" s="3" t="n">
        <v>156</v>
      </c>
      <c r="J2278" s="3" t="n">
        <v>58.7</v>
      </c>
      <c r="K2278" s="3" t="n">
        <v>36</v>
      </c>
      <c r="L2278" t="inlineStr">
        <is>
          <t>https://fr.wikipedia.org/wiki/Vanadium</t>
        </is>
      </c>
    </row>
    <row r="2279">
      <c r="A2279" t="inlineStr">
        <is>
          <t>elements-chimiques_chrome</t>
        </is>
      </c>
      <c r="B2279" t="inlineStr">
        <is>
          <t>Sciences et techniques</t>
        </is>
      </c>
      <c r="C2279" t="inlineStr">
        <is>
          <t>Elements chimiques</t>
        </is>
      </c>
      <c r="D2279" t="inlineStr">
        <is>
          <t>Chrome</t>
        </is>
      </c>
      <c r="E2279" s="7" t="inlineStr">
        <is>
          <t>Rare</t>
        </is>
      </c>
      <c r="F2279" s="7" t="n">
        <v>562</v>
      </c>
      <c r="G2279" s="3" t="inlineStr">
        <is>
          <t>Rare</t>
        </is>
      </c>
      <c r="H2279" s="3" t="n">
        <v>231</v>
      </c>
      <c r="I2279" s="3" t="n">
        <v>160</v>
      </c>
      <c r="J2279" s="3" t="n">
        <v>118.2</v>
      </c>
      <c r="K2279" s="3" t="n">
        <v>76</v>
      </c>
      <c r="L2279" t="inlineStr">
        <is>
          <t>https://fr.wikipedia.org/wiki/Chrome</t>
        </is>
      </c>
    </row>
    <row r="2280">
      <c r="A2280" t="inlineStr">
        <is>
          <t>elements-chimiques_manganese</t>
        </is>
      </c>
      <c r="B2280" t="inlineStr">
        <is>
          <t>Sciences et techniques</t>
        </is>
      </c>
      <c r="C2280" t="inlineStr">
        <is>
          <t>Elements chimiques</t>
        </is>
      </c>
      <c r="D2280" t="inlineStr">
        <is>
          <t>Manganèse</t>
        </is>
      </c>
      <c r="E2280" s="7" t="inlineStr">
        <is>
          <t>Rare</t>
        </is>
      </c>
      <c r="F2280" s="7" t="n">
        <v>574</v>
      </c>
      <c r="G2280" s="3" t="inlineStr">
        <is>
          <t>Rare</t>
        </is>
      </c>
      <c r="H2280" s="3" t="n">
        <v>255</v>
      </c>
      <c r="I2280" s="3" t="n">
        <v>158</v>
      </c>
      <c r="J2280" s="3" t="n">
        <v>136.8</v>
      </c>
      <c r="K2280" s="3" t="n">
        <v>108</v>
      </c>
      <c r="L2280" t="inlineStr">
        <is>
          <t>https://fr.wikipedia.org/wiki/Mangan%C3%A8se</t>
        </is>
      </c>
    </row>
    <row r="2281">
      <c r="A2281" t="inlineStr">
        <is>
          <t>elements-chimiques_fer</t>
        </is>
      </c>
      <c r="B2281" t="inlineStr">
        <is>
          <t>Sciences et techniques</t>
        </is>
      </c>
      <c r="C2281" t="inlineStr">
        <is>
          <t>Elements chimiques</t>
        </is>
      </c>
      <c r="D2281" t="inlineStr">
        <is>
          <t>Fer</t>
        </is>
      </c>
      <c r="E2281" s="5" t="inlineStr">
        <is>
          <t>Mythique</t>
        </is>
      </c>
      <c r="F2281" s="5" t="n">
        <v>857</v>
      </c>
      <c r="G2281" s="3" t="inlineStr">
        <is>
          <t>Mythique</t>
        </is>
      </c>
      <c r="H2281" s="3" t="n">
        <v>318</v>
      </c>
      <c r="I2281" s="3" t="n">
        <v>228</v>
      </c>
      <c r="J2281" s="3" t="n">
        <v>235.3</v>
      </c>
      <c r="K2281" s="3" t="n">
        <v>163</v>
      </c>
      <c r="L2281" t="inlineStr">
        <is>
          <t>https://fr.wikipedia.org/wiki/Fer</t>
        </is>
      </c>
    </row>
    <row r="2282">
      <c r="A2282" t="inlineStr">
        <is>
          <t>elements-chimiques_cobalt</t>
        </is>
      </c>
      <c r="B2282" t="inlineStr">
        <is>
          <t>Sciences et techniques</t>
        </is>
      </c>
      <c r="C2282" t="inlineStr">
        <is>
          <t>Elements chimiques</t>
        </is>
      </c>
      <c r="D2282" t="inlineStr">
        <is>
          <t>Cobalt</t>
        </is>
      </c>
      <c r="E2282" s="6" t="inlineStr">
        <is>
          <t>Épique</t>
        </is>
      </c>
      <c r="F2282" s="6" t="n">
        <v>735</v>
      </c>
      <c r="G2282" s="3" t="inlineStr">
        <is>
          <t>Rare</t>
        </is>
      </c>
      <c r="H2282" s="3" t="n">
        <v>261</v>
      </c>
      <c r="I2282" s="3" t="n">
        <v>159</v>
      </c>
      <c r="J2282" s="3" t="n">
        <v>143.6</v>
      </c>
      <c r="K2282" s="3" t="n">
        <v>139</v>
      </c>
      <c r="L2282" t="inlineStr">
        <is>
          <t>https://fr.wikipedia.org/wiki/Cobalt</t>
        </is>
      </c>
    </row>
    <row r="2283">
      <c r="A2283" t="inlineStr">
        <is>
          <t>elements-chimiques_nickel</t>
        </is>
      </c>
      <c r="B2283" t="inlineStr">
        <is>
          <t>Sciences et techniques</t>
        </is>
      </c>
      <c r="C2283" t="inlineStr">
        <is>
          <t>Elements chimiques</t>
        </is>
      </c>
      <c r="D2283" t="inlineStr">
        <is>
          <t>Nickel</t>
        </is>
      </c>
      <c r="E2283" s="6" t="inlineStr">
        <is>
          <t>Épique</t>
        </is>
      </c>
      <c r="F2283" s="6" t="n">
        <v>730</v>
      </c>
      <c r="G2283" s="3" t="inlineStr">
        <is>
          <t>Épique</t>
        </is>
      </c>
      <c r="H2283" s="3" t="n">
        <v>283</v>
      </c>
      <c r="I2283" s="3" t="n">
        <v>157</v>
      </c>
      <c r="J2283" s="3" t="n">
        <v>163</v>
      </c>
      <c r="K2283" s="3" t="n">
        <v>111</v>
      </c>
      <c r="L2283" t="inlineStr">
        <is>
          <t>https://fr.wikipedia.org/wiki/Nickel</t>
        </is>
      </c>
    </row>
    <row r="2284">
      <c r="A2284" t="inlineStr">
        <is>
          <t>elements-chimiques_cuivre</t>
        </is>
      </c>
      <c r="B2284" t="inlineStr">
        <is>
          <t>Sciences et techniques</t>
        </is>
      </c>
      <c r="C2284" t="inlineStr">
        <is>
          <t>Elements chimiques</t>
        </is>
      </c>
      <c r="D2284" t="inlineStr">
        <is>
          <t>Cuivre</t>
        </is>
      </c>
      <c r="E2284" s="5" t="inlineStr">
        <is>
          <t>Mythique</t>
        </is>
      </c>
      <c r="F2284" s="5" t="n">
        <v>860</v>
      </c>
      <c r="G2284" s="3" t="inlineStr">
        <is>
          <t>Mythique</t>
        </is>
      </c>
      <c r="H2284" s="3" t="n">
        <v>321</v>
      </c>
      <c r="I2284" s="3" t="n">
        <v>212</v>
      </c>
      <c r="J2284" s="3" t="n">
        <v>237</v>
      </c>
      <c r="K2284" s="3" t="n">
        <v>187</v>
      </c>
      <c r="L2284" t="inlineStr">
        <is>
          <t>https://fr.wikipedia.org/wiki/Cuivre</t>
        </is>
      </c>
    </row>
    <row r="2285">
      <c r="A2285" t="inlineStr">
        <is>
          <t>elements-chimiques_zinc</t>
        </is>
      </c>
      <c r="B2285" t="inlineStr">
        <is>
          <t>Sciences et techniques</t>
        </is>
      </c>
      <c r="C2285" t="inlineStr">
        <is>
          <t>Elements chimiques</t>
        </is>
      </c>
      <c r="D2285" t="inlineStr">
        <is>
          <t>Zinc</t>
        </is>
      </c>
      <c r="E2285" s="6" t="inlineStr">
        <is>
          <t>Épique</t>
        </is>
      </c>
      <c r="F2285" s="6" t="n">
        <v>746</v>
      </c>
      <c r="G2285" s="3" t="inlineStr">
        <is>
          <t>Épique</t>
        </is>
      </c>
      <c r="H2285" s="3" t="n">
        <v>272</v>
      </c>
      <c r="I2285" s="3" t="n">
        <v>174</v>
      </c>
      <c r="J2285" s="3" t="n">
        <v>151.7</v>
      </c>
      <c r="K2285" s="3" t="n">
        <v>155</v>
      </c>
      <c r="L2285" t="inlineStr">
        <is>
          <t>https://fr.wikipedia.org/wiki/Zinc</t>
        </is>
      </c>
    </row>
    <row r="2286">
      <c r="A2286" t="inlineStr">
        <is>
          <t>elements-chimiques_gallium</t>
        </is>
      </c>
      <c r="B2286" t="inlineStr">
        <is>
          <t>Sciences et techniques</t>
        </is>
      </c>
      <c r="C2286" t="inlineStr">
        <is>
          <t>Elements chimiques</t>
        </is>
      </c>
      <c r="D2286" t="inlineStr">
        <is>
          <t>Gallium</t>
        </is>
      </c>
      <c r="E2286" s="7" t="inlineStr">
        <is>
          <t>Rare</t>
        </is>
      </c>
      <c r="F2286" s="7" t="n">
        <v>548</v>
      </c>
      <c r="G2286" s="3" t="inlineStr">
        <is>
          <t>Rare</t>
        </is>
      </c>
      <c r="H2286" s="3" t="n">
        <v>228</v>
      </c>
      <c r="I2286" s="3" t="n">
        <v>154</v>
      </c>
      <c r="J2286" s="3" t="n">
        <v>108.3</v>
      </c>
      <c r="K2286" s="3" t="n">
        <v>55</v>
      </c>
      <c r="L2286" t="inlineStr">
        <is>
          <t>https://fr.wikipedia.org/wiki/Gallium</t>
        </is>
      </c>
    </row>
    <row r="2287">
      <c r="A2287" t="inlineStr">
        <is>
          <t>elements-chimiques_germanium</t>
        </is>
      </c>
      <c r="B2287" t="inlineStr">
        <is>
          <t>Sciences et techniques</t>
        </is>
      </c>
      <c r="C2287" t="inlineStr">
        <is>
          <t>Elements chimiques</t>
        </is>
      </c>
      <c r="D2287" t="inlineStr">
        <is>
          <t>Germanium</t>
        </is>
      </c>
      <c r="E2287" s="2" t="inlineStr">
        <is>
          <t>Commune</t>
        </is>
      </c>
      <c r="F2287" s="2" t="n">
        <v>359</v>
      </c>
      <c r="G2287" s="3" t="inlineStr">
        <is>
          <t>Commune</t>
        </is>
      </c>
      <c r="H2287" s="3" t="n">
        <v>176</v>
      </c>
      <c r="I2287" s="3" t="n">
        <v>150</v>
      </c>
      <c r="J2287" s="3" t="n">
        <v>66.3</v>
      </c>
      <c r="K2287" s="3" t="n">
        <v>34</v>
      </c>
      <c r="L2287" t="inlineStr">
        <is>
          <t>https://fr.wikipedia.org/wiki/Germanium</t>
        </is>
      </c>
    </row>
    <row r="2288">
      <c r="A2288" t="inlineStr">
        <is>
          <t>elements-chimiques_arsenic</t>
        </is>
      </c>
      <c r="B2288" t="inlineStr">
        <is>
          <t>Sciences et techniques</t>
        </is>
      </c>
      <c r="C2288" t="inlineStr">
        <is>
          <t>Elements chimiques</t>
        </is>
      </c>
      <c r="D2288" t="inlineStr">
        <is>
          <t>Arsenic</t>
        </is>
      </c>
      <c r="E2288" s="6" t="inlineStr">
        <is>
          <t>Épique</t>
        </is>
      </c>
      <c r="F2288" s="6" t="n">
        <v>728</v>
      </c>
      <c r="G2288" s="3" t="inlineStr">
        <is>
          <t>Épique</t>
        </is>
      </c>
      <c r="H2288" s="3" t="n">
        <v>269</v>
      </c>
      <c r="I2288" s="3" t="n">
        <v>159</v>
      </c>
      <c r="J2288" s="3" t="n">
        <v>151.6</v>
      </c>
      <c r="K2288" s="3" t="n">
        <v>113</v>
      </c>
      <c r="L2288" t="inlineStr">
        <is>
          <t>https://fr.wikipedia.org/wiki/Arsenic</t>
        </is>
      </c>
    </row>
    <row r="2289">
      <c r="A2289" t="inlineStr">
        <is>
          <t>elements-chimiques_selenium</t>
        </is>
      </c>
      <c r="B2289" t="inlineStr">
        <is>
          <t>Sciences et techniques</t>
        </is>
      </c>
      <c r="C2289" t="inlineStr">
        <is>
          <t>Elements chimiques</t>
        </is>
      </c>
      <c r="D2289" t="inlineStr">
        <is>
          <t>Sélénium</t>
        </is>
      </c>
      <c r="E2289" s="7" t="inlineStr">
        <is>
          <t>Rare</t>
        </is>
      </c>
      <c r="F2289" s="7" t="n">
        <v>554</v>
      </c>
      <c r="G2289" s="3" t="inlineStr">
        <is>
          <t>Rare</t>
        </is>
      </c>
      <c r="H2289" s="3" t="n">
        <v>214</v>
      </c>
      <c r="I2289" s="3" t="n">
        <v>153</v>
      </c>
      <c r="J2289" s="3" t="n">
        <v>94.40000000000001</v>
      </c>
      <c r="K2289" s="3" t="n">
        <v>78</v>
      </c>
      <c r="L2289" t="inlineStr">
        <is>
          <t>https://fr.wikipedia.org/wiki/S%C3%A9l%C3%A9nium</t>
        </is>
      </c>
    </row>
    <row r="2290">
      <c r="A2290" t="inlineStr">
        <is>
          <t>elements-chimiques_brome</t>
        </is>
      </c>
      <c r="B2290" t="inlineStr">
        <is>
          <t>Sciences et techniques</t>
        </is>
      </c>
      <c r="C2290" t="inlineStr">
        <is>
          <t>Elements chimiques</t>
        </is>
      </c>
      <c r="D2290" t="inlineStr">
        <is>
          <t>Brome</t>
        </is>
      </c>
      <c r="E2290" s="7" t="inlineStr">
        <is>
          <t>Rare</t>
        </is>
      </c>
      <c r="F2290" s="7" t="n">
        <v>548</v>
      </c>
      <c r="G2290" s="3" t="inlineStr">
        <is>
          <t>Rare</t>
        </is>
      </c>
      <c r="H2290" s="3" t="n">
        <v>211</v>
      </c>
      <c r="I2290" s="3" t="n">
        <v>153</v>
      </c>
      <c r="J2290" s="3" t="n">
        <v>91.2</v>
      </c>
      <c r="K2290" s="3" t="n">
        <v>64</v>
      </c>
      <c r="L2290" t="inlineStr">
        <is>
          <t>https://fr.wikipedia.org/wiki/Brome</t>
        </is>
      </c>
    </row>
    <row r="2291">
      <c r="A2291" t="inlineStr">
        <is>
          <t>elements-chimiques_krypton</t>
        </is>
      </c>
      <c r="B2291" t="inlineStr">
        <is>
          <t>Sciences et techniques</t>
        </is>
      </c>
      <c r="C2291" t="inlineStr">
        <is>
          <t>Elements chimiques</t>
        </is>
      </c>
      <c r="D2291" t="inlineStr">
        <is>
          <t>Krypton</t>
        </is>
      </c>
      <c r="E2291" s="2" t="inlineStr">
        <is>
          <t>Commune</t>
        </is>
      </c>
      <c r="F2291" s="2" t="n">
        <v>349</v>
      </c>
      <c r="G2291" s="3" t="inlineStr">
        <is>
          <t>Commune</t>
        </is>
      </c>
      <c r="H2291" s="3" t="n">
        <v>135</v>
      </c>
      <c r="I2291" s="3" t="n">
        <v>154</v>
      </c>
      <c r="J2291" s="3" t="n">
        <v>43</v>
      </c>
      <c r="K2291" s="3" t="n">
        <v>33</v>
      </c>
      <c r="L2291" t="inlineStr">
        <is>
          <t>https://fr.wikipedia.org/wiki/Krypton</t>
        </is>
      </c>
    </row>
    <row r="2292">
      <c r="A2292" t="inlineStr">
        <is>
          <t>elements-chimiques_rubidium</t>
        </is>
      </c>
      <c r="B2292" t="inlineStr">
        <is>
          <t>Sciences et techniques</t>
        </is>
      </c>
      <c r="C2292" t="inlineStr">
        <is>
          <t>Elements chimiques</t>
        </is>
      </c>
      <c r="D2292" t="inlineStr">
        <is>
          <t>Rubidium</t>
        </is>
      </c>
      <c r="E2292" s="2" t="inlineStr">
        <is>
          <t>Commune</t>
        </is>
      </c>
      <c r="F2292" s="2" t="n">
        <v>339</v>
      </c>
      <c r="G2292" s="3" t="inlineStr">
        <is>
          <t>Commune</t>
        </is>
      </c>
      <c r="H2292" s="3" t="n">
        <v>127</v>
      </c>
      <c r="I2292" s="3" t="n">
        <v>150</v>
      </c>
      <c r="J2292" s="3" t="n">
        <v>40.9</v>
      </c>
      <c r="K2292" s="3" t="n">
        <v>23</v>
      </c>
      <c r="L2292" t="inlineStr">
        <is>
          <t>https://fr.wikipedia.org/wiki/Rubidium</t>
        </is>
      </c>
    </row>
    <row r="2293">
      <c r="A2293" t="inlineStr">
        <is>
          <t>elements-chimiques_strontium</t>
        </is>
      </c>
      <c r="B2293" t="inlineStr">
        <is>
          <t>Sciences et techniques</t>
        </is>
      </c>
      <c r="C2293" t="inlineStr">
        <is>
          <t>Elements chimiques</t>
        </is>
      </c>
      <c r="D2293" t="inlineStr">
        <is>
          <t>Strontium</t>
        </is>
      </c>
      <c r="E2293" s="2" t="inlineStr">
        <is>
          <t>Commune</t>
        </is>
      </c>
      <c r="F2293" s="2" t="n">
        <v>358</v>
      </c>
      <c r="G2293" s="3" t="inlineStr">
        <is>
          <t>Commune</t>
        </is>
      </c>
      <c r="H2293" s="3" t="n">
        <v>157</v>
      </c>
      <c r="I2293" s="3" t="n">
        <v>151</v>
      </c>
      <c r="J2293" s="3" t="n">
        <v>54.1</v>
      </c>
      <c r="K2293" s="3" t="n">
        <v>39</v>
      </c>
      <c r="L2293" t="inlineStr">
        <is>
          <t>https://fr.wikipedia.org/wiki/Strontium</t>
        </is>
      </c>
    </row>
    <row r="2294">
      <c r="A2294" t="inlineStr">
        <is>
          <t>elements-chimiques_yttrium</t>
        </is>
      </c>
      <c r="B2294" t="inlineStr">
        <is>
          <t>Sciences et techniques</t>
        </is>
      </c>
      <c r="C2294" t="inlineStr">
        <is>
          <t>Elements chimiques</t>
        </is>
      </c>
      <c r="D2294" t="inlineStr">
        <is>
          <t>Yttrium</t>
        </is>
      </c>
      <c r="E2294" s="2" t="inlineStr">
        <is>
          <t>Commune</t>
        </is>
      </c>
      <c r="F2294" s="2" t="n">
        <v>350</v>
      </c>
      <c r="G2294" s="3" t="inlineStr">
        <is>
          <t>Commune</t>
        </is>
      </c>
      <c r="H2294" s="3" t="n">
        <v>173</v>
      </c>
      <c r="I2294" s="3" t="n">
        <v>144</v>
      </c>
      <c r="J2294" s="3" t="n">
        <v>64</v>
      </c>
      <c r="K2294" s="3" t="n">
        <v>27</v>
      </c>
      <c r="L2294" t="inlineStr">
        <is>
          <t>https://fr.wikipedia.org/wiki/Yttrium</t>
        </is>
      </c>
    </row>
    <row r="2295">
      <c r="A2295" t="inlineStr">
        <is>
          <t>elements-chimiques_zirconium</t>
        </is>
      </c>
      <c r="B2295" t="inlineStr">
        <is>
          <t>Sciences et techniques</t>
        </is>
      </c>
      <c r="C2295" t="inlineStr">
        <is>
          <t>Elements chimiques</t>
        </is>
      </c>
      <c r="D2295" t="inlineStr">
        <is>
          <t>Zirconium</t>
        </is>
      </c>
      <c r="E2295" s="7" t="inlineStr">
        <is>
          <t>Rare</t>
        </is>
      </c>
      <c r="F2295" s="7" t="n">
        <v>534</v>
      </c>
      <c r="G2295" s="3" t="inlineStr">
        <is>
          <t>Rare</t>
        </is>
      </c>
      <c r="H2295" s="3" t="n">
        <v>198</v>
      </c>
      <c r="I2295" s="3" t="n">
        <v>142</v>
      </c>
      <c r="J2295" s="3" t="n">
        <v>84.2</v>
      </c>
      <c r="K2295" s="3" t="n">
        <v>52</v>
      </c>
      <c r="L2295" t="inlineStr">
        <is>
          <t>https://fr.wikipedia.org/wiki/Zirconium</t>
        </is>
      </c>
    </row>
    <row r="2296">
      <c r="A2296" t="inlineStr">
        <is>
          <t>elements-chimiques_niobium</t>
        </is>
      </c>
      <c r="B2296" t="inlineStr">
        <is>
          <t>Sciences et techniques</t>
        </is>
      </c>
      <c r="C2296" t="inlineStr">
        <is>
          <t>Elements chimiques</t>
        </is>
      </c>
      <c r="D2296" t="inlineStr">
        <is>
          <t>Niobium</t>
        </is>
      </c>
      <c r="E2296" s="2" t="inlineStr">
        <is>
          <t>Commune</t>
        </is>
      </c>
      <c r="F2296" s="2" t="n">
        <v>352</v>
      </c>
      <c r="G2296" s="3" t="inlineStr">
        <is>
          <t>Commune</t>
        </is>
      </c>
      <c r="H2296" s="3" t="n">
        <v>154</v>
      </c>
      <c r="I2296" s="3" t="n">
        <v>147</v>
      </c>
      <c r="J2296" s="3" t="n">
        <v>54</v>
      </c>
      <c r="K2296" s="3" t="n">
        <v>34</v>
      </c>
      <c r="L2296" t="inlineStr">
        <is>
          <t>https://fr.wikipedia.org/wiki/Niobium</t>
        </is>
      </c>
    </row>
    <row r="2297">
      <c r="A2297" t="inlineStr">
        <is>
          <t>elements-chimiques_molybdene</t>
        </is>
      </c>
      <c r="B2297" t="inlineStr">
        <is>
          <t>Sciences et techniques</t>
        </is>
      </c>
      <c r="C2297" t="inlineStr">
        <is>
          <t>Elements chimiques</t>
        </is>
      </c>
      <c r="D2297" t="inlineStr">
        <is>
          <t>Molybdène</t>
        </is>
      </c>
      <c r="E2297" s="7" t="inlineStr">
        <is>
          <t>Rare</t>
        </is>
      </c>
      <c r="F2297" s="7" t="n">
        <v>533</v>
      </c>
      <c r="G2297" s="3" t="inlineStr">
        <is>
          <t>Rare</t>
        </is>
      </c>
      <c r="H2297" s="3" t="n">
        <v>181</v>
      </c>
      <c r="I2297" s="3" t="n">
        <v>146</v>
      </c>
      <c r="J2297" s="3" t="n">
        <v>70.59999999999999</v>
      </c>
      <c r="K2297" s="3" t="n">
        <v>59</v>
      </c>
      <c r="L2297" t="inlineStr">
        <is>
          <t>https://fr.wikipedia.org/wiki/Molybd%C3%A8ne</t>
        </is>
      </c>
    </row>
    <row r="2298">
      <c r="A2298" t="inlineStr">
        <is>
          <t>elements-chimiques_technetium</t>
        </is>
      </c>
      <c r="B2298" t="inlineStr">
        <is>
          <t>Sciences et techniques</t>
        </is>
      </c>
      <c r="C2298" t="inlineStr">
        <is>
          <t>Elements chimiques</t>
        </is>
      </c>
      <c r="D2298" t="inlineStr">
        <is>
          <t>Technétium</t>
        </is>
      </c>
      <c r="E2298" s="2" t="inlineStr">
        <is>
          <t>Commune</t>
        </is>
      </c>
      <c r="F2298" s="2" t="n">
        <v>348</v>
      </c>
      <c r="G2298" s="3" t="inlineStr">
        <is>
          <t>Commune</t>
        </is>
      </c>
      <c r="H2298" s="3" t="n">
        <v>140</v>
      </c>
      <c r="I2298" s="3" t="n">
        <v>144</v>
      </c>
      <c r="J2298" s="3" t="n">
        <v>43.6</v>
      </c>
      <c r="K2298" s="3" t="n">
        <v>36</v>
      </c>
      <c r="L2298" t="inlineStr">
        <is>
          <t>https://fr.wikipedia.org/wiki/Techn%C3%A9tium</t>
        </is>
      </c>
    </row>
    <row r="2299">
      <c r="A2299" t="inlineStr">
        <is>
          <t>elements-chimiques_ruthenium</t>
        </is>
      </c>
      <c r="B2299" t="inlineStr">
        <is>
          <t>Sciences et techniques</t>
        </is>
      </c>
      <c r="C2299" t="inlineStr">
        <is>
          <t>Elements chimiques</t>
        </is>
      </c>
      <c r="D2299" t="inlineStr">
        <is>
          <t>Ruthénium</t>
        </is>
      </c>
      <c r="E2299" s="2" t="inlineStr">
        <is>
          <t>Commune</t>
        </is>
      </c>
      <c r="F2299" s="2" t="n">
        <v>335</v>
      </c>
      <c r="G2299" s="3" t="inlineStr">
        <is>
          <t>Commune</t>
        </is>
      </c>
      <c r="H2299" s="3" t="n">
        <v>113</v>
      </c>
      <c r="I2299" s="3" t="n">
        <v>143</v>
      </c>
      <c r="J2299" s="3" t="n">
        <v>34</v>
      </c>
      <c r="K2299" s="3" t="n">
        <v>26</v>
      </c>
      <c r="L2299" t="inlineStr">
        <is>
          <t>https://fr.wikipedia.org/wiki/Ruth%C3%A9nium</t>
        </is>
      </c>
    </row>
    <row r="2300">
      <c r="A2300" t="inlineStr">
        <is>
          <t>elements-chimiques_rhodium</t>
        </is>
      </c>
      <c r="B2300" t="inlineStr">
        <is>
          <t>Sciences et techniques</t>
        </is>
      </c>
      <c r="C2300" t="inlineStr">
        <is>
          <t>Elements chimiques</t>
        </is>
      </c>
      <c r="D2300" t="inlineStr">
        <is>
          <t>Rhodium</t>
        </is>
      </c>
      <c r="E2300" s="2" t="inlineStr">
        <is>
          <t>Commune</t>
        </is>
      </c>
      <c r="F2300" s="2" t="n">
        <v>355</v>
      </c>
      <c r="G2300" s="3" t="inlineStr">
        <is>
          <t>Commune</t>
        </is>
      </c>
      <c r="H2300" s="3" t="n">
        <v>162</v>
      </c>
      <c r="I2300" s="3" t="n">
        <v>142</v>
      </c>
      <c r="J2300" s="3" t="n">
        <v>54.8</v>
      </c>
      <c r="K2300" s="3" t="n">
        <v>40</v>
      </c>
      <c r="L2300" t="inlineStr">
        <is>
          <t>https://fr.wikipedia.org/wiki/Rhodium</t>
        </is>
      </c>
    </row>
    <row r="2301">
      <c r="A2301" t="inlineStr">
        <is>
          <t>elements-chimiques_palladium</t>
        </is>
      </c>
      <c r="B2301" t="inlineStr">
        <is>
          <t>Sciences et techniques</t>
        </is>
      </c>
      <c r="C2301" t="inlineStr">
        <is>
          <t>Elements chimiques</t>
        </is>
      </c>
      <c r="D2301" t="inlineStr">
        <is>
          <t>Palladium</t>
        </is>
      </c>
      <c r="E2301" s="7" t="inlineStr">
        <is>
          <t>Rare</t>
        </is>
      </c>
      <c r="F2301" s="7" t="n">
        <v>561</v>
      </c>
      <c r="G2301" s="3" t="inlineStr">
        <is>
          <t>Rare</t>
        </is>
      </c>
      <c r="H2301" s="3" t="n">
        <v>242</v>
      </c>
      <c r="I2301" s="3" t="n">
        <v>147</v>
      </c>
      <c r="J2301" s="3" t="n">
        <v>122.6</v>
      </c>
      <c r="K2301" s="3" t="n">
        <v>79</v>
      </c>
      <c r="L2301" t="inlineStr">
        <is>
          <t>https://fr.wikipedia.org/wiki/Palladium</t>
        </is>
      </c>
    </row>
    <row r="2302">
      <c r="A2302" t="inlineStr">
        <is>
          <t>elements-chimiques_argent</t>
        </is>
      </c>
      <c r="B2302" t="inlineStr">
        <is>
          <t>Sciences et techniques</t>
        </is>
      </c>
      <c r="C2302" t="inlineStr">
        <is>
          <t>Elements chimiques</t>
        </is>
      </c>
      <c r="D2302" t="inlineStr">
        <is>
          <t>Argent</t>
        </is>
      </c>
      <c r="E2302" s="6" t="inlineStr">
        <is>
          <t>Épique</t>
        </is>
      </c>
      <c r="F2302" s="6" t="n">
        <v>740</v>
      </c>
      <c r="G2302" s="3" t="inlineStr">
        <is>
          <t>Épique</t>
        </is>
      </c>
      <c r="H2302" s="3" t="n">
        <v>266</v>
      </c>
      <c r="I2302" s="3" t="n">
        <v>215</v>
      </c>
      <c r="J2302" s="3" t="n">
        <v>150.1</v>
      </c>
      <c r="K2302" s="3" t="n">
        <v>117</v>
      </c>
      <c r="L2302" t="inlineStr">
        <is>
          <t>https://fr.wikipedia.org/wiki/Argent</t>
        </is>
      </c>
    </row>
    <row r="2303">
      <c r="A2303" t="inlineStr">
        <is>
          <t>elements-chimiques_cadmium</t>
        </is>
      </c>
      <c r="B2303" t="inlineStr">
        <is>
          <t>Sciences et techniques</t>
        </is>
      </c>
      <c r="C2303" t="inlineStr">
        <is>
          <t>Elements chimiques</t>
        </is>
      </c>
      <c r="D2303" t="inlineStr">
        <is>
          <t>Cadmium</t>
        </is>
      </c>
      <c r="E2303" s="6" t="inlineStr">
        <is>
          <t>Épique</t>
        </is>
      </c>
      <c r="F2303" s="6" t="n">
        <v>754</v>
      </c>
      <c r="G2303" s="3" t="inlineStr">
        <is>
          <t>Légendaire</t>
        </is>
      </c>
      <c r="H2303" s="3" t="n">
        <v>340</v>
      </c>
      <c r="I2303" s="3" t="n">
        <v>150</v>
      </c>
      <c r="J2303" s="3" t="n">
        <v>405.5</v>
      </c>
      <c r="K2303" s="3" t="n">
        <v>83</v>
      </c>
      <c r="L2303" t="inlineStr">
        <is>
          <t>https://fr.wikipedia.org/wiki/Cadmium</t>
        </is>
      </c>
    </row>
    <row r="2304">
      <c r="A2304" t="inlineStr">
        <is>
          <t>elements-chimiques_indium</t>
        </is>
      </c>
      <c r="B2304" t="inlineStr">
        <is>
          <t>Sciences et techniques</t>
        </is>
      </c>
      <c r="C2304" t="inlineStr">
        <is>
          <t>Elements chimiques</t>
        </is>
      </c>
      <c r="D2304" t="inlineStr">
        <is>
          <t>Indium</t>
        </is>
      </c>
      <c r="E2304" s="2" t="inlineStr">
        <is>
          <t>Commune</t>
        </is>
      </c>
      <c r="F2304" s="2" t="n">
        <v>346</v>
      </c>
      <c r="G2304" s="3" t="inlineStr">
        <is>
          <t>Commune</t>
        </is>
      </c>
      <c r="H2304" s="3" t="n">
        <v>159</v>
      </c>
      <c r="I2304" s="3" t="n">
        <v>141</v>
      </c>
      <c r="J2304" s="3" t="n">
        <v>54.5</v>
      </c>
      <c r="K2304" s="3" t="n">
        <v>28</v>
      </c>
      <c r="L2304" t="inlineStr">
        <is>
          <t>https://fr.wikipedia.org/wiki/Indium</t>
        </is>
      </c>
    </row>
    <row r="2305">
      <c r="A2305" t="inlineStr">
        <is>
          <t>elements-chimiques_etain</t>
        </is>
      </c>
      <c r="B2305" t="inlineStr">
        <is>
          <t>Sciences et techniques</t>
        </is>
      </c>
      <c r="C2305" t="inlineStr">
        <is>
          <t>Elements chimiques</t>
        </is>
      </c>
      <c r="D2305" t="inlineStr">
        <is>
          <t>Étain</t>
        </is>
      </c>
      <c r="E2305" s="5" t="inlineStr">
        <is>
          <t>Mythique</t>
        </is>
      </c>
      <c r="F2305" s="5" t="n">
        <v>857</v>
      </c>
      <c r="G2305" s="3" t="inlineStr">
        <is>
          <t>Épique</t>
        </is>
      </c>
      <c r="H2305" s="3" t="n">
        <v>315</v>
      </c>
      <c r="I2305" s="3" t="n">
        <v>181</v>
      </c>
      <c r="J2305" s="3" t="n">
        <v>232.1</v>
      </c>
      <c r="K2305" s="3" t="n">
        <v>190</v>
      </c>
      <c r="L2305" t="inlineStr">
        <is>
          <t>https://fr.wikipedia.org/wiki/%C3%89tain</t>
        </is>
      </c>
    </row>
    <row r="2306">
      <c r="A2306" t="inlineStr">
        <is>
          <t>elements-chimiques_antimoine</t>
        </is>
      </c>
      <c r="B2306" t="inlineStr">
        <is>
          <t>Sciences et techniques</t>
        </is>
      </c>
      <c r="C2306" t="inlineStr">
        <is>
          <t>Elements chimiques</t>
        </is>
      </c>
      <c r="D2306" t="inlineStr">
        <is>
          <t>Antimoine</t>
        </is>
      </c>
      <c r="E2306" s="6" t="inlineStr">
        <is>
          <t>Épique</t>
        </is>
      </c>
      <c r="F2306" s="6" t="n">
        <v>746</v>
      </c>
      <c r="G2306" s="3" t="inlineStr">
        <is>
          <t>Épique</t>
        </is>
      </c>
      <c r="H2306" s="3" t="n">
        <v>296</v>
      </c>
      <c r="I2306" s="3" t="n">
        <v>149</v>
      </c>
      <c r="J2306" s="3" t="n">
        <v>183.3</v>
      </c>
      <c r="K2306" s="3" t="n">
        <v>156</v>
      </c>
      <c r="L2306" t="inlineStr">
        <is>
          <t>https://fr.wikipedia.org/wiki/Antimoine</t>
        </is>
      </c>
    </row>
    <row r="2307">
      <c r="A2307" t="inlineStr">
        <is>
          <t>elements-chimiques_tellure</t>
        </is>
      </c>
      <c r="B2307" t="inlineStr">
        <is>
          <t>Sciences et techniques</t>
        </is>
      </c>
      <c r="C2307" t="inlineStr">
        <is>
          <t>Elements chimiques</t>
        </is>
      </c>
      <c r="D2307" t="inlineStr">
        <is>
          <t>Tellure</t>
        </is>
      </c>
      <c r="E2307" s="2" t="inlineStr">
        <is>
          <t>Commune</t>
        </is>
      </c>
      <c r="F2307" s="2" t="n">
        <v>345</v>
      </c>
      <c r="G2307" s="3" t="inlineStr">
        <is>
          <t>Commune</t>
        </is>
      </c>
      <c r="H2307" s="3" t="n">
        <v>151</v>
      </c>
      <c r="I2307" s="3" t="n">
        <v>143</v>
      </c>
      <c r="J2307" s="3" t="n">
        <v>51.9</v>
      </c>
      <c r="K2307" s="3" t="n">
        <v>28</v>
      </c>
      <c r="L2307" t="inlineStr">
        <is>
          <t>https://fr.wikipedia.org/wiki/Tellure</t>
        </is>
      </c>
    </row>
    <row r="2308">
      <c r="A2308" t="inlineStr">
        <is>
          <t>elements-chimiques_iode</t>
        </is>
      </c>
      <c r="B2308" t="inlineStr">
        <is>
          <t>Sciences et techniques</t>
        </is>
      </c>
      <c r="C2308" t="inlineStr">
        <is>
          <t>Elements chimiques</t>
        </is>
      </c>
      <c r="D2308" t="inlineStr">
        <is>
          <t>Iode</t>
        </is>
      </c>
      <c r="E2308" s="7" t="inlineStr">
        <is>
          <t>Rare</t>
        </is>
      </c>
      <c r="F2308" s="7" t="n">
        <v>567</v>
      </c>
      <c r="G2308" s="3" t="inlineStr">
        <is>
          <t>Rare</t>
        </is>
      </c>
      <c r="H2308" s="3" t="n">
        <v>244</v>
      </c>
      <c r="I2308" s="3" t="n">
        <v>158</v>
      </c>
      <c r="J2308" s="3" t="n">
        <v>126.6</v>
      </c>
      <c r="K2308" s="3" t="n">
        <v>89</v>
      </c>
      <c r="L2308" t="inlineStr">
        <is>
          <t>https://fr.wikipedia.org/wiki/Iode</t>
        </is>
      </c>
    </row>
    <row r="2309">
      <c r="A2309" t="inlineStr">
        <is>
          <t>elements-chimiques_xenon</t>
        </is>
      </c>
      <c r="B2309" t="inlineStr">
        <is>
          <t>Sciences et techniques</t>
        </is>
      </c>
      <c r="C2309" t="inlineStr">
        <is>
          <t>Elements chimiques</t>
        </is>
      </c>
      <c r="D2309" t="inlineStr">
        <is>
          <t>Xénon</t>
        </is>
      </c>
      <c r="E2309" s="7" t="inlineStr">
        <is>
          <t>Rare</t>
        </is>
      </c>
      <c r="F2309" s="7" t="n">
        <v>531</v>
      </c>
      <c r="G2309" s="3" t="inlineStr">
        <is>
          <t>Commune</t>
        </is>
      </c>
      <c r="H2309" s="3" t="n">
        <v>170</v>
      </c>
      <c r="I2309" s="3" t="n">
        <v>150</v>
      </c>
      <c r="J2309" s="3" t="n">
        <v>62.6</v>
      </c>
      <c r="K2309" s="3" t="n">
        <v>58</v>
      </c>
      <c r="L2309" t="inlineStr">
        <is>
          <t>https://fr.wikipedia.org/wiki/X%C3%A9non</t>
        </is>
      </c>
    </row>
    <row r="2310">
      <c r="A2310" t="inlineStr">
        <is>
          <t>elements-chimiques_cesium</t>
        </is>
      </c>
      <c r="B2310" t="inlineStr">
        <is>
          <t>Sciences et techniques</t>
        </is>
      </c>
      <c r="C2310" t="inlineStr">
        <is>
          <t>Elements chimiques</t>
        </is>
      </c>
      <c r="D2310" t="inlineStr">
        <is>
          <t>Césium</t>
        </is>
      </c>
      <c r="E2310" s="7" t="inlineStr">
        <is>
          <t>Rare</t>
        </is>
      </c>
      <c r="F2310" s="7" t="n">
        <v>532</v>
      </c>
      <c r="G2310" s="3" t="inlineStr">
        <is>
          <t>Rare</t>
        </is>
      </c>
      <c r="H2310" s="3" t="n">
        <v>195</v>
      </c>
      <c r="I2310" s="3" t="n">
        <v>149</v>
      </c>
      <c r="J2310" s="3" t="n">
        <v>78.90000000000001</v>
      </c>
      <c r="K2310" s="3" t="n">
        <v>48</v>
      </c>
      <c r="L2310" t="inlineStr">
        <is>
          <t>https://fr.wikipedia.org/wiki/C%C3%A9sium</t>
        </is>
      </c>
    </row>
    <row r="2311">
      <c r="A2311" t="inlineStr">
        <is>
          <t>elements-chimiques_baryum</t>
        </is>
      </c>
      <c r="B2311" t="inlineStr">
        <is>
          <t>Sciences et techniques</t>
        </is>
      </c>
      <c r="C2311" t="inlineStr">
        <is>
          <t>Elements chimiques</t>
        </is>
      </c>
      <c r="D2311" t="inlineStr">
        <is>
          <t>Baryum</t>
        </is>
      </c>
      <c r="E2311" s="2" t="inlineStr">
        <is>
          <t>Commune</t>
        </is>
      </c>
      <c r="F2311" s="2" t="n">
        <v>350</v>
      </c>
      <c r="G2311" s="3" t="inlineStr">
        <is>
          <t>Commune</t>
        </is>
      </c>
      <c r="H2311" s="3" t="n">
        <v>132</v>
      </c>
      <c r="I2311" s="3" t="n">
        <v>155</v>
      </c>
      <c r="J2311" s="3" t="n">
        <v>41.5</v>
      </c>
      <c r="K2311" s="3" t="n">
        <v>36</v>
      </c>
      <c r="L2311" t="inlineStr">
        <is>
          <t>https://fr.wikipedia.org/wiki/Baryum</t>
        </is>
      </c>
    </row>
    <row r="2312">
      <c r="A2312" t="inlineStr">
        <is>
          <t>elements-chimiques_lanthane</t>
        </is>
      </c>
      <c r="B2312" t="inlineStr">
        <is>
          <t>Sciences et techniques</t>
        </is>
      </c>
      <c r="C2312" t="inlineStr">
        <is>
          <t>Elements chimiques</t>
        </is>
      </c>
      <c r="D2312" t="inlineStr">
        <is>
          <t>Lanthane</t>
        </is>
      </c>
      <c r="E2312" s="2" t="inlineStr">
        <is>
          <t>Commune</t>
        </is>
      </c>
      <c r="F2312" s="2" t="n">
        <v>334</v>
      </c>
      <c r="G2312" s="3" t="inlineStr">
        <is>
          <t>Commune</t>
        </is>
      </c>
      <c r="H2312" s="3" t="n">
        <v>108</v>
      </c>
      <c r="I2312" s="3" t="n">
        <v>141</v>
      </c>
      <c r="J2312" s="3" t="n">
        <v>31.7</v>
      </c>
      <c r="K2312" s="3" t="n">
        <v>27</v>
      </c>
      <c r="L2312" t="inlineStr">
        <is>
          <t>https://fr.wikipedia.org/wiki/Lanthane</t>
        </is>
      </c>
    </row>
    <row r="2313">
      <c r="A2313" t="inlineStr">
        <is>
          <t>elements-chimiques_cerium</t>
        </is>
      </c>
      <c r="B2313" t="inlineStr">
        <is>
          <t>Sciences et techniques</t>
        </is>
      </c>
      <c r="C2313" t="inlineStr">
        <is>
          <t>Elements chimiques</t>
        </is>
      </c>
      <c r="D2313" t="inlineStr">
        <is>
          <t>Cérium</t>
        </is>
      </c>
      <c r="E2313" s="2" t="inlineStr">
        <is>
          <t>Commune</t>
        </is>
      </c>
      <c r="F2313" s="2" t="n">
        <v>332</v>
      </c>
      <c r="G2313" s="3" t="inlineStr">
        <is>
          <t>Commune</t>
        </is>
      </c>
      <c r="H2313" s="3" t="n">
        <v>102</v>
      </c>
      <c r="I2313" s="3" t="n">
        <v>138</v>
      </c>
      <c r="J2313" s="3" t="n">
        <v>30.8</v>
      </c>
      <c r="K2313" s="3" t="n">
        <v>27</v>
      </c>
      <c r="L2313" t="inlineStr">
        <is>
          <t>https://fr.wikipedia.org/wiki/C%C3%A9rium</t>
        </is>
      </c>
    </row>
    <row r="2314">
      <c r="A2314" t="inlineStr">
        <is>
          <t>elements-chimiques_praseodyme</t>
        </is>
      </c>
      <c r="B2314" t="inlineStr">
        <is>
          <t>Sciences et techniques</t>
        </is>
      </c>
      <c r="C2314" t="inlineStr">
        <is>
          <t>Elements chimiques</t>
        </is>
      </c>
      <c r="D2314" t="inlineStr">
        <is>
          <t>Praséodyme</t>
        </is>
      </c>
      <c r="E2314" s="2" t="inlineStr">
        <is>
          <t>Commune</t>
        </is>
      </c>
      <c r="F2314" s="2" t="n">
        <v>319</v>
      </c>
      <c r="G2314" s="3" t="inlineStr">
        <is>
          <t>Commune</t>
        </is>
      </c>
      <c r="H2314" s="3" t="n">
        <v>75</v>
      </c>
      <c r="I2314" s="3" t="n">
        <v>133</v>
      </c>
      <c r="J2314" s="3" t="n">
        <v>22.6</v>
      </c>
      <c r="K2314" s="3" t="n">
        <v>21</v>
      </c>
      <c r="L2314" t="inlineStr">
        <is>
          <t>https://fr.wikipedia.org/wiki/Pras%C3%A9odyme</t>
        </is>
      </c>
    </row>
    <row r="2315">
      <c r="A2315" t="inlineStr">
        <is>
          <t>elements-chimiques_neodyme</t>
        </is>
      </c>
      <c r="B2315" t="inlineStr">
        <is>
          <t>Sciences et techniques</t>
        </is>
      </c>
      <c r="C2315" t="inlineStr">
        <is>
          <t>Elements chimiques</t>
        </is>
      </c>
      <c r="D2315" t="inlineStr">
        <is>
          <t>Néodyme</t>
        </is>
      </c>
      <c r="E2315" s="2" t="inlineStr">
        <is>
          <t>Commune</t>
        </is>
      </c>
      <c r="F2315" s="2" t="n">
        <v>354</v>
      </c>
      <c r="G2315" s="3" t="inlineStr">
        <is>
          <t>Commune</t>
        </is>
      </c>
      <c r="H2315" s="3" t="n">
        <v>179</v>
      </c>
      <c r="I2315" s="3" t="n">
        <v>133</v>
      </c>
      <c r="J2315" s="3" t="n">
        <v>66.59999999999999</v>
      </c>
      <c r="K2315" s="3" t="n">
        <v>36</v>
      </c>
      <c r="L2315" t="inlineStr">
        <is>
          <t>https://fr.wikipedia.org/wiki/N%C3%A9odyme</t>
        </is>
      </c>
    </row>
    <row r="2316">
      <c r="A2316" t="inlineStr">
        <is>
          <t>elements-chimiques_promethium</t>
        </is>
      </c>
      <c r="B2316" t="inlineStr">
        <is>
          <t>Sciences et techniques</t>
        </is>
      </c>
      <c r="C2316" t="inlineStr">
        <is>
          <t>Elements chimiques</t>
        </is>
      </c>
      <c r="D2316" t="inlineStr">
        <is>
          <t>Prométhium</t>
        </is>
      </c>
      <c r="E2316" s="2" t="inlineStr">
        <is>
          <t>Commune</t>
        </is>
      </c>
      <c r="F2316" s="2" t="n">
        <v>308</v>
      </c>
      <c r="G2316" s="3" t="inlineStr">
        <is>
          <t>Commune</t>
        </is>
      </c>
      <c r="H2316" s="3" t="n">
        <v>53</v>
      </c>
      <c r="I2316" s="3" t="n">
        <v>134</v>
      </c>
      <c r="J2316" s="3" t="n">
        <v>18.2</v>
      </c>
      <c r="K2316" s="3" t="n">
        <v>15</v>
      </c>
      <c r="L2316" t="inlineStr">
        <is>
          <t>https://fr.wikipedia.org/wiki/Prom%C3%A9thium</t>
        </is>
      </c>
    </row>
    <row r="2317">
      <c r="A2317" t="inlineStr">
        <is>
          <t>elements-chimiques_samarium</t>
        </is>
      </c>
      <c r="B2317" t="inlineStr">
        <is>
          <t>Sciences et techniques</t>
        </is>
      </c>
      <c r="C2317" t="inlineStr">
        <is>
          <t>Elements chimiques</t>
        </is>
      </c>
      <c r="D2317" t="inlineStr">
        <is>
          <t>Samarium</t>
        </is>
      </c>
      <c r="E2317" s="2" t="inlineStr">
        <is>
          <t>Commune</t>
        </is>
      </c>
      <c r="F2317" s="2" t="n">
        <v>331</v>
      </c>
      <c r="G2317" s="3" t="inlineStr">
        <is>
          <t>Commune</t>
        </is>
      </c>
      <c r="H2317" s="3" t="n">
        <v>138</v>
      </c>
      <c r="I2317" s="3" t="n">
        <v>135</v>
      </c>
      <c r="J2317" s="3" t="n">
        <v>43.5</v>
      </c>
      <c r="K2317" s="3" t="n">
        <v>19</v>
      </c>
      <c r="L2317" t="inlineStr">
        <is>
          <t>https://fr.wikipedia.org/wiki/Samarium</t>
        </is>
      </c>
    </row>
    <row r="2318">
      <c r="A2318" t="inlineStr">
        <is>
          <t>elements-chimiques_europium</t>
        </is>
      </c>
      <c r="B2318" t="inlineStr">
        <is>
          <t>Sciences et techniques</t>
        </is>
      </c>
      <c r="C2318" t="inlineStr">
        <is>
          <t>Elements chimiques</t>
        </is>
      </c>
      <c r="D2318" t="inlineStr">
        <is>
          <t>Europium</t>
        </is>
      </c>
      <c r="E2318" s="2" t="inlineStr">
        <is>
          <t>Commune</t>
        </is>
      </c>
      <c r="F2318" s="2" t="n">
        <v>329</v>
      </c>
      <c r="G2318" s="3" t="inlineStr">
        <is>
          <t>Commune</t>
        </is>
      </c>
      <c r="H2318" s="3" t="n">
        <v>129</v>
      </c>
      <c r="I2318" s="3" t="n">
        <v>139</v>
      </c>
      <c r="J2318" s="3" t="n">
        <v>41.1</v>
      </c>
      <c r="K2318" s="3" t="n">
        <v>17</v>
      </c>
      <c r="L2318" t="inlineStr">
        <is>
          <t>https://fr.wikipedia.org/wiki/Europium</t>
        </is>
      </c>
    </row>
    <row r="2319">
      <c r="A2319" t="inlineStr">
        <is>
          <t>elements-chimiques_gadolinium</t>
        </is>
      </c>
      <c r="B2319" t="inlineStr">
        <is>
          <t>Sciences et techniques</t>
        </is>
      </c>
      <c r="C2319" t="inlineStr">
        <is>
          <t>Elements chimiques</t>
        </is>
      </c>
      <c r="D2319" t="inlineStr">
        <is>
          <t>Gadolinium</t>
        </is>
      </c>
      <c r="E2319" s="2" t="inlineStr">
        <is>
          <t>Commune</t>
        </is>
      </c>
      <c r="F2319" s="2" t="n">
        <v>348</v>
      </c>
      <c r="G2319" s="3" t="inlineStr">
        <is>
          <t>Commune</t>
        </is>
      </c>
      <c r="H2319" s="3" t="n">
        <v>146</v>
      </c>
      <c r="I2319" s="3" t="n">
        <v>134</v>
      </c>
      <c r="J2319" s="3" t="n">
        <v>49.6</v>
      </c>
      <c r="K2319" s="3" t="n">
        <v>36</v>
      </c>
      <c r="L2319" t="inlineStr">
        <is>
          <t>https://fr.wikipedia.org/wiki/Gadolinium</t>
        </is>
      </c>
    </row>
    <row r="2320">
      <c r="A2320" t="inlineStr">
        <is>
          <t>elements-chimiques_terbium</t>
        </is>
      </c>
      <c r="B2320" t="inlineStr">
        <is>
          <t>Sciences et techniques</t>
        </is>
      </c>
      <c r="C2320" t="inlineStr">
        <is>
          <t>Elements chimiques</t>
        </is>
      </c>
      <c r="D2320" t="inlineStr">
        <is>
          <t>Terbium</t>
        </is>
      </c>
      <c r="E2320" s="2" t="inlineStr">
        <is>
          <t>Commune</t>
        </is>
      </c>
      <c r="F2320" s="2" t="n">
        <v>305</v>
      </c>
      <c r="G2320" s="3" t="inlineStr">
        <is>
          <t>Commune</t>
        </is>
      </c>
      <c r="H2320" s="3" t="n">
        <v>72</v>
      </c>
      <c r="I2320" s="3" t="n">
        <v>132</v>
      </c>
      <c r="J2320" s="3" t="n">
        <v>22.5</v>
      </c>
      <c r="K2320" s="3" t="n">
        <v>11</v>
      </c>
      <c r="L2320" t="inlineStr">
        <is>
          <t>https://fr.wikipedia.org/wiki/Terbium</t>
        </is>
      </c>
    </row>
    <row r="2321">
      <c r="A2321" t="inlineStr">
        <is>
          <t>elements-chimiques_dysprosium</t>
        </is>
      </c>
      <c r="B2321" t="inlineStr">
        <is>
          <t>Sciences et techniques</t>
        </is>
      </c>
      <c r="C2321" t="inlineStr">
        <is>
          <t>Elements chimiques</t>
        </is>
      </c>
      <c r="D2321" t="inlineStr">
        <is>
          <t>Dysprosium</t>
        </is>
      </c>
      <c r="E2321" s="2" t="inlineStr">
        <is>
          <t>Commune</t>
        </is>
      </c>
      <c r="F2321" s="2" t="n">
        <v>309</v>
      </c>
      <c r="G2321" s="3" t="inlineStr">
        <is>
          <t>Commune</t>
        </is>
      </c>
      <c r="H2321" s="3" t="n">
        <v>66</v>
      </c>
      <c r="I2321" s="3" t="n">
        <v>133</v>
      </c>
      <c r="J2321" s="3" t="n">
        <v>21.4</v>
      </c>
      <c r="K2321" s="3" t="n">
        <v>14</v>
      </c>
      <c r="L2321" t="inlineStr">
        <is>
          <t>https://fr.wikipedia.org/wiki/Dysprosium</t>
        </is>
      </c>
    </row>
    <row r="2322">
      <c r="A2322" t="inlineStr">
        <is>
          <t>elements-chimiques_holmium</t>
        </is>
      </c>
      <c r="B2322" t="inlineStr">
        <is>
          <t>Sciences et techniques</t>
        </is>
      </c>
      <c r="C2322" t="inlineStr">
        <is>
          <t>Elements chimiques</t>
        </is>
      </c>
      <c r="D2322" t="inlineStr">
        <is>
          <t>Holmium</t>
        </is>
      </c>
      <c r="E2322" s="2" t="inlineStr">
        <is>
          <t>Commune</t>
        </is>
      </c>
      <c r="F2322" s="2" t="n">
        <v>305</v>
      </c>
      <c r="G2322" s="3" t="inlineStr">
        <is>
          <t>Commune</t>
        </is>
      </c>
      <c r="H2322" s="3" t="n">
        <v>61</v>
      </c>
      <c r="I2322" s="3" t="n">
        <v>130</v>
      </c>
      <c r="J2322" s="3" t="n">
        <v>20.2</v>
      </c>
      <c r="K2322" s="3" t="n">
        <v>13</v>
      </c>
      <c r="L2322" t="inlineStr">
        <is>
          <t>https://fr.wikipedia.org/wiki/Holmium</t>
        </is>
      </c>
    </row>
    <row r="2323">
      <c r="A2323" t="inlineStr">
        <is>
          <t>elements-chimiques_erbium</t>
        </is>
      </c>
      <c r="B2323" t="inlineStr">
        <is>
          <t>Sciences et techniques</t>
        </is>
      </c>
      <c r="C2323" t="inlineStr">
        <is>
          <t>Elements chimiques</t>
        </is>
      </c>
      <c r="D2323" t="inlineStr">
        <is>
          <t>Erbium</t>
        </is>
      </c>
      <c r="E2323" s="2" t="inlineStr">
        <is>
          <t>Commune</t>
        </is>
      </c>
      <c r="F2323" s="2" t="n">
        <v>326</v>
      </c>
      <c r="G2323" s="3" t="inlineStr">
        <is>
          <t>Commune</t>
        </is>
      </c>
      <c r="H2323" s="3" t="n">
        <v>124</v>
      </c>
      <c r="I2323" s="3" t="n">
        <v>131</v>
      </c>
      <c r="J2323" s="3" t="n">
        <v>39</v>
      </c>
      <c r="K2323" s="3" t="n">
        <v>18</v>
      </c>
      <c r="L2323" t="inlineStr">
        <is>
          <t>https://fr.wikipedia.org/wiki/Erbium</t>
        </is>
      </c>
    </row>
    <row r="2324">
      <c r="A2324" t="inlineStr">
        <is>
          <t>elements-chimiques_thulium</t>
        </is>
      </c>
      <c r="B2324" t="inlineStr">
        <is>
          <t>Sciences et techniques</t>
        </is>
      </c>
      <c r="C2324" t="inlineStr">
        <is>
          <t>Elements chimiques</t>
        </is>
      </c>
      <c r="D2324" t="inlineStr">
        <is>
          <t>Thulium</t>
        </is>
      </c>
      <c r="E2324" s="2" t="inlineStr">
        <is>
          <t>Commune</t>
        </is>
      </c>
      <c r="F2324" s="2" t="n">
        <v>300</v>
      </c>
      <c r="G2324" s="3" t="inlineStr">
        <is>
          <t>Commune</t>
        </is>
      </c>
      <c r="H2324" s="3" t="n">
        <v>56</v>
      </c>
      <c r="I2324" s="3" t="n">
        <v>127</v>
      </c>
      <c r="J2324" s="3" t="n">
        <v>18.7</v>
      </c>
      <c r="K2324" s="3" t="n">
        <v>11</v>
      </c>
      <c r="L2324" t="inlineStr">
        <is>
          <t>https://fr.wikipedia.org/wiki/Thulium</t>
        </is>
      </c>
    </row>
    <row r="2325">
      <c r="A2325" t="inlineStr">
        <is>
          <t>elements-chimiques_ytterbium</t>
        </is>
      </c>
      <c r="B2325" t="inlineStr">
        <is>
          <t>Sciences et techniques</t>
        </is>
      </c>
      <c r="C2325" t="inlineStr">
        <is>
          <t>Elements chimiques</t>
        </is>
      </c>
      <c r="D2325" t="inlineStr">
        <is>
          <t>Ytterbium</t>
        </is>
      </c>
      <c r="E2325" s="2" t="inlineStr">
        <is>
          <t>Commune</t>
        </is>
      </c>
      <c r="F2325" s="2" t="n">
        <v>319</v>
      </c>
      <c r="G2325" s="3" t="inlineStr">
        <is>
          <t>Commune</t>
        </is>
      </c>
      <c r="H2325" s="3" t="n">
        <v>116</v>
      </c>
      <c r="I2325" s="3" t="n">
        <v>131</v>
      </c>
      <c r="J2325" s="3" t="n">
        <v>34.9</v>
      </c>
      <c r="K2325" s="3" t="n">
        <v>14</v>
      </c>
      <c r="L2325" t="inlineStr">
        <is>
          <t>https://fr.wikipedia.org/wiki/Ytterbium</t>
        </is>
      </c>
    </row>
    <row r="2326">
      <c r="A2326" t="inlineStr">
        <is>
          <t>elements-chimiques_lutecium</t>
        </is>
      </c>
      <c r="B2326" t="inlineStr">
        <is>
          <t>Sciences et techniques</t>
        </is>
      </c>
      <c r="C2326" t="inlineStr">
        <is>
          <t>Elements chimiques</t>
        </is>
      </c>
      <c r="D2326" t="inlineStr">
        <is>
          <t>Lutécium</t>
        </is>
      </c>
      <c r="E2326" s="2" t="inlineStr">
        <is>
          <t>Commune</t>
        </is>
      </c>
      <c r="F2326" s="2" t="n">
        <v>326</v>
      </c>
      <c r="G2326" s="3" t="inlineStr">
        <is>
          <t>Commune</t>
        </is>
      </c>
      <c r="H2326" s="3" t="n">
        <v>94</v>
      </c>
      <c r="I2326" s="3" t="n">
        <v>136</v>
      </c>
      <c r="J2326" s="3" t="n">
        <v>26.9</v>
      </c>
      <c r="K2326" s="3" t="n">
        <v>23</v>
      </c>
      <c r="L2326" t="inlineStr">
        <is>
          <t>https://fr.wikipedia.org/wiki/Lut%C3%A9cium</t>
        </is>
      </c>
    </row>
    <row r="2327">
      <c r="A2327" t="inlineStr">
        <is>
          <t>elements-chimiques_hafnium</t>
        </is>
      </c>
      <c r="B2327" t="inlineStr">
        <is>
          <t>Sciences et techniques</t>
        </is>
      </c>
      <c r="C2327" t="inlineStr">
        <is>
          <t>Elements chimiques</t>
        </is>
      </c>
      <c r="D2327" t="inlineStr">
        <is>
          <t>Hafnium</t>
        </is>
      </c>
      <c r="E2327" s="2" t="inlineStr">
        <is>
          <t>Commune</t>
        </is>
      </c>
      <c r="F2327" s="2" t="n">
        <v>336</v>
      </c>
      <c r="G2327" s="3" t="inlineStr">
        <is>
          <t>Commune</t>
        </is>
      </c>
      <c r="H2327" s="3" t="n">
        <v>118</v>
      </c>
      <c r="I2327" s="3" t="n">
        <v>144</v>
      </c>
      <c r="J2327" s="3" t="n">
        <v>35.8</v>
      </c>
      <c r="K2327" s="3" t="n">
        <v>25</v>
      </c>
      <c r="L2327" t="inlineStr">
        <is>
          <t>https://fr.wikipedia.org/wiki/Hafnium</t>
        </is>
      </c>
    </row>
    <row r="2328">
      <c r="A2328" t="inlineStr">
        <is>
          <t>elements-chimiques_tantale-chimie</t>
        </is>
      </c>
      <c r="B2328" t="inlineStr">
        <is>
          <t>Sciences et techniques</t>
        </is>
      </c>
      <c r="C2328" t="inlineStr">
        <is>
          <t>Elements chimiques</t>
        </is>
      </c>
      <c r="D2328" t="inlineStr">
        <is>
          <t>Tantale</t>
        </is>
      </c>
      <c r="E2328" s="7" t="inlineStr">
        <is>
          <t>Rare</t>
        </is>
      </c>
      <c r="F2328" s="7" t="n">
        <v>544</v>
      </c>
      <c r="G2328" s="3" t="inlineStr">
        <is>
          <t>Rare</t>
        </is>
      </c>
      <c r="H2328" s="3" t="n">
        <v>203</v>
      </c>
      <c r="I2328" s="3" t="n">
        <v>144</v>
      </c>
      <c r="J2328" s="3" t="n">
        <v>87.2</v>
      </c>
      <c r="K2328" s="3" t="n">
        <v>67</v>
      </c>
      <c r="L2328" t="inlineStr">
        <is>
          <t>https://fr.wikipedia.org/wiki/Tantale_(chimie)</t>
        </is>
      </c>
    </row>
    <row r="2329">
      <c r="A2329" t="inlineStr">
        <is>
          <t>elements-chimiques_tungstene</t>
        </is>
      </c>
      <c r="B2329" t="inlineStr">
        <is>
          <t>Sciences et techniques</t>
        </is>
      </c>
      <c r="C2329" t="inlineStr">
        <is>
          <t>Elements chimiques</t>
        </is>
      </c>
      <c r="D2329" t="inlineStr">
        <is>
          <t>Tungstène</t>
        </is>
      </c>
      <c r="E2329" s="6" t="inlineStr">
        <is>
          <t>Épique</t>
        </is>
      </c>
      <c r="F2329" s="6" t="n">
        <v>737</v>
      </c>
      <c r="G2329" s="3" t="inlineStr">
        <is>
          <t>Épique</t>
        </is>
      </c>
      <c r="H2329" s="3" t="n">
        <v>280</v>
      </c>
      <c r="I2329" s="3" t="n">
        <v>148</v>
      </c>
      <c r="J2329" s="3" t="n">
        <v>162.3</v>
      </c>
      <c r="K2329" s="3" t="n">
        <v>140</v>
      </c>
      <c r="L2329" t="inlineStr">
        <is>
          <t>https://fr.wikipedia.org/wiki/Tungst%C3%A8ne</t>
        </is>
      </c>
    </row>
    <row r="2330">
      <c r="A2330" t="inlineStr">
        <is>
          <t>elements-chimiques_rhenium</t>
        </is>
      </c>
      <c r="B2330" t="inlineStr">
        <is>
          <t>Sciences et techniques</t>
        </is>
      </c>
      <c r="C2330" t="inlineStr">
        <is>
          <t>Elements chimiques</t>
        </is>
      </c>
      <c r="D2330" t="inlineStr">
        <is>
          <t>Rhénium</t>
        </is>
      </c>
      <c r="E2330" s="2" t="inlineStr">
        <is>
          <t>Commune</t>
        </is>
      </c>
      <c r="F2330" s="2" t="n">
        <v>326</v>
      </c>
      <c r="G2330" s="3" t="inlineStr">
        <is>
          <t>Commune</t>
        </is>
      </c>
      <c r="H2330" s="3" t="n">
        <v>91</v>
      </c>
      <c r="I2330" s="3" t="n">
        <v>141</v>
      </c>
      <c r="J2330" s="3" t="n">
        <v>26.9</v>
      </c>
      <c r="K2330" s="3" t="n">
        <v>21</v>
      </c>
      <c r="L2330" t="inlineStr">
        <is>
          <t>https://fr.wikipedia.org/wiki/Rh%C3%A9nium</t>
        </is>
      </c>
    </row>
    <row r="2331">
      <c r="A2331" t="inlineStr">
        <is>
          <t>elements-chimiques_osmium</t>
        </is>
      </c>
      <c r="B2331" t="inlineStr">
        <is>
          <t>Sciences et techniques</t>
        </is>
      </c>
      <c r="C2331" t="inlineStr">
        <is>
          <t>Elements chimiques</t>
        </is>
      </c>
      <c r="D2331" t="inlineStr">
        <is>
          <t>Osmium</t>
        </is>
      </c>
      <c r="E2331" s="7" t="inlineStr">
        <is>
          <t>Rare</t>
        </is>
      </c>
      <c r="F2331" s="7" t="n">
        <v>544</v>
      </c>
      <c r="G2331" s="3" t="inlineStr">
        <is>
          <t>Rare</t>
        </is>
      </c>
      <c r="H2331" s="3" t="n">
        <v>220</v>
      </c>
      <c r="I2331" s="3" t="n">
        <v>146</v>
      </c>
      <c r="J2331" s="3" t="n">
        <v>100.8</v>
      </c>
      <c r="K2331" s="3" t="n">
        <v>57</v>
      </c>
      <c r="L2331" t="inlineStr">
        <is>
          <t>https://fr.wikipedia.org/wiki/Osmium</t>
        </is>
      </c>
    </row>
    <row r="2332">
      <c r="A2332" t="inlineStr">
        <is>
          <t>elements-chimiques_iridium</t>
        </is>
      </c>
      <c r="B2332" t="inlineStr">
        <is>
          <t>Sciences et techniques</t>
        </is>
      </c>
      <c r="C2332" t="inlineStr">
        <is>
          <t>Elements chimiques</t>
        </is>
      </c>
      <c r="D2332" t="inlineStr">
        <is>
          <t>Iridium</t>
        </is>
      </c>
      <c r="E2332" s="7" t="inlineStr">
        <is>
          <t>Rare</t>
        </is>
      </c>
      <c r="F2332" s="7" t="n">
        <v>534</v>
      </c>
      <c r="G2332" s="3" t="inlineStr">
        <is>
          <t>Rare</t>
        </is>
      </c>
      <c r="H2332" s="3" t="n">
        <v>192</v>
      </c>
      <c r="I2332" s="3" t="n">
        <v>147</v>
      </c>
      <c r="J2332" s="3" t="n">
        <v>75.59999999999999</v>
      </c>
      <c r="K2332" s="3" t="n">
        <v>55</v>
      </c>
      <c r="L2332" t="inlineStr">
        <is>
          <t>https://fr.wikipedia.org/wiki/Iridium</t>
        </is>
      </c>
    </row>
    <row r="2333">
      <c r="A2333" t="inlineStr">
        <is>
          <t>elements-chimiques_platine</t>
        </is>
      </c>
      <c r="B2333" t="inlineStr">
        <is>
          <t>Sciences et techniques</t>
        </is>
      </c>
      <c r="C2333" t="inlineStr">
        <is>
          <t>Elements chimiques</t>
        </is>
      </c>
      <c r="D2333" t="inlineStr">
        <is>
          <t>Platine</t>
        </is>
      </c>
      <c r="E2333" s="7" t="inlineStr">
        <is>
          <t>Rare</t>
        </is>
      </c>
      <c r="F2333" s="7" t="n">
        <v>575</v>
      </c>
      <c r="G2333" s="3" t="inlineStr">
        <is>
          <t>Rare</t>
        </is>
      </c>
      <c r="H2333" s="3" t="n">
        <v>258</v>
      </c>
      <c r="I2333" s="3" t="n">
        <v>159</v>
      </c>
      <c r="J2333" s="3" t="n">
        <v>138.7</v>
      </c>
      <c r="K2333" s="3" t="n">
        <v>107</v>
      </c>
      <c r="L2333" t="inlineStr">
        <is>
          <t>https://fr.wikipedia.org/wiki/Platine</t>
        </is>
      </c>
    </row>
    <row r="2334">
      <c r="A2334" t="inlineStr">
        <is>
          <t>elements-chimiques_or</t>
        </is>
      </c>
      <c r="B2334" t="inlineStr">
        <is>
          <t>Sciences et techniques</t>
        </is>
      </c>
      <c r="C2334" t="inlineStr">
        <is>
          <t>Elements chimiques</t>
        </is>
      </c>
      <c r="D2334" t="inlineStr">
        <is>
          <t>Or</t>
        </is>
      </c>
      <c r="E2334" s="8" t="inlineStr">
        <is>
          <t>Légendaire</t>
        </is>
      </c>
      <c r="F2334" s="8" t="n">
        <v>954</v>
      </c>
      <c r="G2334" s="3" t="inlineStr">
        <is>
          <t>Légendaire</t>
        </is>
      </c>
      <c r="H2334" s="3" t="n">
        <v>337</v>
      </c>
      <c r="I2334" s="3" t="n">
        <v>243</v>
      </c>
      <c r="J2334" s="3" t="n">
        <v>317</v>
      </c>
      <c r="K2334" s="3" t="n">
        <v>225</v>
      </c>
      <c r="L2334" t="inlineStr">
        <is>
          <t>https://fr.wikipedia.org/wiki/Or</t>
        </is>
      </c>
    </row>
    <row r="2335">
      <c r="A2335" t="inlineStr">
        <is>
          <t>elements-chimiques_mercure-chimie</t>
        </is>
      </c>
      <c r="B2335" t="inlineStr">
        <is>
          <t>Sciences et techniques</t>
        </is>
      </c>
      <c r="C2335" t="inlineStr">
        <is>
          <t>Elements chimiques</t>
        </is>
      </c>
      <c r="D2335" t="inlineStr">
        <is>
          <t>Mercure</t>
        </is>
      </c>
      <c r="E2335" s="5" t="inlineStr">
        <is>
          <t>Mythique</t>
        </is>
      </c>
      <c r="F2335" s="5" t="n">
        <v>858</v>
      </c>
      <c r="G2335" s="3" t="inlineStr">
        <is>
          <t>Mythique</t>
        </is>
      </c>
      <c r="H2335" s="3" t="n">
        <v>329</v>
      </c>
      <c r="I2335" s="3" t="n">
        <v>176</v>
      </c>
      <c r="J2335" s="3" t="n">
        <v>256.8</v>
      </c>
      <c r="K2335" s="3" t="n">
        <v>194</v>
      </c>
      <c r="L2335" t="inlineStr">
        <is>
          <t>https://fr.wikipedia.org/wiki/Mercure_(chimie)</t>
        </is>
      </c>
    </row>
    <row r="2336">
      <c r="A2336" t="inlineStr">
        <is>
          <t>elements-chimiques_thallium</t>
        </is>
      </c>
      <c r="B2336" t="inlineStr">
        <is>
          <t>Sciences et techniques</t>
        </is>
      </c>
      <c r="C2336" t="inlineStr">
        <is>
          <t>Elements chimiques</t>
        </is>
      </c>
      <c r="D2336" t="inlineStr">
        <is>
          <t>Thallium</t>
        </is>
      </c>
      <c r="E2336" s="7" t="inlineStr">
        <is>
          <t>Rare</t>
        </is>
      </c>
      <c r="F2336" s="7" t="n">
        <v>542</v>
      </c>
      <c r="G2336" s="3" t="inlineStr">
        <is>
          <t>Rare</t>
        </is>
      </c>
      <c r="H2336" s="3" t="n">
        <v>217</v>
      </c>
      <c r="I2336" s="3" t="n">
        <v>140</v>
      </c>
      <c r="J2336" s="3" t="n">
        <v>100.7</v>
      </c>
      <c r="K2336" s="3" t="n">
        <v>58</v>
      </c>
      <c r="L2336" t="inlineStr">
        <is>
          <t>https://fr.wikipedia.org/wiki/Thallium</t>
        </is>
      </c>
    </row>
    <row r="2337">
      <c r="A2337" t="inlineStr">
        <is>
          <t>elements-chimiques_plomb</t>
        </is>
      </c>
      <c r="B2337" t="inlineStr">
        <is>
          <t>Sciences et techniques</t>
        </is>
      </c>
      <c r="C2337" t="inlineStr">
        <is>
          <t>Elements chimiques</t>
        </is>
      </c>
      <c r="D2337" t="inlineStr">
        <is>
          <t>Plomb</t>
        </is>
      </c>
      <c r="E2337" s="6" t="inlineStr">
        <is>
          <t>Épique</t>
        </is>
      </c>
      <c r="F2337" s="6" t="n">
        <v>739</v>
      </c>
      <c r="G2337" s="3" t="inlineStr">
        <is>
          <t>Épique</t>
        </is>
      </c>
      <c r="H2337" s="3" t="n">
        <v>285</v>
      </c>
      <c r="I2337" s="3" t="n">
        <v>180</v>
      </c>
      <c r="J2337" s="3" t="n">
        <v>167.5</v>
      </c>
      <c r="K2337" s="3" t="n">
        <v>116</v>
      </c>
      <c r="L2337" t="inlineStr">
        <is>
          <t>https://fr.wikipedia.org/wiki/Plomb</t>
        </is>
      </c>
    </row>
    <row r="2338">
      <c r="A2338" t="inlineStr">
        <is>
          <t>elements-chimiques_bismuth</t>
        </is>
      </c>
      <c r="B2338" t="inlineStr">
        <is>
          <t>Sciences et techniques</t>
        </is>
      </c>
      <c r="C2338" t="inlineStr">
        <is>
          <t>Elements chimiques</t>
        </is>
      </c>
      <c r="D2338" t="inlineStr">
        <is>
          <t>Bismuth</t>
        </is>
      </c>
      <c r="E2338" s="7" t="inlineStr">
        <is>
          <t>Rare</t>
        </is>
      </c>
      <c r="F2338" s="7" t="n">
        <v>563</v>
      </c>
      <c r="G2338" s="3" t="inlineStr">
        <is>
          <t>Rare</t>
        </is>
      </c>
      <c r="H2338" s="3" t="n">
        <v>236</v>
      </c>
      <c r="I2338" s="3" t="n">
        <v>148</v>
      </c>
      <c r="J2338" s="3" t="n">
        <v>120.8</v>
      </c>
      <c r="K2338" s="3" t="n">
        <v>89</v>
      </c>
      <c r="L2338" t="inlineStr">
        <is>
          <t>https://fr.wikipedia.org/wiki/Bismuth</t>
        </is>
      </c>
    </row>
    <row r="2339">
      <c r="A2339" t="inlineStr">
        <is>
          <t>elements-chimiques_polonium</t>
        </is>
      </c>
      <c r="B2339" t="inlineStr">
        <is>
          <t>Sciences et techniques</t>
        </is>
      </c>
      <c r="C2339" t="inlineStr">
        <is>
          <t>Elements chimiques</t>
        </is>
      </c>
      <c r="D2339" t="inlineStr">
        <is>
          <t>Polonium</t>
        </is>
      </c>
      <c r="E2339" s="7" t="inlineStr">
        <is>
          <t>Rare</t>
        </is>
      </c>
      <c r="F2339" s="7" t="n">
        <v>534</v>
      </c>
      <c r="G2339" s="3" t="inlineStr">
        <is>
          <t>Rare</t>
        </is>
      </c>
      <c r="H2339" s="3" t="n">
        <v>209</v>
      </c>
      <c r="I2339" s="3" t="n">
        <v>146</v>
      </c>
      <c r="J2339" s="3" t="n">
        <v>89.40000000000001</v>
      </c>
      <c r="K2339" s="3" t="n">
        <v>47</v>
      </c>
      <c r="L2339" t="inlineStr">
        <is>
          <t>https://fr.wikipedia.org/wiki/Polonium</t>
        </is>
      </c>
    </row>
    <row r="2340">
      <c r="A2340" t="inlineStr">
        <is>
          <t>elements-chimiques_astate</t>
        </is>
      </c>
      <c r="B2340" t="inlineStr">
        <is>
          <t>Sciences et techniques</t>
        </is>
      </c>
      <c r="C2340" t="inlineStr">
        <is>
          <t>Elements chimiques</t>
        </is>
      </c>
      <c r="D2340" t="inlineStr">
        <is>
          <t>Astate</t>
        </is>
      </c>
      <c r="E2340" s="2" t="inlineStr">
        <is>
          <t>Commune</t>
        </is>
      </c>
      <c r="F2340" s="2" t="n">
        <v>369</v>
      </c>
      <c r="G2340" s="3" t="inlineStr">
        <is>
          <t>Rare</t>
        </is>
      </c>
      <c r="H2340" s="3" t="n">
        <v>206</v>
      </c>
      <c r="I2340" s="3" t="n">
        <v>144</v>
      </c>
      <c r="J2340" s="3" t="n">
        <v>88.40000000000001</v>
      </c>
      <c r="K2340" s="3" t="n">
        <v>41</v>
      </c>
      <c r="L2340" t="inlineStr">
        <is>
          <t>https://fr.wikipedia.org/wiki/Astate</t>
        </is>
      </c>
    </row>
    <row r="2341">
      <c r="A2341" t="inlineStr">
        <is>
          <t>elements-chimiques_radon</t>
        </is>
      </c>
      <c r="B2341" t="inlineStr">
        <is>
          <t>Sciences et techniques</t>
        </is>
      </c>
      <c r="C2341" t="inlineStr">
        <is>
          <t>Elements chimiques</t>
        </is>
      </c>
      <c r="D2341" t="inlineStr">
        <is>
          <t>Radon</t>
        </is>
      </c>
      <c r="E2341" s="6" t="inlineStr">
        <is>
          <t>Épique</t>
        </is>
      </c>
      <c r="F2341" s="6" t="n">
        <v>749</v>
      </c>
      <c r="G2341" s="3" t="inlineStr">
        <is>
          <t>Mythique</t>
        </is>
      </c>
      <c r="H2341" s="3" t="n">
        <v>324</v>
      </c>
      <c r="I2341" s="3" t="n">
        <v>152</v>
      </c>
      <c r="J2341" s="3" t="n">
        <v>238.4</v>
      </c>
      <c r="K2341" s="3" t="n">
        <v>120</v>
      </c>
      <c r="L2341" t="inlineStr">
        <is>
          <t>https://fr.wikipedia.org/wiki/Radon</t>
        </is>
      </c>
    </row>
    <row r="2342">
      <c r="A2342" t="inlineStr">
        <is>
          <t>elements-chimiques_francium</t>
        </is>
      </c>
      <c r="B2342" t="inlineStr">
        <is>
          <t>Sciences et techniques</t>
        </is>
      </c>
      <c r="C2342" t="inlineStr">
        <is>
          <t>Elements chimiques</t>
        </is>
      </c>
      <c r="D2342" t="inlineStr">
        <is>
          <t>Francium</t>
        </is>
      </c>
      <c r="E2342" s="2" t="inlineStr">
        <is>
          <t>Commune</t>
        </is>
      </c>
      <c r="F2342" s="2" t="n">
        <v>362</v>
      </c>
      <c r="G2342" s="3" t="inlineStr">
        <is>
          <t>Rare</t>
        </is>
      </c>
      <c r="H2342" s="3" t="n">
        <v>187</v>
      </c>
      <c r="I2342" s="3" t="n">
        <v>151</v>
      </c>
      <c r="J2342" s="3" t="n">
        <v>74.8</v>
      </c>
      <c r="K2342" s="3" t="n">
        <v>32</v>
      </c>
      <c r="L2342" t="inlineStr">
        <is>
          <t>https://fr.wikipedia.org/wiki/Francium</t>
        </is>
      </c>
    </row>
    <row r="2343">
      <c r="A2343" t="inlineStr">
        <is>
          <t>elements-chimiques_radium</t>
        </is>
      </c>
      <c r="B2343" t="inlineStr">
        <is>
          <t>Sciences et techniques</t>
        </is>
      </c>
      <c r="C2343" t="inlineStr">
        <is>
          <t>Elements chimiques</t>
        </is>
      </c>
      <c r="D2343" t="inlineStr">
        <is>
          <t>Radium</t>
        </is>
      </c>
      <c r="E2343" s="7" t="inlineStr">
        <is>
          <t>Rare</t>
        </is>
      </c>
      <c r="F2343" s="7" t="n">
        <v>562</v>
      </c>
      <c r="G2343" s="3" t="inlineStr">
        <is>
          <t>Rare</t>
        </is>
      </c>
      <c r="H2343" s="3" t="n">
        <v>233</v>
      </c>
      <c r="I2343" s="3" t="n">
        <v>154</v>
      </c>
      <c r="J2343" s="3" t="n">
        <v>118.3</v>
      </c>
      <c r="K2343" s="3" t="n">
        <v>81</v>
      </c>
      <c r="L2343" t="inlineStr">
        <is>
          <t>https://fr.wikipedia.org/wiki/Radium</t>
        </is>
      </c>
    </row>
    <row r="2344">
      <c r="A2344" t="inlineStr">
        <is>
          <t>elements-chimiques_actinium</t>
        </is>
      </c>
      <c r="B2344" t="inlineStr">
        <is>
          <t>Sciences et techniques</t>
        </is>
      </c>
      <c r="C2344" t="inlineStr">
        <is>
          <t>Elements chimiques</t>
        </is>
      </c>
      <c r="D2344" t="inlineStr">
        <is>
          <t>Actinium</t>
        </is>
      </c>
      <c r="E2344" s="2" t="inlineStr">
        <is>
          <t>Commune</t>
        </is>
      </c>
      <c r="F2344" s="2" t="n">
        <v>322</v>
      </c>
      <c r="G2344" s="3" t="inlineStr">
        <is>
          <t>Commune</t>
        </is>
      </c>
      <c r="H2344" s="3" t="n">
        <v>88</v>
      </c>
      <c r="I2344" s="3" t="n">
        <v>142</v>
      </c>
      <c r="J2344" s="3" t="n">
        <v>26.6</v>
      </c>
      <c r="K2344" s="3" t="n">
        <v>18</v>
      </c>
      <c r="L2344" t="inlineStr">
        <is>
          <t>https://fr.wikipedia.org/wiki/Actinium</t>
        </is>
      </c>
    </row>
    <row r="2345">
      <c r="A2345" t="inlineStr">
        <is>
          <t>elements-chimiques_thorium</t>
        </is>
      </c>
      <c r="B2345" t="inlineStr">
        <is>
          <t>Sciences et techniques</t>
        </is>
      </c>
      <c r="C2345" t="inlineStr">
        <is>
          <t>Elements chimiques</t>
        </is>
      </c>
      <c r="D2345" t="inlineStr">
        <is>
          <t>Thorium</t>
        </is>
      </c>
      <c r="E2345" s="7" t="inlineStr">
        <is>
          <t>Rare</t>
        </is>
      </c>
      <c r="F2345" s="7" t="n">
        <v>535</v>
      </c>
      <c r="G2345" s="3" t="inlineStr">
        <is>
          <t>Rare</t>
        </is>
      </c>
      <c r="H2345" s="3" t="n">
        <v>190</v>
      </c>
      <c r="I2345" s="3" t="n">
        <v>141</v>
      </c>
      <c r="J2345" s="3" t="n">
        <v>75.5</v>
      </c>
      <c r="K2345" s="3" t="n">
        <v>59</v>
      </c>
      <c r="L2345" t="inlineStr">
        <is>
          <t>https://fr.wikipedia.org/wiki/Thorium</t>
        </is>
      </c>
    </row>
    <row r="2346">
      <c r="A2346" t="inlineStr">
        <is>
          <t>elements-chimiques_protactinium</t>
        </is>
      </c>
      <c r="B2346" t="inlineStr">
        <is>
          <t>Sciences et techniques</t>
        </is>
      </c>
      <c r="C2346" t="inlineStr">
        <is>
          <t>Elements chimiques</t>
        </is>
      </c>
      <c r="D2346" t="inlineStr">
        <is>
          <t>Protactinium</t>
        </is>
      </c>
      <c r="E2346" s="2" t="inlineStr">
        <is>
          <t>Commune</t>
        </is>
      </c>
      <c r="F2346" s="2" t="n">
        <v>299</v>
      </c>
      <c r="G2346" s="3" t="inlineStr">
        <is>
          <t>Commune</t>
        </is>
      </c>
      <c r="H2346" s="3" t="n">
        <v>47</v>
      </c>
      <c r="I2346" s="3" t="n">
        <v>135</v>
      </c>
      <c r="J2346" s="3" t="n">
        <v>17</v>
      </c>
      <c r="K2346" s="3" t="n">
        <v>9</v>
      </c>
      <c r="L2346" t="inlineStr">
        <is>
          <t>https://fr.wikipedia.org/wiki/Protactinium</t>
        </is>
      </c>
    </row>
    <row r="2347">
      <c r="A2347" t="inlineStr">
        <is>
          <t>elements-chimiques_uranium</t>
        </is>
      </c>
      <c r="B2347" t="inlineStr">
        <is>
          <t>Sciences et techniques</t>
        </is>
      </c>
      <c r="C2347" t="inlineStr">
        <is>
          <t>Elements chimiques</t>
        </is>
      </c>
      <c r="D2347" t="inlineStr">
        <is>
          <t>Uranium</t>
        </is>
      </c>
      <c r="E2347" s="5" t="inlineStr">
        <is>
          <t>Mythique</t>
        </is>
      </c>
      <c r="F2347" s="5" t="n">
        <v>854</v>
      </c>
      <c r="G2347" s="3" t="inlineStr">
        <is>
          <t>Mythique</t>
        </is>
      </c>
      <c r="H2347" s="3" t="n">
        <v>335</v>
      </c>
      <c r="I2347" s="3" t="n">
        <v>172</v>
      </c>
      <c r="J2347" s="3" t="n">
        <v>279</v>
      </c>
      <c r="K2347" s="3" t="n">
        <v>141</v>
      </c>
      <c r="L2347" t="inlineStr">
        <is>
          <t>https://fr.wikipedia.org/wiki/Uranium</t>
        </is>
      </c>
    </row>
    <row r="2348">
      <c r="A2348" t="inlineStr">
        <is>
          <t>elements-chimiques_neptunium</t>
        </is>
      </c>
      <c r="B2348" t="inlineStr">
        <is>
          <t>Sciences et techniques</t>
        </is>
      </c>
      <c r="C2348" t="inlineStr">
        <is>
          <t>Elements chimiques</t>
        </is>
      </c>
      <c r="D2348" t="inlineStr">
        <is>
          <t>Neptunium</t>
        </is>
      </c>
      <c r="E2348" s="2" t="inlineStr">
        <is>
          <t>Commune</t>
        </is>
      </c>
      <c r="F2348" s="2" t="n">
        <v>320</v>
      </c>
      <c r="G2348" s="3" t="inlineStr">
        <is>
          <t>Commune</t>
        </is>
      </c>
      <c r="H2348" s="3" t="n">
        <v>86</v>
      </c>
      <c r="I2348" s="3" t="n">
        <v>141</v>
      </c>
      <c r="J2348" s="3" t="n">
        <v>26.4</v>
      </c>
      <c r="K2348" s="3" t="n">
        <v>16</v>
      </c>
      <c r="L2348" t="inlineStr">
        <is>
          <t>https://fr.wikipedia.org/wiki/Neptunium</t>
        </is>
      </c>
    </row>
    <row r="2349">
      <c r="A2349" t="inlineStr">
        <is>
          <t>elements-chimiques_plutonium</t>
        </is>
      </c>
      <c r="B2349" t="inlineStr">
        <is>
          <t>Sciences et techniques</t>
        </is>
      </c>
      <c r="C2349" t="inlineStr">
        <is>
          <t>Elements chimiques</t>
        </is>
      </c>
      <c r="D2349" t="inlineStr">
        <is>
          <t>Plutonium</t>
        </is>
      </c>
      <c r="E2349" s="7" t="inlineStr">
        <is>
          <t>Rare</t>
        </is>
      </c>
      <c r="F2349" s="7" t="n">
        <v>558</v>
      </c>
      <c r="G2349" s="3" t="inlineStr">
        <is>
          <t>Rare</t>
        </is>
      </c>
      <c r="H2349" s="3" t="n">
        <v>250</v>
      </c>
      <c r="I2349" s="3" t="n">
        <v>145</v>
      </c>
      <c r="J2349" s="3" t="n">
        <v>133.6</v>
      </c>
      <c r="K2349" s="3" t="n">
        <v>68</v>
      </c>
      <c r="L2349" t="inlineStr">
        <is>
          <t>https://fr.wikipedia.org/wiki/Plutonium</t>
        </is>
      </c>
    </row>
    <row r="2350">
      <c r="A2350" t="inlineStr">
        <is>
          <t>elements-chimiques_americium</t>
        </is>
      </c>
      <c r="B2350" t="inlineStr">
        <is>
          <t>Sciences et techniques</t>
        </is>
      </c>
      <c r="C2350" t="inlineStr">
        <is>
          <t>Elements chimiques</t>
        </is>
      </c>
      <c r="D2350" t="inlineStr">
        <is>
          <t>Américium</t>
        </is>
      </c>
      <c r="E2350" s="2" t="inlineStr">
        <is>
          <t>Commune</t>
        </is>
      </c>
      <c r="F2350" s="2" t="n">
        <v>318</v>
      </c>
      <c r="G2350" s="3" t="inlineStr">
        <is>
          <t>Commune</t>
        </is>
      </c>
      <c r="H2350" s="3" t="n">
        <v>69</v>
      </c>
      <c r="I2350" s="3" t="n">
        <v>134</v>
      </c>
      <c r="J2350" s="3" t="n">
        <v>22.1</v>
      </c>
      <c r="K2350" s="3" t="n">
        <v>20</v>
      </c>
      <c r="L2350" t="inlineStr">
        <is>
          <t>https://fr.wikipedia.org/wiki/Am%C3%A9ricium</t>
        </is>
      </c>
    </row>
    <row r="2351">
      <c r="A2351" t="inlineStr">
        <is>
          <t>elements-chimiques_curium</t>
        </is>
      </c>
      <c r="B2351" t="inlineStr">
        <is>
          <t>Sciences et techniques</t>
        </is>
      </c>
      <c r="C2351" t="inlineStr">
        <is>
          <t>Elements chimiques</t>
        </is>
      </c>
      <c r="D2351" t="inlineStr">
        <is>
          <t>Curium</t>
        </is>
      </c>
      <c r="E2351" s="2" t="inlineStr">
        <is>
          <t>Commune</t>
        </is>
      </c>
      <c r="F2351" s="2" t="n">
        <v>325</v>
      </c>
      <c r="G2351" s="3" t="inlineStr">
        <is>
          <t>Commune</t>
        </is>
      </c>
      <c r="H2351" s="3" t="n">
        <v>121</v>
      </c>
      <c r="I2351" s="3" t="n">
        <v>132</v>
      </c>
      <c r="J2351" s="3" t="n">
        <v>36.9</v>
      </c>
      <c r="K2351" s="3" t="n">
        <v>18</v>
      </c>
      <c r="L2351" t="inlineStr">
        <is>
          <t>https://fr.wikipedia.org/wiki/Curium</t>
        </is>
      </c>
    </row>
    <row r="2352">
      <c r="A2352" t="inlineStr">
        <is>
          <t>elements-chimiques_berkelium</t>
        </is>
      </c>
      <c r="B2352" t="inlineStr">
        <is>
          <t>Sciences et techniques</t>
        </is>
      </c>
      <c r="C2352" t="inlineStr">
        <is>
          <t>Elements chimiques</t>
        </is>
      </c>
      <c r="D2352" t="inlineStr">
        <is>
          <t>Berkélium</t>
        </is>
      </c>
      <c r="E2352" s="2" t="inlineStr">
        <is>
          <t>Commune</t>
        </is>
      </c>
      <c r="F2352" s="2" t="n">
        <v>287</v>
      </c>
      <c r="G2352" s="3" t="inlineStr">
        <is>
          <t>Commune</t>
        </is>
      </c>
      <c r="H2352" s="3" t="n">
        <v>25</v>
      </c>
      <c r="I2352" s="3" t="n">
        <v>132</v>
      </c>
      <c r="J2352" s="3" t="n">
        <v>10.7</v>
      </c>
      <c r="K2352" s="3" t="n">
        <v>8</v>
      </c>
      <c r="L2352" t="inlineStr">
        <is>
          <t>https://fr.wikipedia.org/wiki/Berk%C3%A9lium</t>
        </is>
      </c>
    </row>
    <row r="2353">
      <c r="A2353" t="inlineStr">
        <is>
          <t>elements-chimiques_californium</t>
        </is>
      </c>
      <c r="B2353" t="inlineStr">
        <is>
          <t>Sciences et techniques</t>
        </is>
      </c>
      <c r="C2353" t="inlineStr">
        <is>
          <t>Elements chimiques</t>
        </is>
      </c>
      <c r="D2353" t="inlineStr">
        <is>
          <t>Californium</t>
        </is>
      </c>
      <c r="E2353" s="2" t="inlineStr">
        <is>
          <t>Commune</t>
        </is>
      </c>
      <c r="F2353" s="2" t="n">
        <v>327</v>
      </c>
      <c r="G2353" s="3" t="inlineStr">
        <is>
          <t>Commune</t>
        </is>
      </c>
      <c r="H2353" s="3" t="n">
        <v>110</v>
      </c>
      <c r="I2353" s="3" t="n">
        <v>134</v>
      </c>
      <c r="J2353" s="3" t="n">
        <v>33.5</v>
      </c>
      <c r="K2353" s="3" t="n">
        <v>21</v>
      </c>
      <c r="L2353" t="inlineStr">
        <is>
          <t>https://fr.wikipedia.org/wiki/Californium</t>
        </is>
      </c>
    </row>
    <row r="2354">
      <c r="A2354" t="inlineStr">
        <is>
          <t>elements-chimiques_einsteinium</t>
        </is>
      </c>
      <c r="B2354" t="inlineStr">
        <is>
          <t>Sciences et techniques</t>
        </is>
      </c>
      <c r="C2354" t="inlineStr">
        <is>
          <t>Elements chimiques</t>
        </is>
      </c>
      <c r="D2354" t="inlineStr">
        <is>
          <t>Einsteinium</t>
        </is>
      </c>
      <c r="E2354" s="2" t="inlineStr">
        <is>
          <t>Commune</t>
        </is>
      </c>
      <c r="F2354" s="2" t="n">
        <v>313</v>
      </c>
      <c r="G2354" s="3" t="inlineStr">
        <is>
          <t>Commune</t>
        </is>
      </c>
      <c r="H2354" s="3" t="n">
        <v>64</v>
      </c>
      <c r="I2354" s="3" t="n">
        <v>133</v>
      </c>
      <c r="J2354" s="3" t="n">
        <v>21</v>
      </c>
      <c r="K2354" s="3" t="n">
        <v>17</v>
      </c>
      <c r="L2354" t="inlineStr">
        <is>
          <t>https://fr.wikipedia.org/wiki/Einsteinium</t>
        </is>
      </c>
    </row>
    <row r="2355">
      <c r="A2355" t="inlineStr">
        <is>
          <t>elements-chimiques_fermium</t>
        </is>
      </c>
      <c r="B2355" t="inlineStr">
        <is>
          <t>Sciences et techniques</t>
        </is>
      </c>
      <c r="C2355" t="inlineStr">
        <is>
          <t>Elements chimiques</t>
        </is>
      </c>
      <c r="D2355" t="inlineStr">
        <is>
          <t>Fermium</t>
        </is>
      </c>
      <c r="E2355" s="2" t="inlineStr">
        <is>
          <t>Commune</t>
        </is>
      </c>
      <c r="F2355" s="2" t="n">
        <v>298</v>
      </c>
      <c r="G2355" s="3" t="inlineStr">
        <is>
          <t>Commune</t>
        </is>
      </c>
      <c r="H2355" s="3" t="n">
        <v>50</v>
      </c>
      <c r="I2355" s="3" t="n">
        <v>133</v>
      </c>
      <c r="J2355" s="3" t="n">
        <v>18</v>
      </c>
      <c r="K2355" s="3" t="n">
        <v>9</v>
      </c>
      <c r="L2355" t="inlineStr">
        <is>
          <t>https://fr.wikipedia.org/wiki/Fermium</t>
        </is>
      </c>
    </row>
    <row r="2356">
      <c r="A2356" t="inlineStr">
        <is>
          <t>elements-chimiques_mendelevium</t>
        </is>
      </c>
      <c r="B2356" t="inlineStr">
        <is>
          <t>Sciences et techniques</t>
        </is>
      </c>
      <c r="C2356" t="inlineStr">
        <is>
          <t>Elements chimiques</t>
        </is>
      </c>
      <c r="D2356" t="inlineStr">
        <is>
          <t>Mendélévium</t>
        </is>
      </c>
      <c r="E2356" s="2" t="inlineStr">
        <is>
          <t>Commune</t>
        </is>
      </c>
      <c r="F2356" s="2" t="n">
        <v>286</v>
      </c>
      <c r="G2356" s="3" t="inlineStr">
        <is>
          <t>Commune</t>
        </is>
      </c>
      <c r="H2356" s="3" t="n">
        <v>20</v>
      </c>
      <c r="I2356" s="3" t="n">
        <v>131</v>
      </c>
      <c r="J2356" s="3" t="n">
        <v>9.5</v>
      </c>
      <c r="K2356" s="3" t="n">
        <v>9</v>
      </c>
      <c r="L2356" t="inlineStr">
        <is>
          <t>https://fr.wikipedia.org/wiki/Mend%C3%A9l%C3%A9vium</t>
        </is>
      </c>
    </row>
    <row r="2357">
      <c r="A2357" t="inlineStr">
        <is>
          <t>elements-chimiques_nobelium</t>
        </is>
      </c>
      <c r="B2357" t="inlineStr">
        <is>
          <t>Sciences et techniques</t>
        </is>
      </c>
      <c r="C2357" t="inlineStr">
        <is>
          <t>Elements chimiques</t>
        </is>
      </c>
      <c r="D2357" t="inlineStr">
        <is>
          <t>Nobélium</t>
        </is>
      </c>
      <c r="E2357" s="2" t="inlineStr">
        <is>
          <t>Commune</t>
        </is>
      </c>
      <c r="F2357" s="2" t="n">
        <v>299</v>
      </c>
      <c r="G2357" s="3" t="inlineStr">
        <is>
          <t>Commune</t>
        </is>
      </c>
      <c r="H2357" s="3" t="n">
        <v>39</v>
      </c>
      <c r="I2357" s="3" t="n">
        <v>133</v>
      </c>
      <c r="J2357" s="3" t="n">
        <v>16.2</v>
      </c>
      <c r="K2357" s="3" t="n">
        <v>10.5</v>
      </c>
      <c r="L2357" t="inlineStr">
        <is>
          <t>https://fr.wikipedia.org/wiki/Nob%C3%A9lium</t>
        </is>
      </c>
    </row>
    <row r="2358">
      <c r="A2358" t="inlineStr">
        <is>
          <t>elements-chimiques_lawrencium</t>
        </is>
      </c>
      <c r="B2358" t="inlineStr">
        <is>
          <t>Sciences et techniques</t>
        </is>
      </c>
      <c r="C2358" t="inlineStr">
        <is>
          <t>Elements chimiques</t>
        </is>
      </c>
      <c r="D2358" t="inlineStr">
        <is>
          <t>Lawrencium</t>
        </is>
      </c>
      <c r="E2358" s="2" t="inlineStr">
        <is>
          <t>Commune</t>
        </is>
      </c>
      <c r="F2358" s="2" t="n">
        <v>315</v>
      </c>
      <c r="G2358" s="3" t="inlineStr">
        <is>
          <t>Commune</t>
        </is>
      </c>
      <c r="H2358" s="3" t="n">
        <v>99</v>
      </c>
      <c r="I2358" s="3" t="n">
        <v>131</v>
      </c>
      <c r="J2358" s="3" t="n">
        <v>29.3</v>
      </c>
      <c r="K2358" s="3" t="n">
        <v>14.5</v>
      </c>
      <c r="L2358" t="inlineStr">
        <is>
          <t>https://fr.wikipedia.org/wiki/Lawrencium</t>
        </is>
      </c>
    </row>
    <row r="2359">
      <c r="A2359" t="inlineStr">
        <is>
          <t>elements-chimiques_rutherfordium</t>
        </is>
      </c>
      <c r="B2359" t="inlineStr">
        <is>
          <t>Sciences et techniques</t>
        </is>
      </c>
      <c r="C2359" t="inlineStr">
        <is>
          <t>Elements chimiques</t>
        </is>
      </c>
      <c r="D2359" t="inlineStr">
        <is>
          <t>Rutherfordium</t>
        </is>
      </c>
      <c r="E2359" s="2" t="inlineStr">
        <is>
          <t>Commune</t>
        </is>
      </c>
      <c r="F2359" s="2" t="n">
        <v>309</v>
      </c>
      <c r="G2359" s="3" t="inlineStr">
        <is>
          <t>Commune</t>
        </is>
      </c>
      <c r="H2359" s="3" t="n">
        <v>97</v>
      </c>
      <c r="I2359" s="3" t="n">
        <v>138</v>
      </c>
      <c r="J2359" s="3" t="n">
        <v>28.8</v>
      </c>
      <c r="K2359" s="3" t="n">
        <v>9</v>
      </c>
      <c r="L2359" t="inlineStr">
        <is>
          <t>https://fr.wikipedia.org/wiki/Rutherfordium</t>
        </is>
      </c>
    </row>
    <row r="2360">
      <c r="A2360" t="inlineStr">
        <is>
          <t>elements-chimiques_dubnium</t>
        </is>
      </c>
      <c r="B2360" t="inlineStr">
        <is>
          <t>Sciences et techniques</t>
        </is>
      </c>
      <c r="C2360" t="inlineStr">
        <is>
          <t>Elements chimiques</t>
        </is>
      </c>
      <c r="D2360" t="inlineStr">
        <is>
          <t>Dubnium</t>
        </is>
      </c>
      <c r="E2360" s="2" t="inlineStr">
        <is>
          <t>Commune</t>
        </is>
      </c>
      <c r="F2360" s="2" t="n">
        <v>292</v>
      </c>
      <c r="G2360" s="3" t="inlineStr">
        <is>
          <t>Commune</t>
        </is>
      </c>
      <c r="H2360" s="3" t="n">
        <v>31</v>
      </c>
      <c r="I2360" s="3" t="n">
        <v>135</v>
      </c>
      <c r="J2360" s="3" t="n">
        <v>13.3</v>
      </c>
      <c r="K2360" s="3" t="n">
        <v>8</v>
      </c>
      <c r="L2360" t="inlineStr">
        <is>
          <t>https://fr.wikipedia.org/wiki/Dubnium</t>
        </is>
      </c>
    </row>
    <row r="2361">
      <c r="A2361" t="inlineStr">
        <is>
          <t>elements-chimiques_seaborgium</t>
        </is>
      </c>
      <c r="B2361" t="inlineStr">
        <is>
          <t>Sciences et techniques</t>
        </is>
      </c>
      <c r="C2361" t="inlineStr">
        <is>
          <t>Elements chimiques</t>
        </is>
      </c>
      <c r="D2361" t="inlineStr">
        <is>
          <t>Seaborgium</t>
        </is>
      </c>
      <c r="E2361" s="2" t="inlineStr">
        <is>
          <t>Commune</t>
        </is>
      </c>
      <c r="F2361" s="2" t="n">
        <v>301</v>
      </c>
      <c r="G2361" s="3" t="inlineStr">
        <is>
          <t>Commune</t>
        </is>
      </c>
      <c r="H2361" s="3" t="n">
        <v>42</v>
      </c>
      <c r="I2361" s="3" t="n">
        <v>136</v>
      </c>
      <c r="J2361" s="3" t="n">
        <v>16.8</v>
      </c>
      <c r="K2361" s="3" t="n">
        <v>10</v>
      </c>
      <c r="L2361" t="inlineStr">
        <is>
          <t>https://fr.wikipedia.org/wiki/Seaborgium</t>
        </is>
      </c>
    </row>
    <row r="2362">
      <c r="A2362" t="inlineStr">
        <is>
          <t>elements-chimiques_bohrium</t>
        </is>
      </c>
      <c r="B2362" t="inlineStr">
        <is>
          <t>Sciences et techniques</t>
        </is>
      </c>
      <c r="C2362" t="inlineStr">
        <is>
          <t>Elements chimiques</t>
        </is>
      </c>
      <c r="D2362" t="inlineStr">
        <is>
          <t>Bohrium</t>
        </is>
      </c>
      <c r="E2362" s="2" t="inlineStr">
        <is>
          <t>Commune</t>
        </is>
      </c>
      <c r="F2362" s="2" t="n">
        <v>295</v>
      </c>
      <c r="G2362" s="3" t="inlineStr">
        <is>
          <t>Commune</t>
        </is>
      </c>
      <c r="H2362" s="3" t="n">
        <v>45</v>
      </c>
      <c r="I2362" s="3" t="n">
        <v>134</v>
      </c>
      <c r="J2362" s="3" t="n">
        <v>16.9</v>
      </c>
      <c r="K2362" s="3" t="n">
        <v>8</v>
      </c>
      <c r="L2362" t="inlineStr">
        <is>
          <t>https://fr.wikipedia.org/wiki/Bohrium</t>
        </is>
      </c>
    </row>
    <row r="2363">
      <c r="A2363" t="inlineStr">
        <is>
          <t>elements-chimiques_hassium</t>
        </is>
      </c>
      <c r="B2363" t="inlineStr">
        <is>
          <t>Sciences et techniques</t>
        </is>
      </c>
      <c r="C2363" t="inlineStr">
        <is>
          <t>Elements chimiques</t>
        </is>
      </c>
      <c r="D2363" t="inlineStr">
        <is>
          <t>Hassium</t>
        </is>
      </c>
      <c r="E2363" s="2" t="inlineStr">
        <is>
          <t>Commune</t>
        </is>
      </c>
      <c r="F2363" s="2" t="n">
        <v>297</v>
      </c>
      <c r="G2363" s="3" t="inlineStr">
        <is>
          <t>Commune</t>
        </is>
      </c>
      <c r="H2363" s="3" t="n">
        <v>34</v>
      </c>
      <c r="I2363" s="3" t="n">
        <v>138</v>
      </c>
      <c r="J2363" s="3" t="n">
        <v>13.5</v>
      </c>
      <c r="K2363" s="3" t="n">
        <v>10</v>
      </c>
      <c r="L2363" t="inlineStr">
        <is>
          <t>https://fr.wikipedia.org/wiki/Hassium</t>
        </is>
      </c>
    </row>
    <row r="2364">
      <c r="A2364" t="inlineStr">
        <is>
          <t>elements-chimiques_meitnerium</t>
        </is>
      </c>
      <c r="B2364" t="inlineStr">
        <is>
          <t>Sciences et techniques</t>
        </is>
      </c>
      <c r="C2364" t="inlineStr">
        <is>
          <t>Elements chimiques</t>
        </is>
      </c>
      <c r="D2364" t="inlineStr">
        <is>
          <t>Meitnérium</t>
        </is>
      </c>
      <c r="E2364" s="2" t="inlineStr">
        <is>
          <t>Commune</t>
        </is>
      </c>
      <c r="F2364" s="2" t="n">
        <v>305</v>
      </c>
      <c r="G2364" s="3" t="inlineStr">
        <is>
          <t>Commune</t>
        </is>
      </c>
      <c r="H2364" s="3" t="n">
        <v>58</v>
      </c>
      <c r="I2364" s="3" t="n">
        <v>134</v>
      </c>
      <c r="J2364" s="3" t="n">
        <v>19.4</v>
      </c>
      <c r="K2364" s="3" t="n">
        <v>12</v>
      </c>
      <c r="L2364" t="inlineStr">
        <is>
          <t>https://fr.wikipedia.org/wiki/Meitn%C3%A9rium</t>
        </is>
      </c>
    </row>
    <row r="2365">
      <c r="A2365" t="inlineStr">
        <is>
          <t>elements-chimiques_darmstadtium</t>
        </is>
      </c>
      <c r="B2365" t="inlineStr">
        <is>
          <t>Sciences et techniques</t>
        </is>
      </c>
      <c r="C2365" t="inlineStr">
        <is>
          <t>Elements chimiques</t>
        </is>
      </c>
      <c r="D2365" t="inlineStr">
        <is>
          <t>Darmstadtium</t>
        </is>
      </c>
      <c r="E2365" s="2" t="inlineStr">
        <is>
          <t>Commune</t>
        </is>
      </c>
      <c r="F2365" s="2" t="n">
        <v>289</v>
      </c>
      <c r="G2365" s="3" t="inlineStr">
        <is>
          <t>Commune</t>
        </is>
      </c>
      <c r="H2365" s="3" t="n">
        <v>23</v>
      </c>
      <c r="I2365" s="3" t="n">
        <v>132</v>
      </c>
      <c r="J2365" s="3" t="n">
        <v>10.7</v>
      </c>
      <c r="K2365" s="3" t="n">
        <v>9</v>
      </c>
      <c r="L2365" t="inlineStr">
        <is>
          <t>https://fr.wikipedia.org/wiki/Darmstadtium</t>
        </is>
      </c>
    </row>
    <row r="2366">
      <c r="A2366" t="inlineStr">
        <is>
          <t>elements-chimiques_roentgenium</t>
        </is>
      </c>
      <c r="B2366" t="inlineStr">
        <is>
          <t>Sciences et techniques</t>
        </is>
      </c>
      <c r="C2366" t="inlineStr">
        <is>
          <t>Elements chimiques</t>
        </is>
      </c>
      <c r="D2366" t="inlineStr">
        <is>
          <t>Roentgenium</t>
        </is>
      </c>
      <c r="E2366" s="2" t="inlineStr">
        <is>
          <t>Commune</t>
        </is>
      </c>
      <c r="F2366" s="2" t="n">
        <v>294</v>
      </c>
      <c r="G2366" s="3" t="inlineStr">
        <is>
          <t>Commune</t>
        </is>
      </c>
      <c r="H2366" s="3" t="n">
        <v>36</v>
      </c>
      <c r="I2366" s="3" t="n">
        <v>131</v>
      </c>
      <c r="J2366" s="3" t="n">
        <v>14.3</v>
      </c>
      <c r="K2366" s="3" t="n">
        <v>9.5</v>
      </c>
      <c r="L2366" t="inlineStr">
        <is>
          <t>https://fr.wikipedia.org/wiki/Roentgenium</t>
        </is>
      </c>
    </row>
    <row r="2367">
      <c r="A2367" t="inlineStr">
        <is>
          <t>elements-chimiques_copernicium</t>
        </is>
      </c>
      <c r="B2367" t="inlineStr">
        <is>
          <t>Sciences et techniques</t>
        </is>
      </c>
      <c r="C2367" t="inlineStr">
        <is>
          <t>Elements chimiques</t>
        </is>
      </c>
      <c r="D2367" t="inlineStr">
        <is>
          <t>Copernicium</t>
        </is>
      </c>
      <c r="E2367" s="2" t="inlineStr">
        <is>
          <t>Commune</t>
        </is>
      </c>
      <c r="F2367" s="2" t="n">
        <v>307</v>
      </c>
      <c r="G2367" s="3" t="inlineStr">
        <is>
          <t>Commune</t>
        </is>
      </c>
      <c r="H2367" s="3" t="n">
        <v>83</v>
      </c>
      <c r="I2367" s="3" t="n">
        <v>129</v>
      </c>
      <c r="J2367" s="3" t="n">
        <v>24</v>
      </c>
      <c r="K2367" s="3" t="n">
        <v>12</v>
      </c>
      <c r="L2367" t="inlineStr">
        <is>
          <t>https://fr.wikipedia.org/wiki/Copernicium</t>
        </is>
      </c>
    </row>
    <row r="2368">
      <c r="A2368" t="inlineStr">
        <is>
          <t>elements-chimiques_nihonium</t>
        </is>
      </c>
      <c r="B2368" t="inlineStr">
        <is>
          <t>Sciences et techniques</t>
        </is>
      </c>
      <c r="C2368" t="inlineStr">
        <is>
          <t>Elements chimiques</t>
        </is>
      </c>
      <c r="D2368" t="inlineStr">
        <is>
          <t>Nihonium</t>
        </is>
      </c>
      <c r="E2368" s="2" t="inlineStr">
        <is>
          <t>Commune</t>
        </is>
      </c>
      <c r="F2368" s="2" t="n">
        <v>304</v>
      </c>
      <c r="G2368" s="3" t="inlineStr">
        <is>
          <t>Commune</t>
        </is>
      </c>
      <c r="H2368" s="3" t="n">
        <v>77</v>
      </c>
      <c r="I2368" s="3" t="n">
        <v>128</v>
      </c>
      <c r="J2368" s="3" t="n">
        <v>23.5</v>
      </c>
      <c r="K2368" s="3" t="n">
        <v>11</v>
      </c>
      <c r="L2368" t="inlineStr">
        <is>
          <t>https://fr.wikipedia.org/wiki/Nihonium</t>
        </is>
      </c>
    </row>
    <row r="2369">
      <c r="A2369" t="inlineStr">
        <is>
          <t>elements-chimiques_flerovium</t>
        </is>
      </c>
      <c r="B2369" t="inlineStr">
        <is>
          <t>Sciences et techniques</t>
        </is>
      </c>
      <c r="C2369" t="inlineStr">
        <is>
          <t>Elements chimiques</t>
        </is>
      </c>
      <c r="D2369" t="inlineStr">
        <is>
          <t>Flérovium</t>
        </is>
      </c>
      <c r="E2369" s="2" t="inlineStr">
        <is>
          <t>Commune</t>
        </is>
      </c>
      <c r="F2369" s="2" t="n">
        <v>290</v>
      </c>
      <c r="G2369" s="3" t="inlineStr">
        <is>
          <t>Commune</t>
        </is>
      </c>
      <c r="H2369" s="3" t="n">
        <v>28</v>
      </c>
      <c r="I2369" s="3" t="n">
        <v>125</v>
      </c>
      <c r="J2369" s="3" t="n">
        <v>13</v>
      </c>
      <c r="K2369" s="3" t="n">
        <v>10</v>
      </c>
      <c r="L2369" t="inlineStr">
        <is>
          <t>https://fr.wikipedia.org/wiki/Fl%C3%A9rovium</t>
        </is>
      </c>
    </row>
    <row r="2370">
      <c r="A2370" t="inlineStr">
        <is>
          <t>elements-chimiques_moscovium</t>
        </is>
      </c>
      <c r="B2370" t="inlineStr">
        <is>
          <t>Sciences et techniques</t>
        </is>
      </c>
      <c r="C2370" t="inlineStr">
        <is>
          <t>Elements chimiques</t>
        </is>
      </c>
      <c r="D2370" t="inlineStr">
        <is>
          <t>Moscovium</t>
        </is>
      </c>
      <c r="E2370" s="2" t="inlineStr">
        <is>
          <t>Commune</t>
        </is>
      </c>
      <c r="F2370" s="2" t="n">
        <v>328</v>
      </c>
      <c r="G2370" s="3" t="inlineStr">
        <is>
          <t>Commune</t>
        </is>
      </c>
      <c r="H2370" s="3" t="n">
        <v>143</v>
      </c>
      <c r="I2370" s="3" t="n">
        <v>128</v>
      </c>
      <c r="J2370" s="3" t="n">
        <v>46.1</v>
      </c>
      <c r="K2370" s="3" t="n">
        <v>18</v>
      </c>
      <c r="L2370" t="inlineStr">
        <is>
          <t>https://fr.wikipedia.org/wiki/Moscovium</t>
        </is>
      </c>
    </row>
    <row r="2371">
      <c r="A2371" t="inlineStr">
        <is>
          <t>elements-chimiques_livermorium</t>
        </is>
      </c>
      <c r="B2371" t="inlineStr">
        <is>
          <t>Sciences et techniques</t>
        </is>
      </c>
      <c r="C2371" t="inlineStr">
        <is>
          <t>Elements chimiques</t>
        </is>
      </c>
      <c r="D2371" t="inlineStr">
        <is>
          <t>Livermorium</t>
        </is>
      </c>
      <c r="E2371" s="2" t="inlineStr">
        <is>
          <t>Commune</t>
        </is>
      </c>
      <c r="F2371" s="2" t="n">
        <v>305</v>
      </c>
      <c r="G2371" s="3" t="inlineStr">
        <is>
          <t>Commune</t>
        </is>
      </c>
      <c r="H2371" s="3" t="n">
        <v>105</v>
      </c>
      <c r="I2371" s="3" t="n">
        <v>127</v>
      </c>
      <c r="J2371" s="3" t="n">
        <v>31</v>
      </c>
      <c r="K2371" s="3" t="n">
        <v>9</v>
      </c>
      <c r="L2371" t="inlineStr">
        <is>
          <t>https://fr.wikipedia.org/wiki/Livermorium</t>
        </is>
      </c>
    </row>
    <row r="2372">
      <c r="A2372" t="inlineStr">
        <is>
          <t>elements-chimiques_tennesse</t>
        </is>
      </c>
      <c r="B2372" t="inlineStr">
        <is>
          <t>Sciences et techniques</t>
        </is>
      </c>
      <c r="C2372" t="inlineStr">
        <is>
          <t>Elements chimiques</t>
        </is>
      </c>
      <c r="D2372" t="inlineStr">
        <is>
          <t>Tennesse</t>
        </is>
      </c>
      <c r="E2372" s="2" t="inlineStr">
        <is>
          <t>Commune</t>
        </is>
      </c>
      <c r="F2372" s="2" t="n">
        <v>310</v>
      </c>
      <c r="G2372" s="3" t="inlineStr">
        <is>
          <t>Commune</t>
        </is>
      </c>
      <c r="H2372" s="3" t="n">
        <v>80</v>
      </c>
      <c r="I2372" s="3" t="n">
        <v>122</v>
      </c>
      <c r="J2372" s="3" t="n">
        <v>23.6</v>
      </c>
      <c r="K2372" s="3" t="n">
        <v>16.5</v>
      </c>
      <c r="L2372" t="inlineStr">
        <is>
          <t>https://fr.wikipedia.org/wiki/Tennesse</t>
        </is>
      </c>
    </row>
    <row r="2373">
      <c r="A2373" t="inlineStr">
        <is>
          <t>elements-chimiques_oganesson</t>
        </is>
      </c>
      <c r="B2373" t="inlineStr">
        <is>
          <t>Sciences et techniques</t>
        </is>
      </c>
      <c r="C2373" t="inlineStr">
        <is>
          <t>Elements chimiques</t>
        </is>
      </c>
      <c r="D2373" t="inlineStr">
        <is>
          <t>Oganesson</t>
        </is>
      </c>
      <c r="E2373" s="7" t="inlineStr">
        <is>
          <t>Rare</t>
        </is>
      </c>
      <c r="F2373" s="7" t="n">
        <v>530</v>
      </c>
      <c r="G2373" s="3" t="inlineStr">
        <is>
          <t>Rare</t>
        </is>
      </c>
      <c r="H2373" s="3" t="n">
        <v>201</v>
      </c>
      <c r="I2373" s="3" t="n">
        <v>133</v>
      </c>
      <c r="J2373" s="3" t="n">
        <v>85.3</v>
      </c>
      <c r="K2373" s="3" t="n">
        <v>50</v>
      </c>
      <c r="L2373" t="inlineStr">
        <is>
          <t>https://fr.wikipedia.org/wiki/Oganesson</t>
        </is>
      </c>
    </row>
    <row r="2374">
      <c r="A2374" t="inlineStr">
        <is>
          <t>theoremes-et-lois_theoreme-de-pythagore</t>
        </is>
      </c>
      <c r="B2374" t="inlineStr">
        <is>
          <t>Sciences et techniques</t>
        </is>
      </c>
      <c r="C2374" t="inlineStr">
        <is>
          <t>Théorèmes et lois célèbres</t>
        </is>
      </c>
      <c r="D2374" t="inlineStr">
        <is>
          <t>Théorème de Pythagore</t>
        </is>
      </c>
      <c r="E2374" s="5" t="inlineStr">
        <is>
          <t>Mythique</t>
        </is>
      </c>
      <c r="F2374" s="5" t="n">
        <v>865</v>
      </c>
      <c r="G2374" s="3" t="inlineStr">
        <is>
          <t>Épique</t>
        </is>
      </c>
      <c r="H2374" s="3" t="n">
        <v>302</v>
      </c>
      <c r="I2374" s="3" t="n">
        <v>141</v>
      </c>
      <c r="J2374" s="3" t="n">
        <v>318.5</v>
      </c>
      <c r="K2374" s="3" t="n">
        <v>293</v>
      </c>
      <c r="L2374" t="inlineStr">
        <is>
          <t>https://fr.wikipedia.org/wiki/Th%C3%A9or%C3%A8me_de_Pythagore</t>
        </is>
      </c>
    </row>
    <row r="2375">
      <c r="A2375" t="inlineStr">
        <is>
          <t>theoremes-et-lois_theoreme-de-thales</t>
        </is>
      </c>
      <c r="B2375" t="inlineStr">
        <is>
          <t>Sciences et techniques</t>
        </is>
      </c>
      <c r="C2375" t="inlineStr">
        <is>
          <t>Théorèmes et lois célèbres</t>
        </is>
      </c>
      <c r="D2375" t="inlineStr">
        <is>
          <t>Théorème de Thalès</t>
        </is>
      </c>
      <c r="E2375" s="2" t="inlineStr">
        <is>
          <t>Commune</t>
        </is>
      </c>
      <c r="F2375" s="2" t="n">
        <v>330</v>
      </c>
      <c r="G2375" s="3" t="inlineStr">
        <is>
          <t>Mythique</t>
        </is>
      </c>
      <c r="H2375" s="3" t="n">
        <v>317</v>
      </c>
      <c r="I2375" s="3" t="n">
        <v>36</v>
      </c>
      <c r="J2375" s="3" t="n">
        <v>390.2</v>
      </c>
      <c r="K2375" s="3" t="n">
        <v>353</v>
      </c>
      <c r="L2375" t="inlineStr">
        <is>
          <t>https://fr.wikipedia.org/wiki/Th%C3%A9or%C3%A8me_de_Thal%C3%A8s</t>
        </is>
      </c>
    </row>
    <row r="2376">
      <c r="A2376" t="inlineStr">
        <is>
          <t>theoremes-et-lois_poussee-d-archimede</t>
        </is>
      </c>
      <c r="B2376" t="inlineStr">
        <is>
          <t>Sciences et techniques</t>
        </is>
      </c>
      <c r="C2376" t="inlineStr">
        <is>
          <t>Théorèmes et lois célèbres</t>
        </is>
      </c>
      <c r="D2376" t="inlineStr">
        <is>
          <t>Poussée d'Archimède</t>
        </is>
      </c>
      <c r="E2376" s="6" t="inlineStr">
        <is>
          <t>Épique</t>
        </is>
      </c>
      <c r="F2376" s="6" t="n">
        <v>696</v>
      </c>
      <c r="G2376" s="3" t="inlineStr">
        <is>
          <t>Épique</t>
        </is>
      </c>
      <c r="H2376" s="3" t="n">
        <v>294</v>
      </c>
      <c r="I2376" s="3" t="n">
        <v>79</v>
      </c>
      <c r="J2376" s="3" t="n">
        <v>228</v>
      </c>
      <c r="K2376" s="3" t="n">
        <v>159</v>
      </c>
      <c r="L2376" t="inlineStr">
        <is>
          <t>https://fr.wikipedia.org/wiki/Pouss%C3%A9e_d%27Archim%C3%A8de</t>
        </is>
      </c>
    </row>
    <row r="2377">
      <c r="A2377" t="inlineStr">
        <is>
          <t>theoremes-et-lois_lois-du-mouvement-de-newton</t>
        </is>
      </c>
      <c r="B2377" t="inlineStr">
        <is>
          <t>Sciences et techniques</t>
        </is>
      </c>
      <c r="C2377" t="inlineStr">
        <is>
          <t>Théorèmes et lois célèbres</t>
        </is>
      </c>
      <c r="D2377" t="inlineStr">
        <is>
          <t>Lois du mouvement de Newton</t>
        </is>
      </c>
      <c r="E2377" s="6" t="inlineStr">
        <is>
          <t>Épique</t>
        </is>
      </c>
      <c r="F2377" s="6" t="n">
        <v>715</v>
      </c>
      <c r="G2377" s="3" t="inlineStr">
        <is>
          <t>Épique</t>
        </is>
      </c>
      <c r="H2377" s="3" t="n">
        <v>271</v>
      </c>
      <c r="I2377" s="3" t="n">
        <v>123</v>
      </c>
      <c r="J2377" s="3" t="n">
        <v>172.1</v>
      </c>
      <c r="K2377" s="3" t="n">
        <v>104</v>
      </c>
      <c r="L2377" t="inlineStr">
        <is>
          <t>https://fr.wikipedia.org/wiki/Lois_du_mouvement_de_Newton</t>
        </is>
      </c>
    </row>
    <row r="2378">
      <c r="A2378" t="inlineStr">
        <is>
          <t>theoremes-et-lois_loi-universelle-de-la-gravitation</t>
        </is>
      </c>
      <c r="B2378" t="inlineStr">
        <is>
          <t>Sciences et techniques</t>
        </is>
      </c>
      <c r="C2378" t="inlineStr">
        <is>
          <t>Théorèmes et lois célèbres</t>
        </is>
      </c>
      <c r="D2378" t="inlineStr">
        <is>
          <t>Loi universelle de la gravitation</t>
        </is>
      </c>
      <c r="E2378" s="7" t="inlineStr">
        <is>
          <t>Rare</t>
        </is>
      </c>
      <c r="F2378" s="7" t="n">
        <v>539</v>
      </c>
      <c r="G2378" s="3" t="inlineStr">
        <is>
          <t>Rare</t>
        </is>
      </c>
      <c r="H2378" s="3" t="n">
        <v>203</v>
      </c>
      <c r="I2378" s="3" t="n">
        <v>93</v>
      </c>
      <c r="J2378" s="3" t="n">
        <v>142.9</v>
      </c>
      <c r="K2378" s="3" t="n">
        <v>99</v>
      </c>
      <c r="L2378" t="inlineStr">
        <is>
          <t>https://fr.wikipedia.org/wiki/Loi_universelle_de_la_gravitation</t>
        </is>
      </c>
    </row>
    <row r="2379">
      <c r="A2379" t="inlineStr">
        <is>
          <t>theoremes-et-lois_lois-de-kepler</t>
        </is>
      </c>
      <c r="B2379" t="inlineStr">
        <is>
          <t>Sciences et techniques</t>
        </is>
      </c>
      <c r="C2379" t="inlineStr">
        <is>
          <t>Théorèmes et lois célèbres</t>
        </is>
      </c>
      <c r="D2379" t="inlineStr">
        <is>
          <t>Lois de Kepler</t>
        </is>
      </c>
      <c r="E2379" s="7" t="inlineStr">
        <is>
          <t>Rare</t>
        </is>
      </c>
      <c r="F2379" s="7" t="n">
        <v>523</v>
      </c>
      <c r="G2379" s="3" t="inlineStr">
        <is>
          <t>Rare</t>
        </is>
      </c>
      <c r="H2379" s="3" t="n">
        <v>218</v>
      </c>
      <c r="I2379" s="3" t="n">
        <v>87</v>
      </c>
      <c r="J2379" s="3" t="n">
        <v>145.2</v>
      </c>
      <c r="K2379" s="3" t="n">
        <v>74</v>
      </c>
      <c r="L2379" t="inlineStr">
        <is>
          <t>https://fr.wikipedia.org/wiki/Lois_de_Kepler</t>
        </is>
      </c>
    </row>
    <row r="2380">
      <c r="A2380" t="inlineStr">
        <is>
          <t>theoremes-et-lois_relativite-restreinte</t>
        </is>
      </c>
      <c r="B2380" t="inlineStr">
        <is>
          <t>Sciences et techniques</t>
        </is>
      </c>
      <c r="C2380" t="inlineStr">
        <is>
          <t>Théorèmes et lois célèbres</t>
        </is>
      </c>
      <c r="D2380" t="inlineStr">
        <is>
          <t>Relativité restreinte</t>
        </is>
      </c>
      <c r="E2380" s="6" t="inlineStr">
        <is>
          <t>Épique</t>
        </is>
      </c>
      <c r="F2380" s="6" t="n">
        <v>714</v>
      </c>
      <c r="G2380" s="3" t="inlineStr">
        <is>
          <t>Rare</t>
        </is>
      </c>
      <c r="H2380" s="3" t="n">
        <v>241</v>
      </c>
      <c r="I2380" s="3" t="n">
        <v>117</v>
      </c>
      <c r="J2380" s="3" t="n">
        <v>158.4</v>
      </c>
      <c r="K2380" s="3" t="n">
        <v>122</v>
      </c>
      <c r="L2380" t="inlineStr">
        <is>
          <t>https://fr.wikipedia.org/wiki/Relativit%C3%A9_restreinte</t>
        </is>
      </c>
    </row>
    <row r="2381">
      <c r="A2381" t="inlineStr">
        <is>
          <t>theoremes-et-lois_relativite-generale</t>
        </is>
      </c>
      <c r="B2381" t="inlineStr">
        <is>
          <t>Sciences et techniques</t>
        </is>
      </c>
      <c r="C2381" t="inlineStr">
        <is>
          <t>Théorèmes et lois célèbres</t>
        </is>
      </c>
      <c r="D2381" t="inlineStr">
        <is>
          <t>Relativité générale</t>
        </is>
      </c>
      <c r="E2381" s="6" t="inlineStr">
        <is>
          <t>Épique</t>
        </is>
      </c>
      <c r="F2381" s="6" t="n">
        <v>722</v>
      </c>
      <c r="G2381" s="3" t="inlineStr">
        <is>
          <t>Épique</t>
        </is>
      </c>
      <c r="H2381" s="3" t="n">
        <v>264</v>
      </c>
      <c r="I2381" s="3" t="n">
        <v>120</v>
      </c>
      <c r="J2381" s="3" t="n">
        <v>164.6</v>
      </c>
      <c r="K2381" s="3" t="n">
        <v>137</v>
      </c>
      <c r="L2381" t="inlineStr">
        <is>
          <t>https://fr.wikipedia.org/wiki/Relativit%C3%A9_g%C3%A9n%C3%A9rale</t>
        </is>
      </c>
    </row>
    <row r="2382">
      <c r="A2382" t="inlineStr">
        <is>
          <t>theoremes-et-lois_e-mc2</t>
        </is>
      </c>
      <c r="B2382" t="inlineStr">
        <is>
          <t>Sciences et techniques</t>
        </is>
      </c>
      <c r="C2382" t="inlineStr">
        <is>
          <t>Théorèmes et lois célèbres</t>
        </is>
      </c>
      <c r="D2382" t="inlineStr">
        <is>
          <t>E=mc2</t>
        </is>
      </c>
      <c r="E2382" s="7" t="inlineStr">
        <is>
          <t>Rare</t>
        </is>
      </c>
      <c r="F2382" s="7" t="n">
        <v>535</v>
      </c>
      <c r="G2382" s="3" t="inlineStr">
        <is>
          <t>Épique</t>
        </is>
      </c>
      <c r="H2382" s="3" t="n">
        <v>287</v>
      </c>
      <c r="I2382" s="3" t="n">
        <v>77</v>
      </c>
      <c r="J2382" s="3" t="n">
        <v>206.1</v>
      </c>
      <c r="K2382" s="3" t="n">
        <v>135</v>
      </c>
      <c r="L2382" t="inlineStr">
        <is>
          <t>https://fr.wikipedia.org/wiki/E%3Dmc2</t>
        </is>
      </c>
    </row>
    <row r="2383">
      <c r="A2383" t="inlineStr">
        <is>
          <t>theoremes-et-lois_principe-d-incertitude</t>
        </is>
      </c>
      <c r="B2383" t="inlineStr">
        <is>
          <t>Sciences et techniques</t>
        </is>
      </c>
      <c r="C2383" t="inlineStr">
        <is>
          <t>Théorèmes et lois célèbres</t>
        </is>
      </c>
      <c r="D2383" t="inlineStr">
        <is>
          <t>Principe d'incertitude</t>
        </is>
      </c>
      <c r="E2383" s="7" t="inlineStr">
        <is>
          <t>Rare</t>
        </is>
      </c>
      <c r="F2383" s="7" t="n">
        <v>504</v>
      </c>
      <c r="G2383" s="3" t="inlineStr">
        <is>
          <t>Rare</t>
        </is>
      </c>
      <c r="H2383" s="3" t="n">
        <v>210</v>
      </c>
      <c r="I2383" s="3" t="n">
        <v>71</v>
      </c>
      <c r="J2383" s="3" t="n">
        <v>145.1</v>
      </c>
      <c r="K2383" s="3" t="n">
        <v>84</v>
      </c>
      <c r="L2383" t="inlineStr">
        <is>
          <t>https://fr.wikipedia.org/wiki/Principe_d%27incertitude</t>
        </is>
      </c>
    </row>
    <row r="2384">
      <c r="A2384" t="inlineStr">
        <is>
          <t>theoremes-et-lois_loi-d-ohm</t>
        </is>
      </c>
      <c r="B2384" t="inlineStr">
        <is>
          <t>Sciences et techniques</t>
        </is>
      </c>
      <c r="C2384" t="inlineStr">
        <is>
          <t>Théorèmes et lois célèbres</t>
        </is>
      </c>
      <c r="D2384" t="inlineStr">
        <is>
          <t>Loi d'Ohm</t>
        </is>
      </c>
      <c r="E2384" s="6" t="inlineStr">
        <is>
          <t>Épique</t>
        </is>
      </c>
      <c r="F2384" s="6" t="n">
        <v>691</v>
      </c>
      <c r="G2384" s="3" t="inlineStr">
        <is>
          <t>Rare</t>
        </is>
      </c>
      <c r="H2384" s="3" t="n">
        <v>188</v>
      </c>
      <c r="I2384" s="3" t="n">
        <v>101</v>
      </c>
      <c r="J2384" s="3" t="n">
        <v>139.8</v>
      </c>
      <c r="K2384" s="3" t="n">
        <v>83</v>
      </c>
      <c r="L2384" t="inlineStr">
        <is>
          <t>https://fr.wikipedia.org/wiki/Loi_d%27Ohm</t>
        </is>
      </c>
    </row>
    <row r="2385">
      <c r="A2385" t="inlineStr">
        <is>
          <t>theoremes-et-lois_equations-de-maxwell</t>
        </is>
      </c>
      <c r="B2385" t="inlineStr">
        <is>
          <t>Sciences et techniques</t>
        </is>
      </c>
      <c r="C2385" t="inlineStr">
        <is>
          <t>Théorèmes et lois célèbres</t>
        </is>
      </c>
      <c r="D2385" t="inlineStr">
        <is>
          <t>Équations de Maxwell</t>
        </is>
      </c>
      <c r="E2385" s="6" t="inlineStr">
        <is>
          <t>Épique</t>
        </is>
      </c>
      <c r="F2385" s="6" t="n">
        <v>692</v>
      </c>
      <c r="G2385" s="3" t="inlineStr">
        <is>
          <t>Épique</t>
        </is>
      </c>
      <c r="H2385" s="3" t="n">
        <v>279</v>
      </c>
      <c r="I2385" s="3" t="n">
        <v>82</v>
      </c>
      <c r="J2385" s="3" t="n">
        <v>201.2</v>
      </c>
      <c r="K2385" s="3" t="n">
        <v>134</v>
      </c>
      <c r="L2385" t="inlineStr">
        <is>
          <t>https://fr.wikipedia.org/wiki/%C3%89quations_de_Maxwell</t>
        </is>
      </c>
    </row>
    <row r="2386">
      <c r="A2386" t="inlineStr">
        <is>
          <t>theoremes-et-lois_conservation-de-l-energie</t>
        </is>
      </c>
      <c r="B2386" t="inlineStr">
        <is>
          <t>Sciences et techniques</t>
        </is>
      </c>
      <c r="C2386" t="inlineStr">
        <is>
          <t>Théorèmes et lois célèbres</t>
        </is>
      </c>
      <c r="D2386" t="inlineStr">
        <is>
          <t>Conservation de l'énergie</t>
        </is>
      </c>
      <c r="E2386" s="2" t="inlineStr">
        <is>
          <t>Commune</t>
        </is>
      </c>
      <c r="F2386" s="2" t="n">
        <v>314</v>
      </c>
      <c r="G2386" s="3" t="inlineStr">
        <is>
          <t>Commune</t>
        </is>
      </c>
      <c r="H2386" s="3" t="n">
        <v>43</v>
      </c>
      <c r="I2386" s="3" t="n">
        <v>109</v>
      </c>
      <c r="J2386" s="3" t="n">
        <v>31.3</v>
      </c>
      <c r="K2386" s="3" t="n">
        <v>23</v>
      </c>
      <c r="L2386" t="inlineStr">
        <is>
          <t>https://fr.wikipedia.org/wiki/Conservation_de_l%27%C3%A9nergie</t>
        </is>
      </c>
    </row>
    <row r="2387">
      <c r="A2387" t="inlineStr">
        <is>
          <t>theoremes-et-lois_premier-principe-de-la-thermodynamique</t>
        </is>
      </c>
      <c r="B2387" t="inlineStr">
        <is>
          <t>Sciences et techniques</t>
        </is>
      </c>
      <c r="C2387" t="inlineStr">
        <is>
          <t>Théorèmes et lois célèbres</t>
        </is>
      </c>
      <c r="D2387" t="inlineStr">
        <is>
          <t>Premier principe de la thermodynamique</t>
        </is>
      </c>
      <c r="E2387" s="2" t="inlineStr">
        <is>
          <t>Commune</t>
        </is>
      </c>
      <c r="F2387" s="2" t="n">
        <v>314</v>
      </c>
      <c r="G2387" s="3" t="inlineStr">
        <is>
          <t>Commune</t>
        </is>
      </c>
      <c r="H2387" s="3" t="n">
        <v>134</v>
      </c>
      <c r="I2387" s="3" t="n">
        <v>68</v>
      </c>
      <c r="J2387" s="3" t="n">
        <v>112.2</v>
      </c>
      <c r="K2387" s="3" t="n">
        <v>60</v>
      </c>
      <c r="L2387" t="inlineStr">
        <is>
          <t>https://fr.wikipedia.org/wiki/Premier_principe_de_la_thermodynamique</t>
        </is>
      </c>
    </row>
    <row r="2388">
      <c r="A2388" t="inlineStr">
        <is>
          <t>theoremes-et-lois_deuxieme-principe-de-la-thermodynamique</t>
        </is>
      </c>
      <c r="B2388" t="inlineStr">
        <is>
          <t>Sciences et techniques</t>
        </is>
      </c>
      <c r="C2388" t="inlineStr">
        <is>
          <t>Théorèmes et lois célèbres</t>
        </is>
      </c>
      <c r="D2388" t="inlineStr">
        <is>
          <t>Deuxième principe de la thermodynamique</t>
        </is>
      </c>
      <c r="E2388" s="2" t="inlineStr">
        <is>
          <t>Commune</t>
        </is>
      </c>
      <c r="F2388" s="2" t="n">
        <v>326</v>
      </c>
      <c r="G2388" s="3" t="inlineStr">
        <is>
          <t>Commune</t>
        </is>
      </c>
      <c r="H2388" s="3" t="n">
        <v>172</v>
      </c>
      <c r="I2388" s="3" t="n">
        <v>67</v>
      </c>
      <c r="J2388" s="3" t="n">
        <v>131.8</v>
      </c>
      <c r="K2388" s="3" t="n">
        <v>73.5</v>
      </c>
      <c r="L2388" t="inlineStr">
        <is>
          <t>https://fr.wikipedia.org/wiki/Deuxi%C3%A8me_principe_de_la_thermodynamique</t>
        </is>
      </c>
    </row>
    <row r="2389">
      <c r="A2389" t="inlineStr">
        <is>
          <t>theoremes-et-lois_loi-de-boyle-mariotte</t>
        </is>
      </c>
      <c r="B2389" t="inlineStr">
        <is>
          <t>Sciences et techniques</t>
        </is>
      </c>
      <c r="C2389" t="inlineStr">
        <is>
          <t>Théorèmes et lois célèbres</t>
        </is>
      </c>
      <c r="D2389" t="inlineStr">
        <is>
          <t>Loi de Boyle-Mariotte</t>
        </is>
      </c>
      <c r="E2389" s="2" t="inlineStr">
        <is>
          <t>Commune</t>
        </is>
      </c>
      <c r="F2389" s="2" t="n">
        <v>293</v>
      </c>
      <c r="G2389" s="3" t="inlineStr">
        <is>
          <t>Commune</t>
        </is>
      </c>
      <c r="H2389" s="3" t="n">
        <v>66</v>
      </c>
      <c r="I2389" s="3" t="n">
        <v>77</v>
      </c>
      <c r="J2389" s="3" t="n">
        <v>63.1</v>
      </c>
      <c r="K2389" s="3" t="n">
        <v>35.5</v>
      </c>
      <c r="L2389" t="inlineStr">
        <is>
          <t>https://fr.wikipedia.org/wiki/Loi_de_Boyle-Mariotte</t>
        </is>
      </c>
    </row>
    <row r="2390">
      <c r="A2390" t="inlineStr">
        <is>
          <t>theoremes-et-lois_loi-d-avogadro</t>
        </is>
      </c>
      <c r="B2390" t="inlineStr">
        <is>
          <t>Sciences et techniques</t>
        </is>
      </c>
      <c r="C2390" t="inlineStr">
        <is>
          <t>Théorèmes et lois célèbres</t>
        </is>
      </c>
      <c r="D2390" t="inlineStr">
        <is>
          <t>Loi d'Avogadro</t>
        </is>
      </c>
      <c r="E2390" s="2" t="inlineStr">
        <is>
          <t>Commune</t>
        </is>
      </c>
      <c r="F2390" s="2" t="n">
        <v>205</v>
      </c>
      <c r="G2390" s="3" t="inlineStr">
        <is>
          <t>Commune</t>
        </is>
      </c>
      <c r="H2390" s="3" t="n">
        <v>20</v>
      </c>
      <c r="I2390" s="3" t="n">
        <v>68</v>
      </c>
      <c r="J2390" s="3" t="n">
        <v>15.6</v>
      </c>
      <c r="K2390" s="3" t="n">
        <v>13</v>
      </c>
      <c r="L2390" t="inlineStr">
        <is>
          <t>https://fr.wikipedia.org/wiki/Loi_d%27Avogadro</t>
        </is>
      </c>
    </row>
    <row r="2391">
      <c r="A2391" t="inlineStr">
        <is>
          <t>theoremes-et-lois_loi-de-coulomb-electrostatique</t>
        </is>
      </c>
      <c r="B2391" t="inlineStr">
        <is>
          <t>Sciences et techniques</t>
        </is>
      </c>
      <c r="C2391" t="inlineStr">
        <is>
          <t>Théorèmes et lois célèbres</t>
        </is>
      </c>
      <c r="D2391" t="inlineStr">
        <is>
          <t>Loi de Coulomb</t>
        </is>
      </c>
      <c r="E2391" s="7" t="inlineStr">
        <is>
          <t>Rare</t>
        </is>
      </c>
      <c r="F2391" s="7" t="n">
        <v>504</v>
      </c>
      <c r="G2391" s="3" t="inlineStr">
        <is>
          <t>Commune</t>
        </is>
      </c>
      <c r="H2391" s="3" t="n">
        <v>81</v>
      </c>
      <c r="I2391" s="3" t="n">
        <v>84</v>
      </c>
      <c r="J2391" s="3" t="n">
        <v>69</v>
      </c>
      <c r="K2391" s="3" t="n">
        <v>80</v>
      </c>
      <c r="L2391" t="inlineStr">
        <is>
          <t>https://fr.wikipedia.org/wiki/Loi_de_Coulomb_%28%C3%A9lectrostatique%29</t>
        </is>
      </c>
    </row>
    <row r="2392">
      <c r="A2392" t="inlineStr">
        <is>
          <t>theoremes-et-lois_conservation-de-la-masse</t>
        </is>
      </c>
      <c r="B2392" t="inlineStr">
        <is>
          <t>Sciences et techniques</t>
        </is>
      </c>
      <c r="C2392" t="inlineStr">
        <is>
          <t>Théorèmes et lois célèbres</t>
        </is>
      </c>
      <c r="D2392" t="inlineStr">
        <is>
          <t>Loi de conservation de la masse</t>
        </is>
      </c>
      <c r="E2392" s="2" t="inlineStr">
        <is>
          <t>Commune</t>
        </is>
      </c>
      <c r="F2392" s="2" t="n">
        <v>228</v>
      </c>
      <c r="G2392" s="3" t="inlineStr">
        <is>
          <t>Commune</t>
        </is>
      </c>
      <c r="H2392" s="3" t="n">
        <v>28</v>
      </c>
      <c r="I2392" s="3" t="n">
        <v>72</v>
      </c>
      <c r="J2392" s="3" t="n">
        <v>22.4</v>
      </c>
      <c r="K2392" s="3" t="n">
        <v>15</v>
      </c>
      <c r="L2392" t="inlineStr">
        <is>
          <t>https://fr.wikipedia.org/wiki/Conservation_de_la_masse</t>
        </is>
      </c>
    </row>
    <row r="2393">
      <c r="A2393" t="inlineStr">
        <is>
          <t>theoremes-et-lois_loi-de-hooke</t>
        </is>
      </c>
      <c r="B2393" t="inlineStr">
        <is>
          <t>Sciences et techniques</t>
        </is>
      </c>
      <c r="C2393" t="inlineStr">
        <is>
          <t>Théorèmes et lois célèbres</t>
        </is>
      </c>
      <c r="D2393" t="inlineStr">
        <is>
          <t>Loi de Hooke</t>
        </is>
      </c>
      <c r="E2393" s="2" t="inlineStr">
        <is>
          <t>Commune</t>
        </is>
      </c>
      <c r="F2393" s="2" t="n">
        <v>313</v>
      </c>
      <c r="G2393" s="3" t="inlineStr">
        <is>
          <t>Commune</t>
        </is>
      </c>
      <c r="H2393" s="3" t="n">
        <v>127</v>
      </c>
      <c r="I2393" s="3" t="n">
        <v>70</v>
      </c>
      <c r="J2393" s="3" t="n">
        <v>100.7</v>
      </c>
      <c r="K2393" s="3" t="n">
        <v>58</v>
      </c>
      <c r="L2393" t="inlineStr">
        <is>
          <t>https://fr.wikipedia.org/wiki/Loi_de_Hooke</t>
        </is>
      </c>
    </row>
    <row r="2394">
      <c r="A2394" t="inlineStr">
        <is>
          <t>theoremes-et-lois_principe-de-pascal</t>
        </is>
      </c>
      <c r="B2394" t="inlineStr">
        <is>
          <t>Sciences et techniques</t>
        </is>
      </c>
      <c r="C2394" t="inlineStr">
        <is>
          <t>Théorèmes et lois célèbres</t>
        </is>
      </c>
      <c r="D2394" t="inlineStr">
        <is>
          <t>Principe de Pascal</t>
        </is>
      </c>
      <c r="E2394" s="2" t="inlineStr">
        <is>
          <t>Commune</t>
        </is>
      </c>
      <c r="F2394" s="2" t="n">
        <v>224</v>
      </c>
      <c r="G2394" s="3" t="inlineStr">
        <is>
          <t>Commune</t>
        </is>
      </c>
      <c r="H2394" s="3" t="n">
        <v>58</v>
      </c>
      <c r="I2394" s="3" t="n">
        <v>59</v>
      </c>
      <c r="J2394" s="3" t="n">
        <v>46.4</v>
      </c>
      <c r="K2394" s="3" t="n">
        <v>24</v>
      </c>
      <c r="L2394" t="inlineStr">
        <is>
          <t>https://fr.wikipedia.org/wiki/Principe_de_Pascal</t>
        </is>
      </c>
    </row>
    <row r="2395">
      <c r="A2395" t="inlineStr">
        <is>
          <t>theoremes-et-lois_effet-doppler</t>
        </is>
      </c>
      <c r="B2395" t="inlineStr">
        <is>
          <t>Sciences et techniques</t>
        </is>
      </c>
      <c r="C2395" t="inlineStr">
        <is>
          <t>Théorèmes et lois célèbres</t>
        </is>
      </c>
      <c r="D2395" t="inlineStr">
        <is>
          <t>Effet Doppler</t>
        </is>
      </c>
      <c r="E2395" s="7" t="inlineStr">
        <is>
          <t>Rare</t>
        </is>
      </c>
      <c r="F2395" s="7" t="n">
        <v>519</v>
      </c>
      <c r="G2395" s="3" t="inlineStr">
        <is>
          <t>Commune</t>
        </is>
      </c>
      <c r="H2395" s="3" t="n">
        <v>150</v>
      </c>
      <c r="I2395" s="3" t="n">
        <v>86</v>
      </c>
      <c r="J2395" s="3" t="n">
        <v>120.6</v>
      </c>
      <c r="K2395" s="3" t="n">
        <v>79</v>
      </c>
      <c r="L2395" t="inlineStr">
        <is>
          <t>https://fr.wikipedia.org/wiki/Effet_Doppler</t>
        </is>
      </c>
    </row>
    <row r="2396">
      <c r="A2396" t="inlineStr">
        <is>
          <t>theoremes-et-lois_lois-de-snell-descartes</t>
        </is>
      </c>
      <c r="B2396" t="inlineStr">
        <is>
          <t>Sciences et techniques</t>
        </is>
      </c>
      <c r="C2396" t="inlineStr">
        <is>
          <t>Théorèmes et lois célèbres</t>
        </is>
      </c>
      <c r="D2396" t="inlineStr">
        <is>
          <t>Lois de Snell-Descartes</t>
        </is>
      </c>
      <c r="E2396" s="2" t="inlineStr">
        <is>
          <t>Commune</t>
        </is>
      </c>
      <c r="F2396" s="2" t="n">
        <v>278</v>
      </c>
      <c r="G2396" s="3" t="inlineStr">
        <is>
          <t>Commune</t>
        </is>
      </c>
      <c r="H2396" s="3" t="n">
        <v>119</v>
      </c>
      <c r="I2396" s="3" t="n">
        <v>56</v>
      </c>
      <c r="J2396" s="3" t="n">
        <v>89</v>
      </c>
      <c r="K2396" s="3" t="n">
        <v>69.5</v>
      </c>
      <c r="L2396" t="inlineStr">
        <is>
          <t>https://fr.wikipedia.org/wiki/Lois_de_Snell-Descartes</t>
        </is>
      </c>
    </row>
    <row r="2397">
      <c r="A2397" t="inlineStr">
        <is>
          <t>theoremes-et-lois_dernier-theoreme-de-fermat</t>
        </is>
      </c>
      <c r="B2397" t="inlineStr">
        <is>
          <t>Sciences et techniques</t>
        </is>
      </c>
      <c r="C2397" t="inlineStr">
        <is>
          <t>Théorèmes et lois célèbres</t>
        </is>
      </c>
      <c r="D2397" t="inlineStr">
        <is>
          <t>Dernier théorème de Fermat</t>
        </is>
      </c>
      <c r="E2397" s="7" t="inlineStr">
        <is>
          <t>Rare</t>
        </is>
      </c>
      <c r="F2397" s="7" t="n">
        <v>524</v>
      </c>
      <c r="G2397" s="3" t="inlineStr">
        <is>
          <t>Rare</t>
        </is>
      </c>
      <c r="H2397" s="3" t="n">
        <v>233</v>
      </c>
      <c r="I2397" s="3" t="n">
        <v>80</v>
      </c>
      <c r="J2397" s="3" t="n">
        <v>152.2</v>
      </c>
      <c r="K2397" s="3" t="n">
        <v>109</v>
      </c>
      <c r="L2397" t="inlineStr">
        <is>
          <t>https://fr.wikipedia.org/wiki/Dernier_th%C3%A9or%C3%A8me_de_Fermat</t>
        </is>
      </c>
    </row>
    <row r="2398">
      <c r="A2398" t="inlineStr">
        <is>
          <t>theoremes-et-lois_theoremes-d-incompletude-de-godel</t>
        </is>
      </c>
      <c r="B2398" t="inlineStr">
        <is>
          <t>Sciences et techniques</t>
        </is>
      </c>
      <c r="C2398" t="inlineStr">
        <is>
          <t>Théorèmes et lois célèbres</t>
        </is>
      </c>
      <c r="D2398" t="inlineStr">
        <is>
          <t>Théorèmes d'incomplétude de Gödel</t>
        </is>
      </c>
      <c r="E2398" s="2" t="inlineStr">
        <is>
          <t>Commune</t>
        </is>
      </c>
      <c r="F2398" s="2" t="n">
        <v>304</v>
      </c>
      <c r="G2398" s="3" t="inlineStr">
        <is>
          <t>Commune</t>
        </is>
      </c>
      <c r="H2398" s="3" t="n">
        <v>157</v>
      </c>
      <c r="I2398" s="3" t="n">
        <v>56</v>
      </c>
      <c r="J2398" s="3" t="n">
        <v>128.3</v>
      </c>
      <c r="K2398" s="3" t="n">
        <v>93</v>
      </c>
      <c r="L2398" t="inlineStr">
        <is>
          <t>https://fr.wikipedia.org/wiki/Th%C3%A9or%C3%A8mes_d%27incompl%C3%A9tude_de_G%C3%B6del</t>
        </is>
      </c>
    </row>
    <row r="2399">
      <c r="A2399" t="inlineStr">
        <is>
          <t>theoremes-et-lois_suite-de-fibonacci</t>
        </is>
      </c>
      <c r="B2399" t="inlineStr">
        <is>
          <t>Sciences et techniques</t>
        </is>
      </c>
      <c r="C2399" t="inlineStr">
        <is>
          <t>Théorèmes et lois célèbres</t>
        </is>
      </c>
      <c r="D2399" t="inlineStr">
        <is>
          <t>Suite de Fibonacci</t>
        </is>
      </c>
      <c r="E2399" s="7" t="inlineStr">
        <is>
          <t>Rare</t>
        </is>
      </c>
      <c r="F2399" s="7" t="n">
        <v>519</v>
      </c>
      <c r="G2399" s="3" t="inlineStr">
        <is>
          <t>Mythique</t>
        </is>
      </c>
      <c r="H2399" s="3" t="n">
        <v>332</v>
      </c>
      <c r="I2399" s="3" t="n">
        <v>45</v>
      </c>
      <c r="J2399" s="3" t="n">
        <v>688.5</v>
      </c>
      <c r="K2399" s="3" t="n">
        <v>376</v>
      </c>
      <c r="L2399" t="inlineStr">
        <is>
          <t>https://fr.wikipedia.org/wiki/Suite_de_Fibonacci</t>
        </is>
      </c>
    </row>
    <row r="2400">
      <c r="A2400" t="inlineStr">
        <is>
          <t>theoremes-et-lois_nombre-d-or</t>
        </is>
      </c>
      <c r="B2400" t="inlineStr">
        <is>
          <t>Sciences et techniques</t>
        </is>
      </c>
      <c r="C2400" t="inlineStr">
        <is>
          <t>Théorèmes et lois célèbres</t>
        </is>
      </c>
      <c r="D2400" t="inlineStr">
        <is>
          <t>Nombre d'or</t>
        </is>
      </c>
      <c r="E2400" s="5" t="inlineStr">
        <is>
          <t>Mythique</t>
        </is>
      </c>
      <c r="F2400" s="5" t="n">
        <v>853</v>
      </c>
      <c r="G2400" s="3" t="inlineStr">
        <is>
          <t>Légendaire</t>
        </is>
      </c>
      <c r="H2400" s="3" t="n">
        <v>340</v>
      </c>
      <c r="I2400" s="3" t="n">
        <v>93</v>
      </c>
      <c r="J2400" s="3" t="n">
        <v>701.7</v>
      </c>
      <c r="K2400" s="3" t="n">
        <v>438</v>
      </c>
      <c r="L2400" t="inlineStr">
        <is>
          <t>https://fr.wikipedia.org/wiki/Nombre_d%27or</t>
        </is>
      </c>
    </row>
    <row r="2401">
      <c r="A2401" t="inlineStr">
        <is>
          <t>theoremes-et-lois_pi</t>
        </is>
      </c>
      <c r="B2401" t="inlineStr">
        <is>
          <t>Sciences et techniques</t>
        </is>
      </c>
      <c r="C2401" t="inlineStr">
        <is>
          <t>Théorèmes et lois célèbres</t>
        </is>
      </c>
      <c r="D2401" t="inlineStr">
        <is>
          <t>Pi</t>
        </is>
      </c>
      <c r="E2401" s="8" t="inlineStr">
        <is>
          <t>Légendaire</t>
        </is>
      </c>
      <c r="F2401" s="8" t="n">
        <v>968</v>
      </c>
      <c r="G2401" s="3" t="inlineStr">
        <is>
          <t>Mythique</t>
        </is>
      </c>
      <c r="H2401" s="3" t="n">
        <v>325</v>
      </c>
      <c r="I2401" s="3" t="n">
        <v>170</v>
      </c>
      <c r="J2401" s="3" t="n">
        <v>592.3</v>
      </c>
      <c r="K2401" s="3" t="n">
        <v>489</v>
      </c>
      <c r="L2401" t="inlineStr">
        <is>
          <t>https://fr.wikipedia.org/wiki/Pi</t>
        </is>
      </c>
    </row>
    <row r="2402">
      <c r="A2402" t="inlineStr">
        <is>
          <t>theoremes-et-lois_theoreme-des-quatre-couleurs</t>
        </is>
      </c>
      <c r="B2402" t="inlineStr">
        <is>
          <t>Sciences et techniques</t>
        </is>
      </c>
      <c r="C2402" t="inlineStr">
        <is>
          <t>Théorèmes et lois célèbres</t>
        </is>
      </c>
      <c r="D2402" t="inlineStr">
        <is>
          <t>Théorème des quatre couleurs</t>
        </is>
      </c>
      <c r="E2402" s="2" t="inlineStr">
        <is>
          <t>Commune</t>
        </is>
      </c>
      <c r="F2402" s="2" t="n">
        <v>212</v>
      </c>
      <c r="G2402" s="3" t="inlineStr">
        <is>
          <t>Commune</t>
        </is>
      </c>
      <c r="H2402" s="3" t="n">
        <v>50</v>
      </c>
      <c r="I2402" s="3" t="n">
        <v>58</v>
      </c>
      <c r="J2402" s="3" t="n">
        <v>34.6</v>
      </c>
      <c r="K2402" s="3" t="n">
        <v>25.5</v>
      </c>
      <c r="L2402" t="inlineStr">
        <is>
          <t>https://fr.wikipedia.org/wiki/Th%C3%A9or%C3%A8me_des_quatre_couleurs</t>
        </is>
      </c>
    </row>
    <row r="2403">
      <c r="A2403" t="inlineStr">
        <is>
          <t>theoremes-et-lois_conjecture-de-poincare</t>
        </is>
      </c>
      <c r="B2403" t="inlineStr">
        <is>
          <t>Sciences et techniques</t>
        </is>
      </c>
      <c r="C2403" t="inlineStr">
        <is>
          <t>Théorèmes et lois célèbres</t>
        </is>
      </c>
      <c r="D2403" t="inlineStr">
        <is>
          <t>Conjecture de Poincaré</t>
        </is>
      </c>
      <c r="E2403" s="2" t="inlineStr">
        <is>
          <t>Commune</t>
        </is>
      </c>
      <c r="F2403" s="2" t="n">
        <v>281</v>
      </c>
      <c r="G2403" s="3" t="inlineStr">
        <is>
          <t>Rare</t>
        </is>
      </c>
      <c r="H2403" s="3" t="n">
        <v>195</v>
      </c>
      <c r="I2403" s="3" t="n">
        <v>44</v>
      </c>
      <c r="J2403" s="3" t="n">
        <v>141.7</v>
      </c>
      <c r="K2403" s="3" t="n">
        <v>114</v>
      </c>
      <c r="L2403" t="inlineStr">
        <is>
          <t>https://fr.wikipedia.org/wiki/Conjecture_de_Poincar%C3%A9</t>
        </is>
      </c>
    </row>
    <row r="2404">
      <c r="A2404" t="inlineStr">
        <is>
          <t>theoremes-et-lois_loi-de-moore</t>
        </is>
      </c>
      <c r="B2404" t="inlineStr">
        <is>
          <t>Sciences et techniques</t>
        </is>
      </c>
      <c r="C2404" t="inlineStr">
        <is>
          <t>Théorèmes et lois célèbres</t>
        </is>
      </c>
      <c r="D2404" t="inlineStr">
        <is>
          <t>Loi de Moore</t>
        </is>
      </c>
      <c r="E2404" s="2" t="inlineStr">
        <is>
          <t>Commune</t>
        </is>
      </c>
      <c r="F2404" s="2" t="n">
        <v>316</v>
      </c>
      <c r="G2404" s="3" t="inlineStr">
        <is>
          <t>Commune</t>
        </is>
      </c>
      <c r="H2404" s="3" t="n">
        <v>142</v>
      </c>
      <c r="I2404" s="3" t="n">
        <v>63</v>
      </c>
      <c r="J2404" s="3" t="n">
        <v>116.6</v>
      </c>
      <c r="K2404" s="3" t="n">
        <v>82.5</v>
      </c>
      <c r="L2404" t="inlineStr">
        <is>
          <t>https://fr.wikipedia.org/wiki/Loi_de_Moore</t>
        </is>
      </c>
    </row>
    <row r="2405">
      <c r="A2405" t="inlineStr">
        <is>
          <t>theoremes-et-lois_selection-naturelle</t>
        </is>
      </c>
      <c r="B2405" t="inlineStr">
        <is>
          <t>Sciences et techniques</t>
        </is>
      </c>
      <c r="C2405" t="inlineStr">
        <is>
          <t>Théorèmes et lois célèbres</t>
        </is>
      </c>
      <c r="D2405" t="inlineStr">
        <is>
          <t>Sélection naturelle</t>
        </is>
      </c>
      <c r="E2405" s="7" t="inlineStr">
        <is>
          <t>Rare</t>
        </is>
      </c>
      <c r="F2405" s="7" t="n">
        <v>505</v>
      </c>
      <c r="G2405" s="3" t="inlineStr">
        <is>
          <t>Commune</t>
        </is>
      </c>
      <c r="H2405" s="3" t="n">
        <v>73</v>
      </c>
      <c r="I2405" s="3" t="n">
        <v>100</v>
      </c>
      <c r="J2405" s="3" t="n">
        <v>67.40000000000001</v>
      </c>
      <c r="K2405" s="3" t="n">
        <v>43</v>
      </c>
      <c r="L2405" t="inlineStr">
        <is>
          <t>https://fr.wikipedia.org/wiki/S%C3%A9lection_naturelle</t>
        </is>
      </c>
    </row>
    <row r="2406">
      <c r="A2406" t="inlineStr">
        <is>
          <t>theoremes-et-lois_lois-de-mendel</t>
        </is>
      </c>
      <c r="B2406" t="inlineStr">
        <is>
          <t>Sciences et techniques</t>
        </is>
      </c>
      <c r="C2406" t="inlineStr">
        <is>
          <t>Théorèmes et lois célèbres</t>
        </is>
      </c>
      <c r="D2406" t="inlineStr">
        <is>
          <t>Lois de Mendel</t>
        </is>
      </c>
      <c r="E2406" s="2" t="inlineStr">
        <is>
          <t>Commune</t>
        </is>
      </c>
      <c r="F2406" s="2" t="n">
        <v>268</v>
      </c>
      <c r="G2406" s="3" t="inlineStr">
        <is>
          <t>Commune</t>
        </is>
      </c>
      <c r="H2406" s="3" t="n">
        <v>111</v>
      </c>
      <c r="I2406" s="3" t="n">
        <v>57</v>
      </c>
      <c r="J2406" s="3" t="n">
        <v>85.5</v>
      </c>
      <c r="K2406" s="3" t="n">
        <v>51</v>
      </c>
      <c r="L2406" t="inlineStr">
        <is>
          <t>https://fr.wikipedia.org/wiki/Lois_de_Mendel</t>
        </is>
      </c>
    </row>
    <row r="2407">
      <c r="A2407" t="inlineStr">
        <is>
          <t>theoremes-et-lois_big-bang</t>
        </is>
      </c>
      <c r="B2407" t="inlineStr">
        <is>
          <t>Sciences et techniques</t>
        </is>
      </c>
      <c r="C2407" t="inlineStr">
        <is>
          <t>Théorèmes et lois célèbres</t>
        </is>
      </c>
      <c r="D2407" t="inlineStr">
        <is>
          <t>Big Bang</t>
        </is>
      </c>
      <c r="E2407" s="5" t="inlineStr">
        <is>
          <t>Mythique</t>
        </is>
      </c>
      <c r="F2407" s="5" t="n">
        <v>874</v>
      </c>
      <c r="G2407" s="3" t="inlineStr">
        <is>
          <t>Épique</t>
        </is>
      </c>
      <c r="H2407" s="3" t="n">
        <v>310</v>
      </c>
      <c r="I2407" s="3" t="n">
        <v>173</v>
      </c>
      <c r="J2407" s="3" t="n">
        <v>343.3</v>
      </c>
      <c r="K2407" s="3" t="n">
        <v>295</v>
      </c>
      <c r="L2407" t="inlineStr">
        <is>
          <t>https://fr.wikipedia.org/wiki/Big_Bang</t>
        </is>
      </c>
    </row>
    <row r="2408">
      <c r="A2408" t="inlineStr">
        <is>
          <t>theoremes-et-lois_tectonique-des-plaques</t>
        </is>
      </c>
      <c r="B2408" t="inlineStr">
        <is>
          <t>Sciences et techniques</t>
        </is>
      </c>
      <c r="C2408" t="inlineStr">
        <is>
          <t>Théorèmes et lois célèbres</t>
        </is>
      </c>
      <c r="D2408" t="inlineStr">
        <is>
          <t>Tectonique des plaques</t>
        </is>
      </c>
      <c r="E2408" s="6" t="inlineStr">
        <is>
          <t>Épique</t>
        </is>
      </c>
      <c r="F2408" s="6" t="n">
        <v>713</v>
      </c>
      <c r="G2408" s="3" t="inlineStr">
        <is>
          <t>Rare</t>
        </is>
      </c>
      <c r="H2408" s="3" t="n">
        <v>249</v>
      </c>
      <c r="I2408" s="3" t="n">
        <v>117</v>
      </c>
      <c r="J2408" s="3" t="n">
        <v>159</v>
      </c>
      <c r="K2408" s="3" t="n">
        <v>120</v>
      </c>
      <c r="L2408" t="inlineStr">
        <is>
          <t>https://fr.wikipedia.org/wiki/Tectonique_des_plaques</t>
        </is>
      </c>
    </row>
    <row r="2409">
      <c r="A2409" t="inlineStr">
        <is>
          <t>theoremes-et-lois_effet-photoelectrique</t>
        </is>
      </c>
      <c r="B2409" t="inlineStr">
        <is>
          <t>Sciences et techniques</t>
        </is>
      </c>
      <c r="C2409" t="inlineStr">
        <is>
          <t>Théorèmes et lois célèbres</t>
        </is>
      </c>
      <c r="D2409" t="inlineStr">
        <is>
          <t>Effet photoélectrique</t>
        </is>
      </c>
      <c r="E2409" s="2" t="inlineStr">
        <is>
          <t>Commune</t>
        </is>
      </c>
      <c r="F2409" s="2" t="n">
        <v>324</v>
      </c>
      <c r="G2409" s="3" t="inlineStr">
        <is>
          <t>Commune</t>
        </is>
      </c>
      <c r="H2409" s="3" t="n">
        <v>104</v>
      </c>
      <c r="I2409" s="3" t="n">
        <v>82</v>
      </c>
      <c r="J2409" s="3" t="n">
        <v>79.5</v>
      </c>
      <c r="K2409" s="3" t="n">
        <v>49</v>
      </c>
      <c r="L2409" t="inlineStr">
        <is>
          <t>https://fr.wikipedia.org/wiki/Effet_photo%C3%A9lectrique</t>
        </is>
      </c>
    </row>
    <row r="2410">
      <c r="A2410" t="inlineStr">
        <is>
          <t>theoremes-et-lois_theoreme-de-bayes</t>
        </is>
      </c>
      <c r="B2410" t="inlineStr">
        <is>
          <t>Sciences et techniques</t>
        </is>
      </c>
      <c r="C2410" t="inlineStr">
        <is>
          <t>Théorèmes et lois célèbres</t>
        </is>
      </c>
      <c r="D2410" t="inlineStr">
        <is>
          <t>Théorème de Bayes</t>
        </is>
      </c>
      <c r="E2410" s="2" t="inlineStr">
        <is>
          <t>Commune</t>
        </is>
      </c>
      <c r="F2410" s="2" t="n">
        <v>321</v>
      </c>
      <c r="G2410" s="3" t="inlineStr">
        <is>
          <t>Rare</t>
        </is>
      </c>
      <c r="H2410" s="3" t="n">
        <v>180</v>
      </c>
      <c r="I2410" s="3" t="n">
        <v>64</v>
      </c>
      <c r="J2410" s="3" t="n">
        <v>133.9</v>
      </c>
      <c r="K2410" s="3" t="n">
        <v>79</v>
      </c>
      <c r="L2410" t="inlineStr">
        <is>
          <t>https://fr.wikipedia.org/wiki/Th%C3%A9or%C3%A8me_de_Bayes</t>
        </is>
      </c>
    </row>
    <row r="2411">
      <c r="A2411" t="inlineStr">
        <is>
          <t>theoremes-et-lois_loi-de-hubble-lemaitre</t>
        </is>
      </c>
      <c r="B2411" t="inlineStr">
        <is>
          <t>Sciences et techniques</t>
        </is>
      </c>
      <c r="C2411" t="inlineStr">
        <is>
          <t>Théorèmes et lois célèbres</t>
        </is>
      </c>
      <c r="D2411" t="inlineStr">
        <is>
          <t>Loi de Hubble</t>
        </is>
      </c>
      <c r="E2411" s="2" t="inlineStr">
        <is>
          <t>Commune</t>
        </is>
      </c>
      <c r="F2411" s="2" t="n">
        <v>216</v>
      </c>
      <c r="G2411" s="3" t="inlineStr">
        <is>
          <t>Commune</t>
        </is>
      </c>
      <c r="H2411" s="3" t="n">
        <v>35</v>
      </c>
      <c r="I2411" s="3" t="n">
        <v>67</v>
      </c>
      <c r="J2411" s="3" t="n">
        <v>23.1</v>
      </c>
      <c r="K2411" s="3" t="n">
        <v>16</v>
      </c>
      <c r="L2411" t="inlineStr">
        <is>
          <t>https://fr.wikipedia.org/wiki/Loi_de_Hubble-Lema%C3%AEtre</t>
        </is>
      </c>
    </row>
    <row r="2412">
      <c r="A2412" t="inlineStr">
        <is>
          <t>theoremes-et-lois_equation-de-schrodinger</t>
        </is>
      </c>
      <c r="B2412" t="inlineStr">
        <is>
          <t>Sciences et techniques</t>
        </is>
      </c>
      <c r="C2412" t="inlineStr">
        <is>
          <t>Théorèmes et lois célèbres</t>
        </is>
      </c>
      <c r="D2412" t="inlineStr">
        <is>
          <t>Équation de Schrödinger</t>
        </is>
      </c>
      <c r="E2412" s="7" t="inlineStr">
        <is>
          <t>Rare</t>
        </is>
      </c>
      <c r="F2412" s="7" t="n">
        <v>519</v>
      </c>
      <c r="G2412" s="3" t="inlineStr">
        <is>
          <t>Rare</t>
        </is>
      </c>
      <c r="H2412" s="3" t="n">
        <v>256</v>
      </c>
      <c r="I2412" s="3" t="n">
        <v>76</v>
      </c>
      <c r="J2412" s="3" t="n">
        <v>160</v>
      </c>
      <c r="K2412" s="3" t="n">
        <v>105</v>
      </c>
      <c r="L2412" t="inlineStr">
        <is>
          <t>https://fr.wikipedia.org/wiki/%C3%89quation_de_Schr%C3%B6dinger</t>
        </is>
      </c>
    </row>
    <row r="2413">
      <c r="A2413" t="inlineStr">
        <is>
          <t>theoremes-et-lois_induction-electromagnetique</t>
        </is>
      </c>
      <c r="B2413" t="inlineStr">
        <is>
          <t>Sciences et techniques</t>
        </is>
      </c>
      <c r="C2413" t="inlineStr">
        <is>
          <t>Théorèmes et lois célèbres</t>
        </is>
      </c>
      <c r="D2413" t="inlineStr">
        <is>
          <t>Induction de Faraday</t>
        </is>
      </c>
      <c r="E2413" s="2" t="inlineStr">
        <is>
          <t>Commune</t>
        </is>
      </c>
      <c r="F2413" s="2" t="n">
        <v>316</v>
      </c>
      <c r="G2413" s="3" t="inlineStr">
        <is>
          <t>Commune</t>
        </is>
      </c>
      <c r="H2413" s="3" t="n">
        <v>89</v>
      </c>
      <c r="I2413" s="3" t="n">
        <v>79</v>
      </c>
      <c r="J2413" s="3" t="n">
        <v>72.5</v>
      </c>
      <c r="K2413" s="3" t="n">
        <v>52</v>
      </c>
      <c r="L2413" t="inlineStr">
        <is>
          <t>https://fr.wikipedia.org/wiki/Induction_%C3%A9lectromagn%C3%A9tique</t>
        </is>
      </c>
    </row>
    <row r="2414">
      <c r="A2414" t="inlineStr">
        <is>
          <t>theoremes-et-lois_loi-des-gaz-parfaits</t>
        </is>
      </c>
      <c r="B2414" t="inlineStr">
        <is>
          <t>Sciences et techniques</t>
        </is>
      </c>
      <c r="C2414" t="inlineStr">
        <is>
          <t>Théorèmes et lois célèbres</t>
        </is>
      </c>
      <c r="D2414" t="inlineStr">
        <is>
          <t>Loi des gaz parfaits</t>
        </is>
      </c>
      <c r="E2414" s="2" t="inlineStr">
        <is>
          <t>Commune</t>
        </is>
      </c>
      <c r="F2414" s="2" t="n">
        <v>325</v>
      </c>
      <c r="G2414" s="3" t="inlineStr">
        <is>
          <t>Commune</t>
        </is>
      </c>
      <c r="H2414" s="3" t="n">
        <v>165</v>
      </c>
      <c r="I2414" s="3" t="n">
        <v>66</v>
      </c>
      <c r="J2414" s="3" t="n">
        <v>129.5</v>
      </c>
      <c r="K2414" s="3" t="n">
        <v>80</v>
      </c>
      <c r="L2414" t="inlineStr">
        <is>
          <t>https://fr.wikipedia.org/wiki/Loi_des_gaz_parfaits</t>
        </is>
      </c>
    </row>
    <row r="2415">
      <c r="A2415" t="inlineStr">
        <is>
          <t>theoremes-et-lois_theorie-du-chaos</t>
        </is>
      </c>
      <c r="B2415" t="inlineStr">
        <is>
          <t>Sciences et techniques</t>
        </is>
      </c>
      <c r="C2415" t="inlineStr">
        <is>
          <t>Théorèmes et lois célèbres</t>
        </is>
      </c>
      <c r="D2415" t="inlineStr">
        <is>
          <t>Théorie du chaos</t>
        </is>
      </c>
      <c r="E2415" s="7" t="inlineStr">
        <is>
          <t>Rare</t>
        </is>
      </c>
      <c r="F2415" s="7" t="n">
        <v>511</v>
      </c>
      <c r="G2415" s="3" t="inlineStr">
        <is>
          <t>Rare</t>
        </is>
      </c>
      <c r="H2415" s="3" t="n">
        <v>226</v>
      </c>
      <c r="I2415" s="3" t="n">
        <v>73</v>
      </c>
      <c r="J2415" s="3" t="n">
        <v>150.1</v>
      </c>
      <c r="K2415" s="3" t="n">
        <v>98</v>
      </c>
      <c r="L2415" t="inlineStr">
        <is>
          <t>https://fr.wikipedia.org/wiki/Th%C3%A9orie_du_chaos</t>
        </is>
      </c>
    </row>
    <row r="2416">
      <c r="A2416" t="inlineStr">
        <is>
          <t>theoremes-et-lois_paradoxes-de-zenon</t>
        </is>
      </c>
      <c r="B2416" t="inlineStr">
        <is>
          <t>Sciences et techniques</t>
        </is>
      </c>
      <c r="C2416" t="inlineStr">
        <is>
          <t>Théorèmes et lois célèbres</t>
        </is>
      </c>
      <c r="D2416" t="inlineStr">
        <is>
          <t>Paradoxes de Zénon</t>
        </is>
      </c>
      <c r="E2416" s="2" t="inlineStr">
        <is>
          <t>Commune</t>
        </is>
      </c>
      <c r="F2416" s="2" t="n">
        <v>250</v>
      </c>
      <c r="G2416" s="3" t="inlineStr">
        <is>
          <t>Commune</t>
        </is>
      </c>
      <c r="H2416" s="3" t="n">
        <v>96</v>
      </c>
      <c r="I2416" s="3" t="n">
        <v>50</v>
      </c>
      <c r="J2416" s="3" t="n">
        <v>79</v>
      </c>
      <c r="K2416" s="3" t="n">
        <v>58.5</v>
      </c>
      <c r="L2416" t="inlineStr">
        <is>
          <t>https://fr.wikipedia.org/wiki/Paradoxes_de_Z%C3%A9non</t>
        </is>
      </c>
    </row>
    <row r="2417">
      <c r="A2417" t="inlineStr">
        <is>
          <t>corps-humain_c-ur</t>
        </is>
      </c>
      <c r="B2417" t="inlineStr">
        <is>
          <t>Sciences et techniques</t>
        </is>
      </c>
      <c r="C2417" t="inlineStr">
        <is>
          <t>Corps humain</t>
        </is>
      </c>
      <c r="D2417" t="inlineStr">
        <is>
          <t>Cœur</t>
        </is>
      </c>
      <c r="E2417" s="6" t="inlineStr">
        <is>
          <t>Épique</t>
        </is>
      </c>
      <c r="F2417" s="6" t="n">
        <v>712</v>
      </c>
      <c r="G2417" s="3" t="inlineStr">
        <is>
          <t>Rare</t>
        </is>
      </c>
      <c r="H2417" s="3" t="n">
        <v>196</v>
      </c>
      <c r="I2417" s="3" t="n">
        <v>219</v>
      </c>
      <c r="J2417" s="3" t="n">
        <v>107.9</v>
      </c>
      <c r="K2417" s="3" t="n">
        <v>77</v>
      </c>
      <c r="L2417" t="inlineStr">
        <is>
          <t>https://fr.wikipedia.org/wiki/C%C5%93ur</t>
        </is>
      </c>
    </row>
    <row r="2418">
      <c r="A2418" t="inlineStr">
        <is>
          <t>corps-humain_encephale</t>
        </is>
      </c>
      <c r="B2418" t="inlineStr">
        <is>
          <t>Sciences et techniques</t>
        </is>
      </c>
      <c r="C2418" t="inlineStr">
        <is>
          <t>Corps humain</t>
        </is>
      </c>
      <c r="D2418" t="inlineStr">
        <is>
          <t>Encéphale humain</t>
        </is>
      </c>
      <c r="E2418" s="2" t="inlineStr">
        <is>
          <t>Commune</t>
        </is>
      </c>
      <c r="F2418" s="2" t="n">
        <v>109</v>
      </c>
      <c r="G2418" s="3" t="inlineStr">
        <is>
          <t>Commune</t>
        </is>
      </c>
      <c r="H2418" s="3" t="n">
        <v>26</v>
      </c>
      <c r="I2418" s="3" t="n">
        <v>28</v>
      </c>
      <c r="J2418" s="3" t="n">
        <v>32</v>
      </c>
      <c r="K2418" s="3" t="n">
        <v>28</v>
      </c>
      <c r="L2418" t="inlineStr">
        <is>
          <t>https://fr.wikipedia.org/wiki/Enc%C3%A9phale</t>
        </is>
      </c>
    </row>
    <row r="2419">
      <c r="A2419" t="inlineStr">
        <is>
          <t>corps-humain_poumon</t>
        </is>
      </c>
      <c r="B2419" t="inlineStr">
        <is>
          <t>Sciences et techniques</t>
        </is>
      </c>
      <c r="C2419" t="inlineStr">
        <is>
          <t>Corps humain</t>
        </is>
      </c>
      <c r="D2419" t="inlineStr">
        <is>
          <t>Poumon</t>
        </is>
      </c>
      <c r="E2419" s="7" t="inlineStr">
        <is>
          <t>Rare</t>
        </is>
      </c>
      <c r="F2419" s="7" t="n">
        <v>546</v>
      </c>
      <c r="G2419" s="3" t="inlineStr">
        <is>
          <t>Commune</t>
        </is>
      </c>
      <c r="H2419" s="3" t="n">
        <v>171</v>
      </c>
      <c r="I2419" s="3" t="n">
        <v>181</v>
      </c>
      <c r="J2419" s="3" t="n">
        <v>89.7</v>
      </c>
      <c r="K2419" s="3" t="n">
        <v>51</v>
      </c>
      <c r="L2419" t="inlineStr">
        <is>
          <t>https://fr.wikipedia.org/wiki/Poumon</t>
        </is>
      </c>
    </row>
    <row r="2420">
      <c r="A2420" t="inlineStr">
        <is>
          <t>corps-humain_foie</t>
        </is>
      </c>
      <c r="B2420" t="inlineStr">
        <is>
          <t>Sciences et techniques</t>
        </is>
      </c>
      <c r="C2420" t="inlineStr">
        <is>
          <t>Corps humain</t>
        </is>
      </c>
      <c r="D2420" t="inlineStr">
        <is>
          <t>Foie</t>
        </is>
      </c>
      <c r="E2420" s="5" t="inlineStr">
        <is>
          <t>Mythique</t>
        </is>
      </c>
      <c r="F2420" s="5" t="n">
        <v>853</v>
      </c>
      <c r="G2420" s="3" t="inlineStr">
        <is>
          <t>Mythique</t>
        </is>
      </c>
      <c r="H2420" s="3" t="n">
        <v>334</v>
      </c>
      <c r="I2420" s="3" t="n">
        <v>183</v>
      </c>
      <c r="J2420" s="3" t="n">
        <v>257.6</v>
      </c>
      <c r="K2420" s="3" t="n">
        <v>132</v>
      </c>
      <c r="L2420" t="inlineStr">
        <is>
          <t>https://fr.wikipedia.org/wiki/Foie</t>
        </is>
      </c>
    </row>
    <row r="2421">
      <c r="A2421" t="inlineStr">
        <is>
          <t>corps-humain_rein</t>
        </is>
      </c>
      <c r="B2421" t="inlineStr">
        <is>
          <t>Sciences et techniques</t>
        </is>
      </c>
      <c r="C2421" t="inlineStr">
        <is>
          <t>Corps humain</t>
        </is>
      </c>
      <c r="D2421" t="inlineStr">
        <is>
          <t>Rein</t>
        </is>
      </c>
      <c r="E2421" s="6" t="inlineStr">
        <is>
          <t>Épique</t>
        </is>
      </c>
      <c r="F2421" s="6" t="n">
        <v>716</v>
      </c>
      <c r="G2421" s="3" t="inlineStr">
        <is>
          <t>Épique</t>
        </is>
      </c>
      <c r="H2421" s="3" t="n">
        <v>284</v>
      </c>
      <c r="I2421" s="3" t="n">
        <v>160</v>
      </c>
      <c r="J2421" s="3" t="n">
        <v>149.2</v>
      </c>
      <c r="K2421" s="3" t="n">
        <v>84.5</v>
      </c>
      <c r="L2421" t="inlineStr">
        <is>
          <t>https://fr.wikipedia.org/wiki/Rein</t>
        </is>
      </c>
    </row>
    <row r="2422">
      <c r="A2422" t="inlineStr">
        <is>
          <t>corps-humain_estomac</t>
        </is>
      </c>
      <c r="B2422" t="inlineStr">
        <is>
          <t>Sciences et techniques</t>
        </is>
      </c>
      <c r="C2422" t="inlineStr">
        <is>
          <t>Corps humain</t>
        </is>
      </c>
      <c r="D2422" t="inlineStr">
        <is>
          <t>Estomac</t>
        </is>
      </c>
      <c r="E2422" s="6" t="inlineStr">
        <is>
          <t>Épique</t>
        </is>
      </c>
      <c r="F2422" s="6" t="n">
        <v>711</v>
      </c>
      <c r="G2422" s="3" t="inlineStr">
        <is>
          <t>Rare</t>
        </is>
      </c>
      <c r="H2422" s="3" t="n">
        <v>252</v>
      </c>
      <c r="I2422" s="3" t="n">
        <v>155</v>
      </c>
      <c r="J2422" s="3" t="n">
        <v>138</v>
      </c>
      <c r="K2422" s="3" t="n">
        <v>81</v>
      </c>
      <c r="L2422" t="inlineStr">
        <is>
          <t>https://fr.wikipedia.org/wiki/Estomac</t>
        </is>
      </c>
    </row>
    <row r="2423">
      <c r="A2423" t="inlineStr">
        <is>
          <t>corps-humain_intestin-grele</t>
        </is>
      </c>
      <c r="B2423" t="inlineStr">
        <is>
          <t>Sciences et techniques</t>
        </is>
      </c>
      <c r="C2423" t="inlineStr">
        <is>
          <t>Corps humain</t>
        </is>
      </c>
      <c r="D2423" t="inlineStr">
        <is>
          <t>Intestin grêle</t>
        </is>
      </c>
      <c r="E2423" s="7" t="inlineStr">
        <is>
          <t>Rare</t>
        </is>
      </c>
      <c r="F2423" s="7" t="n">
        <v>531</v>
      </c>
      <c r="G2423" s="3" t="inlineStr">
        <is>
          <t>Rare</t>
        </is>
      </c>
      <c r="H2423" s="3" t="n">
        <v>183</v>
      </c>
      <c r="I2423" s="3" t="n">
        <v>125</v>
      </c>
      <c r="J2423" s="3" t="n">
        <v>92.8</v>
      </c>
      <c r="K2423" s="3" t="n">
        <v>52</v>
      </c>
      <c r="L2423" t="inlineStr">
        <is>
          <t>https://fr.wikipedia.org/wiki/Intestin_gr%C3%AAle</t>
        </is>
      </c>
    </row>
    <row r="2424">
      <c r="A2424" t="inlineStr">
        <is>
          <t>corps-humain_colon</t>
        </is>
      </c>
      <c r="B2424" t="inlineStr">
        <is>
          <t>Sciences et techniques</t>
        </is>
      </c>
      <c r="C2424" t="inlineStr">
        <is>
          <t>Corps humain</t>
        </is>
      </c>
      <c r="D2424" t="inlineStr">
        <is>
          <t>Côlon</t>
        </is>
      </c>
      <c r="E2424" s="2" t="inlineStr">
        <is>
          <t>Commune</t>
        </is>
      </c>
      <c r="F2424" s="2" t="n">
        <v>315</v>
      </c>
      <c r="G2424" s="3" t="inlineStr">
        <is>
          <t>Épique</t>
        </is>
      </c>
      <c r="H2424" s="3" t="n">
        <v>296</v>
      </c>
      <c r="I2424" s="3" t="n">
        <v>50</v>
      </c>
      <c r="J2424" s="3" t="n">
        <v>169.5</v>
      </c>
      <c r="K2424" s="3" t="n">
        <v>135.5</v>
      </c>
      <c r="L2424" t="inlineStr">
        <is>
          <t>https://fr.wikipedia.org/wiki/C%C3%B4lon</t>
        </is>
      </c>
    </row>
    <row r="2425">
      <c r="A2425" t="inlineStr">
        <is>
          <t>corps-humain_pancreas</t>
        </is>
      </c>
      <c r="B2425" t="inlineStr">
        <is>
          <t>Sciences et techniques</t>
        </is>
      </c>
      <c r="C2425" t="inlineStr">
        <is>
          <t>Corps humain</t>
        </is>
      </c>
      <c r="D2425" t="inlineStr">
        <is>
          <t>Pancréas</t>
        </is>
      </c>
      <c r="E2425" s="5" t="inlineStr">
        <is>
          <t>Mythique</t>
        </is>
      </c>
      <c r="F2425" s="5" t="n">
        <v>842</v>
      </c>
      <c r="G2425" s="3" t="inlineStr">
        <is>
          <t>Épique</t>
        </is>
      </c>
      <c r="H2425" s="3" t="n">
        <v>315</v>
      </c>
      <c r="I2425" s="3" t="n">
        <v>119</v>
      </c>
      <c r="J2425" s="3" t="n">
        <v>191.6</v>
      </c>
      <c r="K2425" s="3" t="n">
        <v>119</v>
      </c>
      <c r="L2425" t="inlineStr">
        <is>
          <t>https://fr.wikipedia.org/wiki/Pancr%C3%A9as</t>
        </is>
      </c>
    </row>
    <row r="2426">
      <c r="A2426" t="inlineStr">
        <is>
          <t>corps-humain_rate</t>
        </is>
      </c>
      <c r="B2426" t="inlineStr">
        <is>
          <t>Sciences et techniques</t>
        </is>
      </c>
      <c r="C2426" t="inlineStr">
        <is>
          <t>Corps humain</t>
        </is>
      </c>
      <c r="D2426" t="inlineStr">
        <is>
          <t>Rate</t>
        </is>
      </c>
      <c r="E2426" s="5" t="inlineStr">
        <is>
          <t>Mythique</t>
        </is>
      </c>
      <c r="F2426" s="5" t="n">
        <v>843</v>
      </c>
      <c r="G2426" s="3" t="inlineStr">
        <is>
          <t>Mythique</t>
        </is>
      </c>
      <c r="H2426" s="3" t="n">
        <v>327</v>
      </c>
      <c r="I2426" s="3" t="n">
        <v>115</v>
      </c>
      <c r="J2426" s="3" t="n">
        <v>227.3</v>
      </c>
      <c r="K2426" s="3" t="n">
        <v>124</v>
      </c>
      <c r="L2426" t="inlineStr">
        <is>
          <t>https://fr.wikipedia.org/wiki/Rate</t>
        </is>
      </c>
    </row>
    <row r="2427">
      <c r="A2427" t="inlineStr">
        <is>
          <t>corps-humain_vesicule-biliaire</t>
        </is>
      </c>
      <c r="B2427" t="inlineStr">
        <is>
          <t>Sciences et techniques</t>
        </is>
      </c>
      <c r="C2427" t="inlineStr">
        <is>
          <t>Corps humain</t>
        </is>
      </c>
      <c r="D2427" t="inlineStr">
        <is>
          <t>Vésicule biliaire</t>
        </is>
      </c>
      <c r="E2427" s="6" t="inlineStr">
        <is>
          <t>Épique</t>
        </is>
      </c>
      <c r="F2427" s="6" t="n">
        <v>711</v>
      </c>
      <c r="G2427" s="3" t="inlineStr">
        <is>
          <t>Épique</t>
        </is>
      </c>
      <c r="H2427" s="3" t="n">
        <v>302</v>
      </c>
      <c r="I2427" s="3" t="n">
        <v>103</v>
      </c>
      <c r="J2427" s="3" t="n">
        <v>172.9</v>
      </c>
      <c r="K2427" s="3" t="n">
        <v>140.5</v>
      </c>
      <c r="L2427" t="inlineStr">
        <is>
          <t>https://fr.wikipedia.org/wiki/V%C3%A9sicule_biliaire</t>
        </is>
      </c>
    </row>
    <row r="2428">
      <c r="A2428" t="inlineStr">
        <is>
          <t>corps-humain_peau</t>
        </is>
      </c>
      <c r="B2428" t="inlineStr">
        <is>
          <t>Sciences et techniques</t>
        </is>
      </c>
      <c r="C2428" t="inlineStr">
        <is>
          <t>Corps humain</t>
        </is>
      </c>
      <c r="D2428" t="inlineStr">
        <is>
          <t>Peau</t>
        </is>
      </c>
      <c r="E2428" s="7" t="inlineStr">
        <is>
          <t>Rare</t>
        </is>
      </c>
      <c r="F2428" s="7" t="n">
        <v>526</v>
      </c>
      <c r="G2428" s="3" t="inlineStr">
        <is>
          <t>Commune</t>
        </is>
      </c>
      <c r="H2428" s="3" t="n">
        <v>102</v>
      </c>
      <c r="I2428" s="3" t="n">
        <v>168</v>
      </c>
      <c r="J2428" s="3" t="n">
        <v>58.8</v>
      </c>
      <c r="K2428" s="3" t="n">
        <v>43</v>
      </c>
      <c r="L2428" t="inlineStr">
        <is>
          <t>https://fr.wikipedia.org/wiki/Peau</t>
        </is>
      </c>
    </row>
    <row r="2429">
      <c r="A2429" t="inlineStr">
        <is>
          <t>corps-humain_il-humain</t>
        </is>
      </c>
      <c r="B2429" t="inlineStr">
        <is>
          <t>Sciences et techniques</t>
        </is>
      </c>
      <c r="C2429" t="inlineStr">
        <is>
          <t>Corps humain</t>
        </is>
      </c>
      <c r="D2429" t="inlineStr">
        <is>
          <t>Œil humain</t>
        </is>
      </c>
      <c r="E2429" s="2" t="inlineStr">
        <is>
          <t>Commune</t>
        </is>
      </c>
      <c r="F2429" s="2" t="n">
        <v>275</v>
      </c>
      <c r="G2429" s="3" t="inlineStr">
        <is>
          <t>Commune</t>
        </is>
      </c>
      <c r="H2429" s="3" t="n">
        <v>120</v>
      </c>
      <c r="I2429" s="3" t="n">
        <v>65</v>
      </c>
      <c r="J2429" s="3" t="n">
        <v>66.59999999999999</v>
      </c>
      <c r="K2429" s="3" t="n">
        <v>46</v>
      </c>
      <c r="L2429" t="inlineStr">
        <is>
          <t>https://fr.wikipedia.org/wiki/%C5%92il_humain</t>
        </is>
      </c>
    </row>
    <row r="2430">
      <c r="A2430" t="inlineStr">
        <is>
          <t>corps-humain_oreille</t>
        </is>
      </c>
      <c r="B2430" t="inlineStr">
        <is>
          <t>Sciences et techniques</t>
        </is>
      </c>
      <c r="C2430" t="inlineStr">
        <is>
          <t>Corps humain</t>
        </is>
      </c>
      <c r="D2430" t="inlineStr">
        <is>
          <t>Oreille</t>
        </is>
      </c>
      <c r="E2430" s="2" t="inlineStr">
        <is>
          <t>Commune</t>
        </is>
      </c>
      <c r="F2430" s="2" t="n">
        <v>350</v>
      </c>
      <c r="G2430" s="3" t="inlineStr">
        <is>
          <t>Commune</t>
        </is>
      </c>
      <c r="H2430" s="3" t="n">
        <v>51</v>
      </c>
      <c r="I2430" s="3" t="n">
        <v>207</v>
      </c>
      <c r="J2430" s="3" t="n">
        <v>38.2</v>
      </c>
      <c r="K2430" s="3" t="n">
        <v>27</v>
      </c>
      <c r="L2430" t="inlineStr">
        <is>
          <t>https://fr.wikipedia.org/wiki/Oreille</t>
        </is>
      </c>
    </row>
    <row r="2431">
      <c r="A2431" t="inlineStr">
        <is>
          <t>corps-humain_langue-anatomie-humaine</t>
        </is>
      </c>
      <c r="B2431" t="inlineStr">
        <is>
          <t>Sciences et techniques</t>
        </is>
      </c>
      <c r="C2431" t="inlineStr">
        <is>
          <t>Corps humain</t>
        </is>
      </c>
      <c r="D2431" t="inlineStr">
        <is>
          <t>Langue</t>
        </is>
      </c>
      <c r="E2431" s="7" t="inlineStr">
        <is>
          <t>Rare</t>
        </is>
      </c>
      <c r="F2431" s="7" t="n">
        <v>541</v>
      </c>
      <c r="G2431" s="3" t="inlineStr">
        <is>
          <t>Commune</t>
        </is>
      </c>
      <c r="H2431" s="3" t="n">
        <v>158</v>
      </c>
      <c r="I2431" s="3" t="n">
        <v>166</v>
      </c>
      <c r="J2431" s="3" t="n">
        <v>84.09999999999999</v>
      </c>
      <c r="K2431" s="3" t="n">
        <v>52</v>
      </c>
      <c r="L2431" t="inlineStr">
        <is>
          <t>https://fr.wikipedia.org/wiki/Langue_%28anatomie_humaine%29</t>
        </is>
      </c>
    </row>
    <row r="2432">
      <c r="A2432" t="inlineStr">
        <is>
          <t>corps-humain_nez</t>
        </is>
      </c>
      <c r="B2432" t="inlineStr">
        <is>
          <t>Sciences et techniques</t>
        </is>
      </c>
      <c r="C2432" t="inlineStr">
        <is>
          <t>Corps humain</t>
        </is>
      </c>
      <c r="D2432" t="inlineStr">
        <is>
          <t>Nez</t>
        </is>
      </c>
      <c r="E2432" s="2" t="inlineStr">
        <is>
          <t>Commune</t>
        </is>
      </c>
      <c r="F2432" s="2" t="n">
        <v>349</v>
      </c>
      <c r="G2432" s="3" t="inlineStr">
        <is>
          <t>Commune</t>
        </is>
      </c>
      <c r="H2432" s="3" t="n">
        <v>58</v>
      </c>
      <c r="I2432" s="3" t="n">
        <v>189</v>
      </c>
      <c r="J2432" s="3" t="n">
        <v>39.3</v>
      </c>
      <c r="K2432" s="3" t="n">
        <v>27</v>
      </c>
      <c r="L2432" t="inlineStr">
        <is>
          <t>https://fr.wikipedia.org/wiki/Nez</t>
        </is>
      </c>
    </row>
    <row r="2433">
      <c r="A2433" t="inlineStr">
        <is>
          <t>corps-humain_glande-thyroide</t>
        </is>
      </c>
      <c r="B2433" t="inlineStr">
        <is>
          <t>Sciences et techniques</t>
        </is>
      </c>
      <c r="C2433" t="inlineStr">
        <is>
          <t>Corps humain</t>
        </is>
      </c>
      <c r="D2433" t="inlineStr">
        <is>
          <t>Thyroïde</t>
        </is>
      </c>
      <c r="E2433" s="7" t="inlineStr">
        <is>
          <t>Rare</t>
        </is>
      </c>
      <c r="F2433" s="7" t="n">
        <v>527</v>
      </c>
      <c r="G2433" s="3" t="inlineStr">
        <is>
          <t>Rare</t>
        </is>
      </c>
      <c r="H2433" s="3" t="n">
        <v>221</v>
      </c>
      <c r="I2433" s="3" t="n">
        <v>96</v>
      </c>
      <c r="J2433" s="3" t="n">
        <v>116.3</v>
      </c>
      <c r="K2433" s="3" t="n">
        <v>71</v>
      </c>
      <c r="L2433" t="inlineStr">
        <is>
          <t>https://fr.wikipedia.org/wiki/Glande_thyro%C3%AFde</t>
        </is>
      </c>
    </row>
    <row r="2434">
      <c r="A2434" t="inlineStr">
        <is>
          <t>corps-humain_squelette-humain</t>
        </is>
      </c>
      <c r="B2434" t="inlineStr">
        <is>
          <t>Sciences et techniques</t>
        </is>
      </c>
      <c r="C2434" t="inlineStr">
        <is>
          <t>Corps humain</t>
        </is>
      </c>
      <c r="D2434" t="inlineStr">
        <is>
          <t>Squelette humain</t>
        </is>
      </c>
      <c r="E2434" s="7" t="inlineStr">
        <is>
          <t>Rare</t>
        </is>
      </c>
      <c r="F2434" s="7" t="n">
        <v>556</v>
      </c>
      <c r="G2434" s="3" t="inlineStr">
        <is>
          <t>Épique</t>
        </is>
      </c>
      <c r="H2434" s="3" t="n">
        <v>309</v>
      </c>
      <c r="I2434" s="3" t="n">
        <v>90</v>
      </c>
      <c r="J2434" s="3" t="n">
        <v>191.6</v>
      </c>
      <c r="K2434" s="3" t="n">
        <v>139</v>
      </c>
      <c r="L2434" t="inlineStr">
        <is>
          <t>https://fr.wikipedia.org/wiki/Squelette_humain</t>
        </is>
      </c>
    </row>
    <row r="2435">
      <c r="A2435" t="inlineStr">
        <is>
          <t>corps-humain_muscle</t>
        </is>
      </c>
      <c r="B2435" t="inlineStr">
        <is>
          <t>Sciences et techniques</t>
        </is>
      </c>
      <c r="C2435" t="inlineStr">
        <is>
          <t>Corps humain</t>
        </is>
      </c>
      <c r="D2435" t="inlineStr">
        <is>
          <t>Muscle</t>
        </is>
      </c>
      <c r="E2435" s="7" t="inlineStr">
        <is>
          <t>Rare</t>
        </is>
      </c>
      <c r="F2435" s="7" t="n">
        <v>538</v>
      </c>
      <c r="G2435" s="3" t="inlineStr">
        <is>
          <t>Commune</t>
        </is>
      </c>
      <c r="H2435" s="3" t="n">
        <v>152</v>
      </c>
      <c r="I2435" s="3" t="n">
        <v>147</v>
      </c>
      <c r="J2435" s="3" t="n">
        <v>83.3</v>
      </c>
      <c r="K2435" s="3" t="n">
        <v>57</v>
      </c>
      <c r="L2435" t="inlineStr">
        <is>
          <t>https://fr.wikipedia.org/wiki/Muscle</t>
        </is>
      </c>
    </row>
    <row r="2436">
      <c r="A2436" t="inlineStr">
        <is>
          <t>corps-humain_sang</t>
        </is>
      </c>
      <c r="B2436" t="inlineStr">
        <is>
          <t>Sciences et techniques</t>
        </is>
      </c>
      <c r="C2436" t="inlineStr">
        <is>
          <t>Corps humain</t>
        </is>
      </c>
      <c r="D2436" t="inlineStr">
        <is>
          <t>Sang</t>
        </is>
      </c>
      <c r="E2436" s="6" t="inlineStr">
        <is>
          <t>Épique</t>
        </is>
      </c>
      <c r="F2436" s="6" t="n">
        <v>710</v>
      </c>
      <c r="G2436" s="3" t="inlineStr">
        <is>
          <t>Rare</t>
        </is>
      </c>
      <c r="H2436" s="3" t="n">
        <v>202</v>
      </c>
      <c r="I2436" s="3" t="n">
        <v>213</v>
      </c>
      <c r="J2436" s="3" t="n">
        <v>108.7</v>
      </c>
      <c r="K2436" s="3" t="n">
        <v>74</v>
      </c>
      <c r="L2436" t="inlineStr">
        <is>
          <t>https://fr.wikipedia.org/wiki/Sang</t>
        </is>
      </c>
    </row>
    <row r="2437">
      <c r="A2437" t="inlineStr">
        <is>
          <t>corps-humain_moelle-osseuse</t>
        </is>
      </c>
      <c r="B2437" t="inlineStr">
        <is>
          <t>Sciences et techniques</t>
        </is>
      </c>
      <c r="C2437" t="inlineStr">
        <is>
          <t>Corps humain</t>
        </is>
      </c>
      <c r="D2437" t="inlineStr">
        <is>
          <t>Moelle osseuse</t>
        </is>
      </c>
      <c r="E2437" s="2" t="inlineStr">
        <is>
          <t>Commune</t>
        </is>
      </c>
      <c r="F2437" s="2" t="n">
        <v>345</v>
      </c>
      <c r="G2437" s="3" t="inlineStr">
        <is>
          <t>Commune</t>
        </is>
      </c>
      <c r="H2437" s="3" t="n">
        <v>139</v>
      </c>
      <c r="I2437" s="3" t="n">
        <v>94</v>
      </c>
      <c r="J2437" s="3" t="n">
        <v>81.2</v>
      </c>
      <c r="K2437" s="3" t="n">
        <v>53.5</v>
      </c>
      <c r="L2437" t="inlineStr">
        <is>
          <t>https://fr.wikipedia.org/wiki/Moelle_osseuse</t>
        </is>
      </c>
    </row>
    <row r="2438">
      <c r="A2438" t="inlineStr">
        <is>
          <t>corps-humain_systeme-nerveux</t>
        </is>
      </c>
      <c r="B2438" t="inlineStr">
        <is>
          <t>Sciences et techniques</t>
        </is>
      </c>
      <c r="C2438" t="inlineStr">
        <is>
          <t>Corps humain</t>
        </is>
      </c>
      <c r="D2438" t="inlineStr">
        <is>
          <t>Système nerveux</t>
        </is>
      </c>
      <c r="E2438" s="6" t="inlineStr">
        <is>
          <t>Épique</t>
        </is>
      </c>
      <c r="F2438" s="6" t="n">
        <v>703</v>
      </c>
      <c r="G2438" s="3" t="inlineStr">
        <is>
          <t>Épique</t>
        </is>
      </c>
      <c r="H2438" s="3" t="n">
        <v>277</v>
      </c>
      <c r="I2438" s="3" t="n">
        <v>135</v>
      </c>
      <c r="J2438" s="3" t="n">
        <v>142.6</v>
      </c>
      <c r="K2438" s="3" t="n">
        <v>72</v>
      </c>
      <c r="L2438" t="inlineStr">
        <is>
          <t>https://fr.wikipedia.org/wiki/Syst%C3%A8me_nerveux</t>
        </is>
      </c>
    </row>
    <row r="2439">
      <c r="A2439" t="inlineStr">
        <is>
          <t>corps-humain_systeme-immunitaire</t>
        </is>
      </c>
      <c r="B2439" t="inlineStr">
        <is>
          <t>Sciences et techniques</t>
        </is>
      </c>
      <c r="C2439" t="inlineStr">
        <is>
          <t>Corps humain</t>
        </is>
      </c>
      <c r="D2439" t="inlineStr">
        <is>
          <t>Système immunitaire</t>
        </is>
      </c>
      <c r="E2439" s="7" t="inlineStr">
        <is>
          <t>Rare</t>
        </is>
      </c>
      <c r="F2439" s="7" t="n">
        <v>521</v>
      </c>
      <c r="G2439" s="3" t="inlineStr">
        <is>
          <t>Commune</t>
        </is>
      </c>
      <c r="H2439" s="3" t="n">
        <v>127</v>
      </c>
      <c r="I2439" s="3" t="n">
        <v>127</v>
      </c>
      <c r="J2439" s="3" t="n">
        <v>69.8</v>
      </c>
      <c r="K2439" s="3" t="n">
        <v>45</v>
      </c>
      <c r="L2439" t="inlineStr">
        <is>
          <t>https://fr.wikipedia.org/wiki/Syst%C3%A8me_immunitaire</t>
        </is>
      </c>
    </row>
    <row r="2440">
      <c r="A2440" t="inlineStr">
        <is>
          <t>corps-humain_systeme-endocrinien</t>
        </is>
      </c>
      <c r="B2440" t="inlineStr">
        <is>
          <t>Sciences et techniques</t>
        </is>
      </c>
      <c r="C2440" t="inlineStr">
        <is>
          <t>Corps humain</t>
        </is>
      </c>
      <c r="D2440" t="inlineStr">
        <is>
          <t>Système endocrinien</t>
        </is>
      </c>
      <c r="E2440" s="2" t="inlineStr">
        <is>
          <t>Commune</t>
        </is>
      </c>
      <c r="F2440" s="2" t="n">
        <v>328</v>
      </c>
      <c r="G2440" s="3" t="inlineStr">
        <is>
          <t>Commune</t>
        </is>
      </c>
      <c r="H2440" s="3" t="n">
        <v>70</v>
      </c>
      <c r="I2440" s="3" t="n">
        <v>112</v>
      </c>
      <c r="J2440" s="3" t="n">
        <v>40.7</v>
      </c>
      <c r="K2440" s="3" t="n">
        <v>28</v>
      </c>
      <c r="L2440" t="inlineStr">
        <is>
          <t>https://fr.wikipedia.org/wiki/Syst%C3%A8me_endocrinien</t>
        </is>
      </c>
    </row>
    <row r="2441">
      <c r="A2441" t="inlineStr">
        <is>
          <t>corps-humain_appareil-digestif</t>
        </is>
      </c>
      <c r="B2441" t="inlineStr">
        <is>
          <t>Sciences et techniques</t>
        </is>
      </c>
      <c r="C2441" t="inlineStr">
        <is>
          <t>Corps humain</t>
        </is>
      </c>
      <c r="D2441" t="inlineStr">
        <is>
          <t>Appareil digestif</t>
        </is>
      </c>
      <c r="E2441" s="2" t="inlineStr">
        <is>
          <t>Commune</t>
        </is>
      </c>
      <c r="F2441" s="2" t="n">
        <v>224</v>
      </c>
      <c r="G2441" s="3" t="inlineStr">
        <is>
          <t>Commune</t>
        </is>
      </c>
      <c r="H2441" s="3" t="n">
        <v>83</v>
      </c>
      <c r="I2441" s="3" t="n">
        <v>55</v>
      </c>
      <c r="J2441" s="3" t="n">
        <v>47.7</v>
      </c>
      <c r="K2441" s="3" t="n">
        <v>35</v>
      </c>
      <c r="L2441" t="inlineStr">
        <is>
          <t>https://fr.wikipedia.org/wiki/Appareil_digestif</t>
        </is>
      </c>
    </row>
    <row r="2442">
      <c r="A2442" t="inlineStr">
        <is>
          <t>corps-humain_appareil-cardiovasculaire</t>
        </is>
      </c>
      <c r="B2442" t="inlineStr">
        <is>
          <t>Sciences et techniques</t>
        </is>
      </c>
      <c r="C2442" t="inlineStr">
        <is>
          <t>Corps humain</t>
        </is>
      </c>
      <c r="D2442" t="inlineStr">
        <is>
          <t>Appareil circulatoire</t>
        </is>
      </c>
      <c r="E2442" s="2" t="inlineStr">
        <is>
          <t>Commune</t>
        </is>
      </c>
      <c r="F2442" s="2" t="n">
        <v>90</v>
      </c>
      <c r="G2442" s="3" t="inlineStr">
        <is>
          <t>Commune</t>
        </is>
      </c>
      <c r="H2442" s="3" t="n">
        <v>95</v>
      </c>
      <c r="I2442" s="3" t="n">
        <v>17</v>
      </c>
      <c r="J2442" s="3" t="n">
        <v>53.7</v>
      </c>
      <c r="K2442" s="3" t="n">
        <v>22.5</v>
      </c>
      <c r="L2442" t="inlineStr">
        <is>
          <t>https://fr.wikipedia.org/wiki/Appareil_cardiovasculaire</t>
        </is>
      </c>
    </row>
    <row r="2443">
      <c r="A2443" t="inlineStr">
        <is>
          <t>corps-humain_appareil-respiratoire</t>
        </is>
      </c>
      <c r="B2443" t="inlineStr">
        <is>
          <t>Sciences et techniques</t>
        </is>
      </c>
      <c r="C2443" t="inlineStr">
        <is>
          <t>Corps humain</t>
        </is>
      </c>
      <c r="D2443" t="inlineStr">
        <is>
          <t>Appareil respiratoire</t>
        </is>
      </c>
      <c r="E2443" s="2" t="inlineStr">
        <is>
          <t>Commune</t>
        </is>
      </c>
      <c r="F2443" s="2" t="n">
        <v>334</v>
      </c>
      <c r="G2443" s="3" t="inlineStr">
        <is>
          <t>Commune</t>
        </is>
      </c>
      <c r="H2443" s="3" t="n">
        <v>89</v>
      </c>
      <c r="I2443" s="3" t="n">
        <v>114</v>
      </c>
      <c r="J2443" s="3" t="n">
        <v>53.3</v>
      </c>
      <c r="K2443" s="3" t="n">
        <v>25</v>
      </c>
      <c r="L2443" t="inlineStr">
        <is>
          <t>https://fr.wikipedia.org/wiki/Appareil_respiratoire</t>
        </is>
      </c>
    </row>
    <row r="2444">
      <c r="A2444" t="inlineStr">
        <is>
          <t>corps-humain_systeme-lymphatique</t>
        </is>
      </c>
      <c r="B2444" t="inlineStr">
        <is>
          <t>Sciences et techniques</t>
        </is>
      </c>
      <c r="C2444" t="inlineStr">
        <is>
          <t>Corps humain</t>
        </is>
      </c>
      <c r="D2444" t="inlineStr">
        <is>
          <t>Système lymphatique</t>
        </is>
      </c>
      <c r="E2444" s="2" t="inlineStr">
        <is>
          <t>Commune</t>
        </is>
      </c>
      <c r="F2444" s="2" t="n">
        <v>346</v>
      </c>
      <c r="G2444" s="3" t="inlineStr">
        <is>
          <t>Rare</t>
        </is>
      </c>
      <c r="H2444" s="3" t="n">
        <v>233</v>
      </c>
      <c r="I2444" s="3" t="n">
        <v>84</v>
      </c>
      <c r="J2444" s="3" t="n">
        <v>121</v>
      </c>
      <c r="K2444" s="3" t="n">
        <v>59</v>
      </c>
      <c r="L2444" t="inlineStr">
        <is>
          <t>https://fr.wikipedia.org/wiki/Syst%C3%A8me_lymphatique</t>
        </is>
      </c>
    </row>
    <row r="2445">
      <c r="A2445" t="inlineStr">
        <is>
          <t>corps-humain_neurone</t>
        </is>
      </c>
      <c r="B2445" t="inlineStr">
        <is>
          <t>Sciences et techniques</t>
        </is>
      </c>
      <c r="C2445" t="inlineStr">
        <is>
          <t>Corps humain</t>
        </is>
      </c>
      <c r="D2445" t="inlineStr">
        <is>
          <t>Neurone</t>
        </is>
      </c>
      <c r="E2445" s="7" t="inlineStr">
        <is>
          <t>Rare</t>
        </is>
      </c>
      <c r="F2445" s="7" t="n">
        <v>554</v>
      </c>
      <c r="G2445" s="3" t="inlineStr">
        <is>
          <t>Rare</t>
        </is>
      </c>
      <c r="H2445" s="3" t="n">
        <v>265</v>
      </c>
      <c r="I2445" s="3" t="n">
        <v>107</v>
      </c>
      <c r="J2445" s="3" t="n">
        <v>138.8</v>
      </c>
      <c r="K2445" s="3" t="n">
        <v>100</v>
      </c>
      <c r="L2445" t="inlineStr">
        <is>
          <t>https://fr.wikipedia.org/wiki/Neurone</t>
        </is>
      </c>
    </row>
    <row r="2446">
      <c r="A2446" t="inlineStr">
        <is>
          <t>corps-humain_erythrocyte</t>
        </is>
      </c>
      <c r="B2446" t="inlineStr">
        <is>
          <t>Sciences et techniques</t>
        </is>
      </c>
      <c r="C2446" t="inlineStr">
        <is>
          <t>Corps humain</t>
        </is>
      </c>
      <c r="D2446" t="inlineStr">
        <is>
          <t>Érythrocyte</t>
        </is>
      </c>
      <c r="E2446" s="2" t="inlineStr">
        <is>
          <t>Commune</t>
        </is>
      </c>
      <c r="F2446" s="2" t="n">
        <v>358</v>
      </c>
      <c r="G2446" s="3" t="inlineStr">
        <is>
          <t>Commune</t>
        </is>
      </c>
      <c r="H2446" s="3" t="n">
        <v>133</v>
      </c>
      <c r="I2446" s="3" t="n">
        <v>110</v>
      </c>
      <c r="J2446" s="3" t="n">
        <v>74.40000000000001</v>
      </c>
      <c r="K2446" s="3" t="n">
        <v>52</v>
      </c>
      <c r="L2446" t="inlineStr">
        <is>
          <t>https://fr.wikipedia.org/wiki/%C3%89rythrocyte</t>
        </is>
      </c>
    </row>
    <row r="2447">
      <c r="A2447" t="inlineStr">
        <is>
          <t>corps-humain_leucocyte</t>
        </is>
      </c>
      <c r="B2447" t="inlineStr">
        <is>
          <t>Sciences et techniques</t>
        </is>
      </c>
      <c r="C2447" t="inlineStr">
        <is>
          <t>Corps humain</t>
        </is>
      </c>
      <c r="D2447" t="inlineStr">
        <is>
          <t>Leucocyte</t>
        </is>
      </c>
      <c r="E2447" s="7" t="inlineStr">
        <is>
          <t>Rare</t>
        </is>
      </c>
      <c r="F2447" s="7" t="n">
        <v>539</v>
      </c>
      <c r="G2447" s="3" t="inlineStr">
        <is>
          <t>Rare</t>
        </is>
      </c>
      <c r="H2447" s="3" t="n">
        <v>246</v>
      </c>
      <c r="I2447" s="3" t="n">
        <v>100</v>
      </c>
      <c r="J2447" s="3" t="n">
        <v>132.5</v>
      </c>
      <c r="K2447" s="3" t="n">
        <v>81</v>
      </c>
      <c r="L2447" t="inlineStr">
        <is>
          <t>https://fr.wikipedia.org/wiki/Leucocyte</t>
        </is>
      </c>
    </row>
    <row r="2448">
      <c r="A2448" t="inlineStr">
        <is>
          <t>corps-humain_acide-desoxyribonucleique</t>
        </is>
      </c>
      <c r="B2448" t="inlineStr">
        <is>
          <t>Sciences et techniques</t>
        </is>
      </c>
      <c r="C2448" t="inlineStr">
        <is>
          <t>Corps humain</t>
        </is>
      </c>
      <c r="D2448" t="inlineStr">
        <is>
          <t>Acide désoxyribonucléique</t>
        </is>
      </c>
      <c r="E2448" s="8" t="inlineStr">
        <is>
          <t>Légendaire</t>
        </is>
      </c>
      <c r="F2448" s="8" t="n">
        <v>951</v>
      </c>
      <c r="G2448" s="3" t="inlineStr">
        <is>
          <t>Légendaire</t>
        </is>
      </c>
      <c r="H2448" s="3" t="n">
        <v>340</v>
      </c>
      <c r="I2448" s="3" t="n">
        <v>174</v>
      </c>
      <c r="J2448" s="3" t="n">
        <v>321.8</v>
      </c>
      <c r="K2448" s="3" t="n">
        <v>265</v>
      </c>
      <c r="L2448" t="inlineStr">
        <is>
          <t>https://fr.wikipedia.org/wiki/Acide_d%C3%A9soxyribonucl%C3%A9ique</t>
        </is>
      </c>
    </row>
    <row r="2449">
      <c r="A2449" t="inlineStr">
        <is>
          <t>corps-humain_hypophyse</t>
        </is>
      </c>
      <c r="B2449" t="inlineStr">
        <is>
          <t>Sciences et techniques</t>
        </is>
      </c>
      <c r="C2449" t="inlineStr">
        <is>
          <t>Corps humain</t>
        </is>
      </c>
      <c r="D2449" t="inlineStr">
        <is>
          <t>Hypophyse</t>
        </is>
      </c>
      <c r="E2449" s="7" t="inlineStr">
        <is>
          <t>Rare</t>
        </is>
      </c>
      <c r="F2449" s="7" t="n">
        <v>540</v>
      </c>
      <c r="G2449" s="3" t="inlineStr">
        <is>
          <t>Épique</t>
        </is>
      </c>
      <c r="H2449" s="3" t="n">
        <v>290</v>
      </c>
      <c r="I2449" s="3" t="n">
        <v>90</v>
      </c>
      <c r="J2449" s="3" t="n">
        <v>160.6</v>
      </c>
      <c r="K2449" s="3" t="n">
        <v>103</v>
      </c>
      <c r="L2449" t="inlineStr">
        <is>
          <t>https://fr.wikipedia.org/wiki/Hypophyse</t>
        </is>
      </c>
    </row>
    <row r="2450">
      <c r="A2450" t="inlineStr">
        <is>
          <t>corps-humain_moelle-spinale</t>
        </is>
      </c>
      <c r="B2450" t="inlineStr">
        <is>
          <t>Sciences et techniques</t>
        </is>
      </c>
      <c r="C2450" t="inlineStr">
        <is>
          <t>Corps humain</t>
        </is>
      </c>
      <c r="D2450" t="inlineStr">
        <is>
          <t>Moelle spinale</t>
        </is>
      </c>
      <c r="E2450" s="2" t="inlineStr">
        <is>
          <t>Commune</t>
        </is>
      </c>
      <c r="F2450" s="2" t="n">
        <v>358</v>
      </c>
      <c r="G2450" s="3" t="inlineStr">
        <is>
          <t>Commune</t>
        </is>
      </c>
      <c r="H2450" s="3" t="n">
        <v>145</v>
      </c>
      <c r="I2450" s="3" t="n">
        <v>106</v>
      </c>
      <c r="J2450" s="3" t="n">
        <v>81.5</v>
      </c>
      <c r="K2450" s="3" t="n">
        <v>52</v>
      </c>
      <c r="L2450" t="inlineStr">
        <is>
          <t>https://fr.wikipedia.org/wiki/Moelle_spinale</t>
        </is>
      </c>
    </row>
    <row r="2451">
      <c r="A2451" t="inlineStr">
        <is>
          <t>corps-humain_cervelet</t>
        </is>
      </c>
      <c r="B2451" t="inlineStr">
        <is>
          <t>Sciences et techniques</t>
        </is>
      </c>
      <c r="C2451" t="inlineStr">
        <is>
          <t>Corps humain</t>
        </is>
      </c>
      <c r="D2451" t="inlineStr">
        <is>
          <t>Cervelet</t>
        </is>
      </c>
      <c r="E2451" s="2" t="inlineStr">
        <is>
          <t>Commune</t>
        </is>
      </c>
      <c r="F2451" s="2" t="n">
        <v>338</v>
      </c>
      <c r="G2451" s="3" t="inlineStr">
        <is>
          <t>Rare</t>
        </is>
      </c>
      <c r="H2451" s="3" t="n">
        <v>189</v>
      </c>
      <c r="I2451" s="3" t="n">
        <v>85</v>
      </c>
      <c r="J2451" s="3" t="n">
        <v>96.3</v>
      </c>
      <c r="K2451" s="3" t="n">
        <v>52</v>
      </c>
      <c r="L2451" t="inlineStr">
        <is>
          <t>https://fr.wikipedia.org/wiki/Cervelet</t>
        </is>
      </c>
    </row>
    <row r="2452">
      <c r="A2452" t="inlineStr">
        <is>
          <t>corps-humain_diaphragme-organe</t>
        </is>
      </c>
      <c r="B2452" t="inlineStr">
        <is>
          <t>Sciences et techniques</t>
        </is>
      </c>
      <c r="C2452" t="inlineStr">
        <is>
          <t>Corps humain</t>
        </is>
      </c>
      <c r="D2452" t="inlineStr">
        <is>
          <t>Diaphragme</t>
        </is>
      </c>
      <c r="E2452" s="7" t="inlineStr">
        <is>
          <t>Rare</t>
        </is>
      </c>
      <c r="F2452" s="7" t="n">
        <v>522</v>
      </c>
      <c r="G2452" s="3" t="inlineStr">
        <is>
          <t>Épique</t>
        </is>
      </c>
      <c r="H2452" s="3" t="n">
        <v>271</v>
      </c>
      <c r="I2452" s="3" t="n">
        <v>87</v>
      </c>
      <c r="J2452" s="3" t="n">
        <v>138.9</v>
      </c>
      <c r="K2452" s="3" t="n">
        <v>74.5</v>
      </c>
      <c r="L2452" t="inlineStr">
        <is>
          <t>https://fr.wikipedia.org/wiki/Diaphragme_%28organe%29</t>
        </is>
      </c>
    </row>
    <row r="2453">
      <c r="A2453" t="inlineStr">
        <is>
          <t>corps-humain_cornee</t>
        </is>
      </c>
      <c r="B2453" t="inlineStr">
        <is>
          <t>Sciences et techniques</t>
        </is>
      </c>
      <c r="C2453" t="inlineStr">
        <is>
          <t>Corps humain</t>
        </is>
      </c>
      <c r="D2453" t="inlineStr">
        <is>
          <t>Cornée</t>
        </is>
      </c>
      <c r="E2453" s="2" t="inlineStr">
        <is>
          <t>Commune</t>
        </is>
      </c>
      <c r="F2453" s="2" t="n">
        <v>255</v>
      </c>
      <c r="G2453" s="3" t="inlineStr">
        <is>
          <t>Commune</t>
        </is>
      </c>
      <c r="H2453" s="3" t="n">
        <v>39</v>
      </c>
      <c r="I2453" s="3" t="n">
        <v>74</v>
      </c>
      <c r="J2453" s="3" t="n">
        <v>35.1</v>
      </c>
      <c r="K2453" s="3" t="n">
        <v>24</v>
      </c>
      <c r="L2453" t="inlineStr">
        <is>
          <t>https://fr.wikipedia.org/wiki/Corn%C3%A9e</t>
        </is>
      </c>
    </row>
    <row r="2454">
      <c r="A2454" t="inlineStr">
        <is>
          <t>corps-humain_retine</t>
        </is>
      </c>
      <c r="B2454" t="inlineStr">
        <is>
          <t>Sciences et techniques</t>
        </is>
      </c>
      <c r="C2454" t="inlineStr">
        <is>
          <t>Corps humain</t>
        </is>
      </c>
      <c r="D2454" t="inlineStr">
        <is>
          <t>Rétine</t>
        </is>
      </c>
      <c r="E2454" s="2" t="inlineStr">
        <is>
          <t>Commune</t>
        </is>
      </c>
      <c r="F2454" s="2" t="n">
        <v>279</v>
      </c>
      <c r="G2454" s="3" t="inlineStr">
        <is>
          <t>Commune</t>
        </is>
      </c>
      <c r="H2454" s="3" t="n">
        <v>64</v>
      </c>
      <c r="I2454" s="3" t="n">
        <v>78</v>
      </c>
      <c r="J2454" s="3" t="n">
        <v>40.5</v>
      </c>
      <c r="K2454" s="3" t="n">
        <v>33</v>
      </c>
      <c r="L2454" t="inlineStr">
        <is>
          <t>https://fr.wikipedia.org/wiki/R%C3%A9tine</t>
        </is>
      </c>
    </row>
    <row r="2455">
      <c r="A2455" t="inlineStr">
        <is>
          <t>corps-humain_tympan-humain</t>
        </is>
      </c>
      <c r="B2455" t="inlineStr">
        <is>
          <t>Sciences et techniques</t>
        </is>
      </c>
      <c r="C2455" t="inlineStr">
        <is>
          <t>Corps humain</t>
        </is>
      </c>
      <c r="D2455" t="inlineStr">
        <is>
          <t>Tympan humain</t>
        </is>
      </c>
      <c r="E2455" s="2" t="inlineStr">
        <is>
          <t>Commune</t>
        </is>
      </c>
      <c r="F2455" s="2" t="n">
        <v>198</v>
      </c>
      <c r="G2455" s="3" t="inlineStr">
        <is>
          <t>Commune</t>
        </is>
      </c>
      <c r="H2455" s="3" t="n">
        <v>20</v>
      </c>
      <c r="I2455" s="3" t="n">
        <v>62</v>
      </c>
      <c r="J2455" s="3" t="n">
        <v>22.5</v>
      </c>
      <c r="K2455" s="3" t="n">
        <v>15</v>
      </c>
      <c r="L2455" t="inlineStr">
        <is>
          <t>https://fr.wikipedia.org/wiki/Tympan_humain</t>
        </is>
      </c>
    </row>
    <row r="2456">
      <c r="A2456" t="inlineStr">
        <is>
          <t>corps-humain_hippocampe-cerveau</t>
        </is>
      </c>
      <c r="B2456" t="inlineStr">
        <is>
          <t>Sciences et techniques</t>
        </is>
      </c>
      <c r="C2456" t="inlineStr">
        <is>
          <t>Corps humain</t>
        </is>
      </c>
      <c r="D2456" t="inlineStr">
        <is>
          <t>Hippocampe (cerveau)</t>
        </is>
      </c>
      <c r="E2456" s="2" t="inlineStr">
        <is>
          <t>Commune</t>
        </is>
      </c>
      <c r="F2456" s="2" t="n">
        <v>315</v>
      </c>
      <c r="G2456" s="3" t="inlineStr">
        <is>
          <t>Rare</t>
        </is>
      </c>
      <c r="H2456" s="3" t="n">
        <v>227</v>
      </c>
      <c r="I2456" s="3" t="n">
        <v>60</v>
      </c>
      <c r="J2456" s="3" t="n">
        <v>117.4</v>
      </c>
      <c r="K2456" s="3" t="n">
        <v>99</v>
      </c>
      <c r="L2456" t="inlineStr">
        <is>
          <t>https://fr.wikipedia.org/wiki/Hippocampe_%28cerveau%29</t>
        </is>
      </c>
    </row>
    <row r="2457">
      <c r="A2457" t="inlineStr">
        <is>
          <t>corps-humain_uterus</t>
        </is>
      </c>
      <c r="B2457" t="inlineStr">
        <is>
          <t>Sciences et techniques</t>
        </is>
      </c>
      <c r="C2457" t="inlineStr">
        <is>
          <t>Corps humain</t>
        </is>
      </c>
      <c r="D2457" t="inlineStr">
        <is>
          <t>Utérus</t>
        </is>
      </c>
      <c r="E2457" s="7" t="inlineStr">
        <is>
          <t>Rare</t>
        </is>
      </c>
      <c r="F2457" s="7" t="n">
        <v>552</v>
      </c>
      <c r="G2457" s="3" t="inlineStr">
        <is>
          <t>Rare</t>
        </is>
      </c>
      <c r="H2457" s="3" t="n">
        <v>240</v>
      </c>
      <c r="I2457" s="3" t="n">
        <v>120</v>
      </c>
      <c r="J2457" s="3" t="n">
        <v>126.8</v>
      </c>
      <c r="K2457" s="3" t="n">
        <v>79</v>
      </c>
      <c r="L2457" t="inlineStr">
        <is>
          <t>https://fr.wikipedia.org/wiki/Ut%C3%A9rus</t>
        </is>
      </c>
    </row>
    <row r="2458">
      <c r="A2458" t="inlineStr">
        <is>
          <t>corps-humain_ovaire</t>
        </is>
      </c>
      <c r="B2458" t="inlineStr">
        <is>
          <t>Sciences et techniques</t>
        </is>
      </c>
      <c r="C2458" t="inlineStr">
        <is>
          <t>Corps humain</t>
        </is>
      </c>
      <c r="D2458" t="inlineStr">
        <is>
          <t>Ovaire</t>
        </is>
      </c>
      <c r="E2458" s="2" t="inlineStr">
        <is>
          <t>Commune</t>
        </is>
      </c>
      <c r="F2458" s="2" t="n">
        <v>317</v>
      </c>
      <c r="G2458" s="3" t="inlineStr">
        <is>
          <t>Commune</t>
        </is>
      </c>
      <c r="H2458" s="3" t="n">
        <v>76</v>
      </c>
      <c r="I2458" s="3" t="n">
        <v>101</v>
      </c>
      <c r="J2458" s="3" t="n">
        <v>42</v>
      </c>
      <c r="K2458" s="3" t="n">
        <v>27</v>
      </c>
      <c r="L2458" t="inlineStr">
        <is>
          <t>https://fr.wikipedia.org/wiki/Ovaire</t>
        </is>
      </c>
    </row>
    <row r="2459">
      <c r="A2459" t="inlineStr">
        <is>
          <t>corps-humain_testicule</t>
        </is>
      </c>
      <c r="B2459" t="inlineStr">
        <is>
          <t>Sciences et techniques</t>
        </is>
      </c>
      <c r="C2459" t="inlineStr">
        <is>
          <t>Corps humain</t>
        </is>
      </c>
      <c r="D2459" t="inlineStr">
        <is>
          <t>Testicule</t>
        </is>
      </c>
      <c r="E2459" s="6" t="inlineStr">
        <is>
          <t>Épique</t>
        </is>
      </c>
      <c r="F2459" s="6" t="n">
        <v>709</v>
      </c>
      <c r="G2459" s="3" t="inlineStr">
        <is>
          <t>Rare</t>
        </is>
      </c>
      <c r="H2459" s="3" t="n">
        <v>258</v>
      </c>
      <c r="I2459" s="3" t="n">
        <v>122</v>
      </c>
      <c r="J2459" s="3" t="n">
        <v>138.5</v>
      </c>
      <c r="K2459" s="3" t="n">
        <v>111</v>
      </c>
      <c r="L2459" t="inlineStr">
        <is>
          <t>https://fr.wikipedia.org/wiki/Testicule</t>
        </is>
      </c>
    </row>
    <row r="2460">
      <c r="A2460" t="inlineStr">
        <is>
          <t>corps-humain_prostate</t>
        </is>
      </c>
      <c r="B2460" t="inlineStr">
        <is>
          <t>Sciences et techniques</t>
        </is>
      </c>
      <c r="C2460" t="inlineStr">
        <is>
          <t>Corps humain</t>
        </is>
      </c>
      <c r="D2460" t="inlineStr">
        <is>
          <t>Prostate</t>
        </is>
      </c>
      <c r="E2460" s="6" t="inlineStr">
        <is>
          <t>Épique</t>
        </is>
      </c>
      <c r="F2460" s="6" t="n">
        <v>706</v>
      </c>
      <c r="G2460" s="3" t="inlineStr">
        <is>
          <t>Mythique</t>
        </is>
      </c>
      <c r="H2460" s="3" t="n">
        <v>321</v>
      </c>
      <c r="I2460" s="3" t="n">
        <v>88</v>
      </c>
      <c r="J2460" s="3" t="n">
        <v>217.4</v>
      </c>
      <c r="K2460" s="3" t="n">
        <v>164</v>
      </c>
      <c r="L2460" t="inlineStr">
        <is>
          <t>https://fr.wikipedia.org/wiki/Prostate</t>
        </is>
      </c>
    </row>
    <row r="2461">
      <c r="A2461" t="inlineStr">
        <is>
          <t>corps-humain_vessie</t>
        </is>
      </c>
      <c r="B2461" t="inlineStr">
        <is>
          <t>Sciences et techniques</t>
        </is>
      </c>
      <c r="C2461" t="inlineStr">
        <is>
          <t>Corps humain</t>
        </is>
      </c>
      <c r="D2461" t="inlineStr">
        <is>
          <t>Vessie</t>
        </is>
      </c>
      <c r="E2461" s="2" t="inlineStr">
        <is>
          <t>Commune</t>
        </is>
      </c>
      <c r="F2461" s="2" t="n">
        <v>356</v>
      </c>
      <c r="G2461" s="3" t="inlineStr">
        <is>
          <t>Commune</t>
        </is>
      </c>
      <c r="H2461" s="3" t="n">
        <v>164</v>
      </c>
      <c r="I2461" s="3" t="n">
        <v>103</v>
      </c>
      <c r="J2461" s="3" t="n">
        <v>86</v>
      </c>
      <c r="K2461" s="3" t="n">
        <v>52</v>
      </c>
      <c r="L2461" t="inlineStr">
        <is>
          <t>https://fr.wikipedia.org/wiki/Vessie</t>
        </is>
      </c>
    </row>
    <row r="2462">
      <c r="A2462" t="inlineStr">
        <is>
          <t>corps-humain_larynx</t>
        </is>
      </c>
      <c r="B2462" t="inlineStr">
        <is>
          <t>Sciences et techniques</t>
        </is>
      </c>
      <c r="C2462" t="inlineStr">
        <is>
          <t>Corps humain</t>
        </is>
      </c>
      <c r="D2462" t="inlineStr">
        <is>
          <t>Larynx</t>
        </is>
      </c>
      <c r="E2462" s="2" t="inlineStr">
        <is>
          <t>Commune</t>
        </is>
      </c>
      <c r="F2462" s="2" t="n">
        <v>339</v>
      </c>
      <c r="G2462" s="3" t="inlineStr">
        <is>
          <t>Commune</t>
        </is>
      </c>
      <c r="H2462" s="3" t="n">
        <v>114</v>
      </c>
      <c r="I2462" s="3" t="n">
        <v>98</v>
      </c>
      <c r="J2462" s="3" t="n">
        <v>65</v>
      </c>
      <c r="K2462" s="3" t="n">
        <v>45</v>
      </c>
      <c r="L2462" t="inlineStr">
        <is>
          <t>https://fr.wikipedia.org/wiki/Larynx</t>
        </is>
      </c>
    </row>
    <row r="2463">
      <c r="A2463" t="inlineStr">
        <is>
          <t>corps-humain_trachee</t>
        </is>
      </c>
      <c r="B2463" t="inlineStr">
        <is>
          <t>Sciences et techniques</t>
        </is>
      </c>
      <c r="C2463" t="inlineStr">
        <is>
          <t>Corps humain</t>
        </is>
      </c>
      <c r="D2463" t="inlineStr">
        <is>
          <t>Trachée</t>
        </is>
      </c>
      <c r="E2463" s="2" t="inlineStr">
        <is>
          <t>Commune</t>
        </is>
      </c>
      <c r="F2463" s="2" t="n">
        <v>297</v>
      </c>
      <c r="G2463" s="3" t="inlineStr">
        <is>
          <t>Commune</t>
        </is>
      </c>
      <c r="H2463" s="3" t="n">
        <v>33</v>
      </c>
      <c r="I2463" s="3" t="n">
        <v>95</v>
      </c>
      <c r="J2463" s="3" t="n">
        <v>34.8</v>
      </c>
      <c r="K2463" s="3" t="n">
        <v>22</v>
      </c>
      <c r="L2463" t="inlineStr">
        <is>
          <t>https://fr.wikipedia.org/wiki/Trach%C3%A9e</t>
        </is>
      </c>
    </row>
    <row r="2464">
      <c r="A2464" t="inlineStr">
        <is>
          <t>corps-humain_sophage</t>
        </is>
      </c>
      <c r="B2464" t="inlineStr">
        <is>
          <t>Sciences et techniques</t>
        </is>
      </c>
      <c r="C2464" t="inlineStr">
        <is>
          <t>Corps humain</t>
        </is>
      </c>
      <c r="D2464" t="inlineStr">
        <is>
          <t>Œsophage</t>
        </is>
      </c>
      <c r="E2464" s="2" t="inlineStr">
        <is>
          <t>Commune</t>
        </is>
      </c>
      <c r="F2464" s="2" t="n">
        <v>343</v>
      </c>
      <c r="G2464" s="3" t="inlineStr">
        <is>
          <t>Commune</t>
        </is>
      </c>
      <c r="H2464" s="3" t="n">
        <v>108</v>
      </c>
      <c r="I2464" s="3" t="n">
        <v>111</v>
      </c>
      <c r="J2464" s="3" t="n">
        <v>58.8</v>
      </c>
      <c r="K2464" s="3" t="n">
        <v>38</v>
      </c>
      <c r="L2464" t="inlineStr">
        <is>
          <t>https://fr.wikipedia.org/wiki/%C5%92sophage</t>
        </is>
      </c>
    </row>
    <row r="2465">
      <c r="A2465" t="inlineStr">
        <is>
          <t>corps-humain_glande-surrenale</t>
        </is>
      </c>
      <c r="B2465" t="inlineStr">
        <is>
          <t>Sciences et techniques</t>
        </is>
      </c>
      <c r="C2465" t="inlineStr">
        <is>
          <t>Corps humain</t>
        </is>
      </c>
      <c r="D2465" t="inlineStr">
        <is>
          <t>Glande surrénale</t>
        </is>
      </c>
      <c r="E2465" s="2" t="inlineStr">
        <is>
          <t>Commune</t>
        </is>
      </c>
      <c r="F2465" s="2" t="n">
        <v>349</v>
      </c>
      <c r="G2465" s="3" t="inlineStr">
        <is>
          <t>Rare</t>
        </is>
      </c>
      <c r="H2465" s="3" t="n">
        <v>208</v>
      </c>
      <c r="I2465" s="3" t="n">
        <v>83</v>
      </c>
      <c r="J2465" s="3" t="n">
        <v>110.5</v>
      </c>
      <c r="K2465" s="3" t="n">
        <v>74</v>
      </c>
      <c r="L2465" t="inlineStr">
        <is>
          <t>https://fr.wikipedia.org/wiki/Glande_surr%C3%A9nale</t>
        </is>
      </c>
    </row>
    <row r="2466">
      <c r="A2466" t="inlineStr">
        <is>
          <t>corps-humain_dent</t>
        </is>
      </c>
      <c r="B2466" t="inlineStr">
        <is>
          <t>Sciences et techniques</t>
        </is>
      </c>
      <c r="C2466" t="inlineStr">
        <is>
          <t>Corps humain</t>
        </is>
      </c>
      <c r="D2466" t="inlineStr">
        <is>
          <t>Dent</t>
        </is>
      </c>
      <c r="E2466" s="2" t="inlineStr">
        <is>
          <t>Commune</t>
        </is>
      </c>
      <c r="F2466" s="2" t="n">
        <v>341</v>
      </c>
      <c r="G2466" s="3" t="inlineStr">
        <is>
          <t>Commune</t>
        </is>
      </c>
      <c r="H2466" s="3" t="n">
        <v>45</v>
      </c>
      <c r="I2466" s="3" t="n">
        <v>156</v>
      </c>
      <c r="J2466" s="3" t="n">
        <v>36.2</v>
      </c>
      <c r="K2466" s="3" t="n">
        <v>27</v>
      </c>
      <c r="L2466" t="inlineStr">
        <is>
          <t>https://fr.wikipedia.org/wiki/Dent</t>
        </is>
      </c>
    </row>
    <row r="2467">
      <c r="A2467" t="inlineStr">
        <is>
          <t>corps-humain_systeme-reproducteur</t>
        </is>
      </c>
      <c r="B2467" t="inlineStr">
        <is>
          <t>Sciences et techniques</t>
        </is>
      </c>
      <c r="C2467" t="inlineStr">
        <is>
          <t>Corps humain</t>
        </is>
      </c>
      <c r="D2467" t="inlineStr">
        <is>
          <t>Appareil reproducteur</t>
        </is>
      </c>
      <c r="E2467" s="7" t="inlineStr">
        <is>
          <t>Rare</t>
        </is>
      </c>
      <c r="F2467" s="7" t="n">
        <v>541</v>
      </c>
      <c r="G2467" s="3" t="inlineStr">
        <is>
          <t>Rare</t>
        </is>
      </c>
      <c r="H2467" s="3" t="n">
        <v>215</v>
      </c>
      <c r="I2467" s="3" t="n">
        <v>106</v>
      </c>
      <c r="J2467" s="3" t="n">
        <v>111.2</v>
      </c>
      <c r="K2467" s="3" t="n">
        <v>87</v>
      </c>
      <c r="L2467" t="inlineStr">
        <is>
          <t>https://fr.wikipedia.org/wiki/Syst%C3%A8me_reproducteur</t>
        </is>
      </c>
    </row>
    <row r="2468">
      <c r="A2468" t="inlineStr">
        <is>
          <t>corps-humain_appareil-urinaire</t>
        </is>
      </c>
      <c r="B2468" t="inlineStr">
        <is>
          <t>Sciences et techniques</t>
        </is>
      </c>
      <c r="C2468" t="inlineStr">
        <is>
          <t>Corps humain</t>
        </is>
      </c>
      <c r="D2468" t="inlineStr">
        <is>
          <t>Appareil urinaire</t>
        </is>
      </c>
      <c r="E2468" s="2" t="inlineStr">
        <is>
          <t>Commune</t>
        </is>
      </c>
      <c r="F2468" s="2" t="n">
        <v>316</v>
      </c>
      <c r="G2468" s="3" t="inlineStr">
        <is>
          <t>Commune</t>
        </is>
      </c>
      <c r="H2468" s="3" t="n">
        <v>177</v>
      </c>
      <c r="I2468" s="3" t="n">
        <v>76</v>
      </c>
      <c r="J2468" s="3" t="n">
        <v>92.40000000000001</v>
      </c>
      <c r="K2468" s="3" t="n">
        <v>47</v>
      </c>
      <c r="L2468" t="inlineStr">
        <is>
          <t>https://fr.wikipedia.org/wiki/Appareil_urinaire</t>
        </is>
      </c>
    </row>
    <row r="2469">
      <c r="A2469" t="inlineStr">
        <is>
          <t>maladies-et-epidemies_peste-noire</t>
        </is>
      </c>
      <c r="B2469" t="inlineStr">
        <is>
          <t>Sciences et techniques</t>
        </is>
      </c>
      <c r="C2469" t="inlineStr">
        <is>
          <t>Maladies et épidémies</t>
        </is>
      </c>
      <c r="D2469" t="inlineStr">
        <is>
          <t>Peste noire</t>
        </is>
      </c>
      <c r="E2469" s="5" t="inlineStr">
        <is>
          <t>Mythique</t>
        </is>
      </c>
      <c r="F2469" s="5" t="n">
        <v>875</v>
      </c>
      <c r="G2469" s="3" t="inlineStr">
        <is>
          <t>Légendaire</t>
        </is>
      </c>
      <c r="H2469" s="3" t="n">
        <v>340</v>
      </c>
      <c r="I2469" s="3" t="n">
        <v>127</v>
      </c>
      <c r="J2469" s="3" t="n">
        <v>673.2</v>
      </c>
      <c r="K2469" s="3" t="n">
        <v>393</v>
      </c>
      <c r="L2469" t="inlineStr">
        <is>
          <t>https://fr.wikipedia.org/wiki/Peste_noire</t>
        </is>
      </c>
    </row>
    <row r="2470">
      <c r="A2470" t="inlineStr">
        <is>
          <t>maladies-et-epidemies_grippe-espagnole</t>
        </is>
      </c>
      <c r="B2470" t="inlineStr">
        <is>
          <t>Sciences et techniques</t>
        </is>
      </c>
      <c r="C2470" t="inlineStr">
        <is>
          <t>Maladies et épidémies</t>
        </is>
      </c>
      <c r="D2470" t="inlineStr">
        <is>
          <t>Grippe espagnole</t>
        </is>
      </c>
      <c r="E2470" s="7" t="inlineStr">
        <is>
          <t>Rare</t>
        </is>
      </c>
      <c r="F2470" s="7" t="n">
        <v>579</v>
      </c>
      <c r="G2470" s="3" t="inlineStr">
        <is>
          <t>Épique</t>
        </is>
      </c>
      <c r="H2470" s="3" t="n">
        <v>270</v>
      </c>
      <c r="I2470" s="3" t="n">
        <v>98</v>
      </c>
      <c r="J2470" s="3" t="n">
        <v>326.9</v>
      </c>
      <c r="K2470" s="3" t="n">
        <v>167</v>
      </c>
      <c r="L2470" t="inlineStr">
        <is>
          <t>https://fr.wikipedia.org/wiki/Grippe_espagnole</t>
        </is>
      </c>
    </row>
    <row r="2471">
      <c r="A2471" t="inlineStr">
        <is>
          <t>maladies-et-epidemies_maladie-a-coronavirus-2019</t>
        </is>
      </c>
      <c r="B2471" t="inlineStr">
        <is>
          <t>Sciences et techniques</t>
        </is>
      </c>
      <c r="C2471" t="inlineStr">
        <is>
          <t>Maladies et épidémies</t>
        </is>
      </c>
      <c r="D2471" t="inlineStr">
        <is>
          <t>Covid-19</t>
        </is>
      </c>
      <c r="E2471" s="2" t="inlineStr">
        <is>
          <t>Commune</t>
        </is>
      </c>
      <c r="F2471" s="2" t="n">
        <v>61</v>
      </c>
      <c r="G2471" s="3" t="inlineStr">
        <is>
          <t>Commune</t>
        </is>
      </c>
      <c r="H2471" s="3" t="n">
        <v>117</v>
      </c>
      <c r="I2471" s="3" t="n">
        <v>1</v>
      </c>
      <c r="J2471" s="3" t="n">
        <v>112.8</v>
      </c>
      <c r="K2471" s="3" t="n">
        <v>9</v>
      </c>
      <c r="L2471" t="inlineStr">
        <is>
          <t>https://fr.wikipedia.org/wiki/Maladie_%C3%A0_coronavirus_2019</t>
        </is>
      </c>
    </row>
    <row r="2472">
      <c r="A2472" t="inlineStr">
        <is>
          <t>maladies-et-epidemies_syndrome-d-immunodeficience-acquise</t>
        </is>
      </c>
      <c r="B2472" t="inlineStr">
        <is>
          <t>Sciences et techniques</t>
        </is>
      </c>
      <c r="C2472" t="inlineStr">
        <is>
          <t>Maladies et épidémies</t>
        </is>
      </c>
      <c r="D2472" t="inlineStr">
        <is>
          <t>Syndrome d'immunodéficience acquise</t>
        </is>
      </c>
      <c r="E2472" s="6" t="inlineStr">
        <is>
          <t>Épique</t>
        </is>
      </c>
      <c r="F2472" s="6" t="n">
        <v>772</v>
      </c>
      <c r="G2472" s="3" t="inlineStr">
        <is>
          <t>Rare</t>
        </is>
      </c>
      <c r="H2472" s="3" t="n">
        <v>208</v>
      </c>
      <c r="I2472" s="3" t="n">
        <v>194</v>
      </c>
      <c r="J2472" s="3" t="n">
        <v>244.7</v>
      </c>
      <c r="K2472" s="3" t="n">
        <v>169</v>
      </c>
      <c r="L2472" t="inlineStr">
        <is>
          <t>https://fr.wikipedia.org/wiki/Syndrome_d%27immunod%C3%A9ficience_acquise</t>
        </is>
      </c>
    </row>
    <row r="2473">
      <c r="A2473" t="inlineStr">
        <is>
          <t>maladies-et-epidemies_variole</t>
        </is>
      </c>
      <c r="B2473" t="inlineStr">
        <is>
          <t>Sciences et techniques</t>
        </is>
      </c>
      <c r="C2473" t="inlineStr">
        <is>
          <t>Maladies et épidémies</t>
        </is>
      </c>
      <c r="D2473" t="inlineStr">
        <is>
          <t>Variole</t>
        </is>
      </c>
      <c r="E2473" s="5" t="inlineStr">
        <is>
          <t>Mythique</t>
        </is>
      </c>
      <c r="F2473" s="5" t="n">
        <v>870</v>
      </c>
      <c r="G2473" s="3" t="inlineStr">
        <is>
          <t>Mythique</t>
        </is>
      </c>
      <c r="H2473" s="3" t="n">
        <v>319</v>
      </c>
      <c r="I2473" s="3" t="n">
        <v>141</v>
      </c>
      <c r="J2473" s="3" t="n">
        <v>454.3</v>
      </c>
      <c r="K2473" s="3" t="n">
        <v>275</v>
      </c>
      <c r="L2473" t="inlineStr">
        <is>
          <t>https://fr.wikipedia.org/wiki/Variole</t>
        </is>
      </c>
    </row>
    <row r="2474">
      <c r="A2474" t="inlineStr">
        <is>
          <t>maladies-et-epidemies_peste</t>
        </is>
      </c>
      <c r="B2474" t="inlineStr">
        <is>
          <t>Sciences et techniques</t>
        </is>
      </c>
      <c r="C2474" t="inlineStr">
        <is>
          <t>Maladies et épidémies</t>
        </is>
      </c>
      <c r="D2474" t="inlineStr">
        <is>
          <t>Peste</t>
        </is>
      </c>
      <c r="E2474" s="7" t="inlineStr">
        <is>
          <t>Rare</t>
        </is>
      </c>
      <c r="F2474" s="7" t="n">
        <v>585</v>
      </c>
      <c r="G2474" s="3" t="inlineStr">
        <is>
          <t>Épique</t>
        </is>
      </c>
      <c r="H2474" s="3" t="n">
        <v>263</v>
      </c>
      <c r="I2474" s="3" t="n">
        <v>108</v>
      </c>
      <c r="J2474" s="3" t="n">
        <v>303.6</v>
      </c>
      <c r="K2474" s="3" t="n">
        <v>181</v>
      </c>
      <c r="L2474" t="inlineStr">
        <is>
          <t>https://fr.wikipedia.org/wiki/Peste</t>
        </is>
      </c>
    </row>
    <row r="2475">
      <c r="A2475" t="inlineStr">
        <is>
          <t>maladies-et-epidemies_cholera</t>
        </is>
      </c>
      <c r="B2475" t="inlineStr">
        <is>
          <t>Sciences et techniques</t>
        </is>
      </c>
      <c r="C2475" t="inlineStr">
        <is>
          <t>Maladies et épidémies</t>
        </is>
      </c>
      <c r="D2475" t="inlineStr">
        <is>
          <t>Choléra</t>
        </is>
      </c>
      <c r="E2475" s="7" t="inlineStr">
        <is>
          <t>Rare</t>
        </is>
      </c>
      <c r="F2475" s="7" t="n">
        <v>588</v>
      </c>
      <c r="G2475" s="3" t="inlineStr">
        <is>
          <t>Rare</t>
        </is>
      </c>
      <c r="H2475" s="3" t="n">
        <v>187</v>
      </c>
      <c r="I2475" s="3" t="n">
        <v>145</v>
      </c>
      <c r="J2475" s="3" t="n">
        <v>210.2</v>
      </c>
      <c r="K2475" s="3" t="n">
        <v>189</v>
      </c>
      <c r="L2475" t="inlineStr">
        <is>
          <t>https://fr.wikipedia.org/wiki/Chol%C3%A9ra</t>
        </is>
      </c>
    </row>
    <row r="2476">
      <c r="A2476" t="inlineStr">
        <is>
          <t>maladies-et-epidemies_tuberculose</t>
        </is>
      </c>
      <c r="B2476" t="inlineStr">
        <is>
          <t>Sciences et techniques</t>
        </is>
      </c>
      <c r="C2476" t="inlineStr">
        <is>
          <t>Maladies et épidémies</t>
        </is>
      </c>
      <c r="D2476" t="inlineStr">
        <is>
          <t>Tuberculose</t>
        </is>
      </c>
      <c r="E2476" s="8" t="inlineStr">
        <is>
          <t>Légendaire</t>
        </is>
      </c>
      <c r="F2476" s="8" t="n">
        <v>963</v>
      </c>
      <c r="G2476" s="3" t="inlineStr">
        <is>
          <t>Mythique</t>
        </is>
      </c>
      <c r="H2476" s="3" t="n">
        <v>326</v>
      </c>
      <c r="I2476" s="3" t="n">
        <v>177</v>
      </c>
      <c r="J2476" s="3" t="n">
        <v>460.9</v>
      </c>
      <c r="K2476" s="3" t="n">
        <v>420</v>
      </c>
      <c r="L2476" t="inlineStr">
        <is>
          <t>https://fr.wikipedia.org/wiki/Tuberculose</t>
        </is>
      </c>
    </row>
    <row r="2477">
      <c r="A2477" t="inlineStr">
        <is>
          <t>maladies-et-epidemies_paludisme</t>
        </is>
      </c>
      <c r="B2477" t="inlineStr">
        <is>
          <t>Sciences et techniques</t>
        </is>
      </c>
      <c r="C2477" t="inlineStr">
        <is>
          <t>Maladies et épidémies</t>
        </is>
      </c>
      <c r="D2477" t="inlineStr">
        <is>
          <t>Paludisme</t>
        </is>
      </c>
      <c r="E2477" s="5" t="inlineStr">
        <is>
          <t>Mythique</t>
        </is>
      </c>
      <c r="F2477" s="5" t="n">
        <v>872</v>
      </c>
      <c r="G2477" s="3" t="inlineStr">
        <is>
          <t>Épique</t>
        </is>
      </c>
      <c r="H2477" s="3" t="n">
        <v>284</v>
      </c>
      <c r="I2477" s="3" t="n">
        <v>173</v>
      </c>
      <c r="J2477" s="3" t="n">
        <v>339</v>
      </c>
      <c r="K2477" s="3" t="n">
        <v>270</v>
      </c>
      <c r="L2477" t="inlineStr">
        <is>
          <t>https://fr.wikipedia.org/wiki/Paludisme</t>
        </is>
      </c>
    </row>
    <row r="2478">
      <c r="A2478" t="inlineStr">
        <is>
          <t>maladies-et-epidemies_lepre</t>
        </is>
      </c>
      <c r="B2478" t="inlineStr">
        <is>
          <t>Sciences et techniques</t>
        </is>
      </c>
      <c r="C2478" t="inlineStr">
        <is>
          <t>Maladies et épidémies</t>
        </is>
      </c>
      <c r="D2478" t="inlineStr">
        <is>
          <t>Lèpre</t>
        </is>
      </c>
      <c r="E2478" s="6" t="inlineStr">
        <is>
          <t>Épique</t>
        </is>
      </c>
      <c r="F2478" s="6" t="n">
        <v>780</v>
      </c>
      <c r="G2478" s="3" t="inlineStr">
        <is>
          <t>Épique</t>
        </is>
      </c>
      <c r="H2478" s="3" t="n">
        <v>298</v>
      </c>
      <c r="I2478" s="3" t="n">
        <v>139</v>
      </c>
      <c r="J2478" s="3" t="n">
        <v>351.1</v>
      </c>
      <c r="K2478" s="3" t="n">
        <v>287</v>
      </c>
      <c r="L2478" t="inlineStr">
        <is>
          <t>https://fr.wikipedia.org/wiki/L%C3%A8pre</t>
        </is>
      </c>
    </row>
    <row r="2479">
      <c r="A2479" t="inlineStr">
        <is>
          <t>maladies-et-epidemies_rage-maladie</t>
        </is>
      </c>
      <c r="B2479" t="inlineStr">
        <is>
          <t>Sciences et techniques</t>
        </is>
      </c>
      <c r="C2479" t="inlineStr">
        <is>
          <t>Maladies et épidémies</t>
        </is>
      </c>
      <c r="D2479" t="inlineStr">
        <is>
          <t>Rage</t>
        </is>
      </c>
      <c r="E2479" s="7" t="inlineStr">
        <is>
          <t>Rare</t>
        </is>
      </c>
      <c r="F2479" s="7" t="n">
        <v>588</v>
      </c>
      <c r="G2479" s="3" t="inlineStr">
        <is>
          <t>Rare</t>
        </is>
      </c>
      <c r="H2479" s="3" t="n">
        <v>215</v>
      </c>
      <c r="I2479" s="3" t="n">
        <v>146</v>
      </c>
      <c r="J2479" s="3" t="n">
        <v>244.9</v>
      </c>
      <c r="K2479" s="3" t="n">
        <v>158</v>
      </c>
      <c r="L2479" t="inlineStr">
        <is>
          <t>https://fr.wikipedia.org/wiki/Rage_%28maladie%29</t>
        </is>
      </c>
    </row>
    <row r="2480">
      <c r="A2480" t="inlineStr">
        <is>
          <t>maladies-et-epidemies_poliomyelite</t>
        </is>
      </c>
      <c r="B2480" t="inlineStr">
        <is>
          <t>Sciences et techniques</t>
        </is>
      </c>
      <c r="C2480" t="inlineStr">
        <is>
          <t>Maladies et épidémies</t>
        </is>
      </c>
      <c r="D2480" t="inlineStr">
        <is>
          <t>Poliomyélite</t>
        </is>
      </c>
      <c r="E2480" s="6" t="inlineStr">
        <is>
          <t>Épique</t>
        </is>
      </c>
      <c r="F2480" s="6" t="n">
        <v>770</v>
      </c>
      <c r="G2480" s="3" t="inlineStr">
        <is>
          <t>Épique</t>
        </is>
      </c>
      <c r="H2480" s="3" t="n">
        <v>305</v>
      </c>
      <c r="I2480" s="3" t="n">
        <v>123</v>
      </c>
      <c r="J2480" s="3" t="n">
        <v>355.5</v>
      </c>
      <c r="K2480" s="3" t="n">
        <v>221</v>
      </c>
      <c r="L2480" t="inlineStr">
        <is>
          <t>https://fr.wikipedia.org/wiki/Poliomy%C3%A9lite</t>
        </is>
      </c>
    </row>
    <row r="2481">
      <c r="A2481" t="inlineStr">
        <is>
          <t>maladies-et-epidemies_rougeole</t>
        </is>
      </c>
      <c r="B2481" t="inlineStr">
        <is>
          <t>Sciences et techniques</t>
        </is>
      </c>
      <c r="C2481" t="inlineStr">
        <is>
          <t>Maladies et épidémies</t>
        </is>
      </c>
      <c r="D2481" t="inlineStr">
        <is>
          <t>Rougeole</t>
        </is>
      </c>
      <c r="E2481" s="7" t="inlineStr">
        <is>
          <t>Rare</t>
        </is>
      </c>
      <c r="F2481" s="7" t="n">
        <v>572</v>
      </c>
      <c r="G2481" s="3" t="inlineStr">
        <is>
          <t>Commune</t>
        </is>
      </c>
      <c r="H2481" s="3" t="n">
        <v>138</v>
      </c>
      <c r="I2481" s="3" t="n">
        <v>131</v>
      </c>
      <c r="J2481" s="3" t="n">
        <v>169.8</v>
      </c>
      <c r="K2481" s="3" t="n">
        <v>114</v>
      </c>
      <c r="L2481" t="inlineStr">
        <is>
          <t>https://fr.wikipedia.org/wiki/Rougeole</t>
        </is>
      </c>
    </row>
    <row r="2482">
      <c r="A2482" t="inlineStr">
        <is>
          <t>maladies-et-epidemies_fievre-jaune</t>
        </is>
      </c>
      <c r="B2482" t="inlineStr">
        <is>
          <t>Sciences et techniques</t>
        </is>
      </c>
      <c r="C2482" t="inlineStr">
        <is>
          <t>Maladies et épidémies</t>
        </is>
      </c>
      <c r="D2482" t="inlineStr">
        <is>
          <t>Fièvre jaune</t>
        </is>
      </c>
      <c r="E2482" s="2" t="inlineStr">
        <is>
          <t>Commune</t>
        </is>
      </c>
      <c r="F2482" s="2" t="n">
        <v>331</v>
      </c>
      <c r="G2482" s="3" t="inlineStr">
        <is>
          <t>Commune</t>
        </is>
      </c>
      <c r="H2482" s="3" t="n">
        <v>83</v>
      </c>
      <c r="I2482" s="3" t="n">
        <v>81</v>
      </c>
      <c r="J2482" s="3" t="n">
        <v>89.2</v>
      </c>
      <c r="K2482" s="3" t="n">
        <v>57</v>
      </c>
      <c r="L2482" t="inlineStr">
        <is>
          <t>https://fr.wikipedia.org/wiki/Fi%C3%A8vre_jaune</t>
        </is>
      </c>
    </row>
    <row r="2483">
      <c r="A2483" t="inlineStr">
        <is>
          <t>maladies-et-epidemies_maladie-a-virus-ebola</t>
        </is>
      </c>
      <c r="B2483" t="inlineStr">
        <is>
          <t>Sciences et techniques</t>
        </is>
      </c>
      <c r="C2483" t="inlineStr">
        <is>
          <t>Maladies et épidémies</t>
        </is>
      </c>
      <c r="D2483" t="inlineStr">
        <is>
          <t>Maladie à virus Ebola</t>
        </is>
      </c>
      <c r="E2483" s="7" t="inlineStr">
        <is>
          <t>Rare</t>
        </is>
      </c>
      <c r="F2483" s="7" t="n">
        <v>578</v>
      </c>
      <c r="G2483" s="3" t="inlineStr">
        <is>
          <t>Commune</t>
        </is>
      </c>
      <c r="H2483" s="3" t="n">
        <v>124</v>
      </c>
      <c r="I2483" s="3" t="n">
        <v>139</v>
      </c>
      <c r="J2483" s="3" t="n">
        <v>146.8</v>
      </c>
      <c r="K2483" s="3" t="n">
        <v>151</v>
      </c>
      <c r="L2483" t="inlineStr">
        <is>
          <t>https://fr.wikipedia.org/wiki/Maladie_%C3%A0_virus_Ebola</t>
        </is>
      </c>
    </row>
    <row r="2484">
      <c r="A2484" t="inlineStr">
        <is>
          <t>maladies-et-epidemies_typhus</t>
        </is>
      </c>
      <c r="B2484" t="inlineStr">
        <is>
          <t>Sciences et techniques</t>
        </is>
      </c>
      <c r="C2484" t="inlineStr">
        <is>
          <t>Maladies et épidémies</t>
        </is>
      </c>
      <c r="D2484" t="inlineStr">
        <is>
          <t>Typhus</t>
        </is>
      </c>
      <c r="E2484" s="2" t="inlineStr">
        <is>
          <t>Commune</t>
        </is>
      </c>
      <c r="F2484" s="2" t="n">
        <v>384</v>
      </c>
      <c r="G2484" s="3" t="inlineStr">
        <is>
          <t>Rare</t>
        </is>
      </c>
      <c r="H2484" s="3" t="n">
        <v>236</v>
      </c>
      <c r="I2484" s="3" t="n">
        <v>83</v>
      </c>
      <c r="J2484" s="3" t="n">
        <v>262.9</v>
      </c>
      <c r="K2484" s="3" t="n">
        <v>161</v>
      </c>
      <c r="L2484" t="inlineStr">
        <is>
          <t>https://fr.wikipedia.org/wiki/Typhus</t>
        </is>
      </c>
    </row>
    <row r="2485">
      <c r="A2485" t="inlineStr">
        <is>
          <t>maladies-et-epidemies_syphilis</t>
        </is>
      </c>
      <c r="B2485" t="inlineStr">
        <is>
          <t>Sciences et techniques</t>
        </is>
      </c>
      <c r="C2485" t="inlineStr">
        <is>
          <t>Maladies et épidémies</t>
        </is>
      </c>
      <c r="D2485" t="inlineStr">
        <is>
          <t>Syphilis</t>
        </is>
      </c>
      <c r="E2485" s="6" t="inlineStr">
        <is>
          <t>Épique</t>
        </is>
      </c>
      <c r="F2485" s="6" t="n">
        <v>777</v>
      </c>
      <c r="G2485" s="3" t="inlineStr">
        <is>
          <t>Épique</t>
        </is>
      </c>
      <c r="H2485" s="3" t="n">
        <v>312</v>
      </c>
      <c r="I2485" s="3" t="n">
        <v>118</v>
      </c>
      <c r="J2485" s="3" t="n">
        <v>442.3</v>
      </c>
      <c r="K2485" s="3" t="n">
        <v>302</v>
      </c>
      <c r="L2485" t="inlineStr">
        <is>
          <t>https://fr.wikipedia.org/wiki/Syphilis</t>
        </is>
      </c>
    </row>
    <row r="2486">
      <c r="A2486" t="inlineStr">
        <is>
          <t>maladies-et-epidemies_diphterie</t>
        </is>
      </c>
      <c r="B2486" t="inlineStr">
        <is>
          <t>Sciences et techniques</t>
        </is>
      </c>
      <c r="C2486" t="inlineStr">
        <is>
          <t>Maladies et épidémies</t>
        </is>
      </c>
      <c r="D2486" t="inlineStr">
        <is>
          <t>Diphtérie</t>
        </is>
      </c>
      <c r="E2486" s="7" t="inlineStr">
        <is>
          <t>Rare</t>
        </is>
      </c>
      <c r="F2486" s="7" t="n">
        <v>575</v>
      </c>
      <c r="G2486" s="3" t="inlineStr">
        <is>
          <t>Commune</t>
        </is>
      </c>
      <c r="H2486" s="3" t="n">
        <v>173</v>
      </c>
      <c r="I2486" s="3" t="n">
        <v>99</v>
      </c>
      <c r="J2486" s="3" t="n">
        <v>208.6</v>
      </c>
      <c r="K2486" s="3" t="n">
        <v>198</v>
      </c>
      <c r="L2486" t="inlineStr">
        <is>
          <t>https://fr.wikipedia.org/wiki/Dipht%C3%A9rie</t>
        </is>
      </c>
    </row>
    <row r="2487">
      <c r="A2487" t="inlineStr">
        <is>
          <t>maladies-et-epidemies_tetanos</t>
        </is>
      </c>
      <c r="B2487" t="inlineStr">
        <is>
          <t>Sciences et techniques</t>
        </is>
      </c>
      <c r="C2487" t="inlineStr">
        <is>
          <t>Maladies et épidémies</t>
        </is>
      </c>
      <c r="D2487" t="inlineStr">
        <is>
          <t>Tétanos</t>
        </is>
      </c>
      <c r="E2487" s="2" t="inlineStr">
        <is>
          <t>Commune</t>
        </is>
      </c>
      <c r="F2487" s="2" t="n">
        <v>386</v>
      </c>
      <c r="G2487" s="3" t="inlineStr">
        <is>
          <t>Commune</t>
        </is>
      </c>
      <c r="H2487" s="3" t="n">
        <v>145</v>
      </c>
      <c r="I2487" s="3" t="n">
        <v>96</v>
      </c>
      <c r="J2487" s="3" t="n">
        <v>178.2</v>
      </c>
      <c r="K2487" s="3" t="n">
        <v>145</v>
      </c>
      <c r="L2487" t="inlineStr">
        <is>
          <t>https://fr.wikipedia.org/wiki/T%C3%A9tanos</t>
        </is>
      </c>
    </row>
    <row r="2488">
      <c r="A2488" t="inlineStr">
        <is>
          <t>maladies-et-epidemies_grippe</t>
        </is>
      </c>
      <c r="B2488" t="inlineStr">
        <is>
          <t>Sciences et techniques</t>
        </is>
      </c>
      <c r="C2488" t="inlineStr">
        <is>
          <t>Maladies et épidémies</t>
        </is>
      </c>
      <c r="D2488" t="inlineStr">
        <is>
          <t>Grippe</t>
        </is>
      </c>
      <c r="E2488" s="2" t="inlineStr">
        <is>
          <t>Commune</t>
        </is>
      </c>
      <c r="F2488" s="2" t="n">
        <v>376</v>
      </c>
      <c r="G2488" s="3" t="inlineStr">
        <is>
          <t>Commune</t>
        </is>
      </c>
      <c r="H2488" s="3" t="n">
        <v>97</v>
      </c>
      <c r="I2488" s="3" t="n">
        <v>151</v>
      </c>
      <c r="J2488" s="3" t="n">
        <v>92.7</v>
      </c>
      <c r="K2488" s="3" t="n">
        <v>51</v>
      </c>
      <c r="L2488" t="inlineStr">
        <is>
          <t>https://fr.wikipedia.org/wiki/Grippe</t>
        </is>
      </c>
    </row>
    <row r="2489">
      <c r="A2489" t="inlineStr">
        <is>
          <t>maladies-et-epidemies_scorbut</t>
        </is>
      </c>
      <c r="B2489" t="inlineStr">
        <is>
          <t>Sciences et techniques</t>
        </is>
      </c>
      <c r="C2489" t="inlineStr">
        <is>
          <t>Maladies et épidémies</t>
        </is>
      </c>
      <c r="D2489" t="inlineStr">
        <is>
          <t>Scorbut</t>
        </is>
      </c>
      <c r="E2489" s="2" t="inlineStr">
        <is>
          <t>Commune</t>
        </is>
      </c>
      <c r="F2489" s="2" t="n">
        <v>385</v>
      </c>
      <c r="G2489" s="3" t="inlineStr">
        <is>
          <t>Rare</t>
        </is>
      </c>
      <c r="H2489" s="3" t="n">
        <v>180</v>
      </c>
      <c r="I2489" s="3" t="n">
        <v>88</v>
      </c>
      <c r="J2489" s="3" t="n">
        <v>209.7</v>
      </c>
      <c r="K2489" s="3" t="n">
        <v>167</v>
      </c>
      <c r="L2489" t="inlineStr">
        <is>
          <t>https://fr.wikipedia.org/wiki/Scorbut</t>
        </is>
      </c>
    </row>
    <row r="2490">
      <c r="A2490" t="inlineStr">
        <is>
          <t>maladies-et-epidemies_dengue</t>
        </is>
      </c>
      <c r="B2490" t="inlineStr">
        <is>
          <t>Sciences et techniques</t>
        </is>
      </c>
      <c r="C2490" t="inlineStr">
        <is>
          <t>Maladies et épidémies</t>
        </is>
      </c>
      <c r="D2490" t="inlineStr">
        <is>
          <t>Dengue</t>
        </is>
      </c>
      <c r="E2490" s="2" t="inlineStr">
        <is>
          <t>Commune</t>
        </is>
      </c>
      <c r="F2490" s="2" t="n">
        <v>377</v>
      </c>
      <c r="G2490" s="3" t="inlineStr">
        <is>
          <t>Commune</t>
        </is>
      </c>
      <c r="H2490" s="3" t="n">
        <v>110</v>
      </c>
      <c r="I2490" s="3" t="n">
        <v>102</v>
      </c>
      <c r="J2490" s="3" t="n">
        <v>101</v>
      </c>
      <c r="K2490" s="3" t="n">
        <v>108</v>
      </c>
      <c r="L2490" t="inlineStr">
        <is>
          <t>https://fr.wikipedia.org/wiki/Dengue</t>
        </is>
      </c>
    </row>
    <row r="2491">
      <c r="A2491" t="inlineStr">
        <is>
          <t>maladies-et-epidemies_diabete-sucre</t>
        </is>
      </c>
      <c r="B2491" t="inlineStr">
        <is>
          <t>Sciences et techniques</t>
        </is>
      </c>
      <c r="C2491" t="inlineStr">
        <is>
          <t>Maladies et épidémies</t>
        </is>
      </c>
      <c r="D2491" t="inlineStr">
        <is>
          <t>Diabète sucré</t>
        </is>
      </c>
      <c r="E2491" s="2" t="inlineStr">
        <is>
          <t>Commune</t>
        </is>
      </c>
      <c r="F2491" s="2" t="n">
        <v>390</v>
      </c>
      <c r="G2491" s="3" t="inlineStr">
        <is>
          <t>Commune</t>
        </is>
      </c>
      <c r="H2491" s="3" t="n">
        <v>131</v>
      </c>
      <c r="I2491" s="3" t="n">
        <v>172</v>
      </c>
      <c r="J2491" s="3" t="n">
        <v>159.6</v>
      </c>
      <c r="K2491" s="3" t="n">
        <v>75</v>
      </c>
      <c r="L2491" t="inlineStr">
        <is>
          <t>https://fr.wikipedia.org/wiki/Diab%C3%A8te_sucr%C3%A9</t>
        </is>
      </c>
    </row>
    <row r="2492">
      <c r="A2492" t="inlineStr">
        <is>
          <t>maladies-et-epidemies_maladie-d-alzheimer</t>
        </is>
      </c>
      <c r="B2492" t="inlineStr">
        <is>
          <t>Sciences et techniques</t>
        </is>
      </c>
      <c r="C2492" t="inlineStr">
        <is>
          <t>Maladies et épidémies</t>
        </is>
      </c>
      <c r="D2492" t="inlineStr">
        <is>
          <t>Maladie d'Alzheimer</t>
        </is>
      </c>
      <c r="E2492" s="6" t="inlineStr">
        <is>
          <t>Épique</t>
        </is>
      </c>
      <c r="F2492" s="6" t="n">
        <v>765</v>
      </c>
      <c r="G2492" s="3" t="inlineStr">
        <is>
          <t>Rare</t>
        </is>
      </c>
      <c r="H2492" s="3" t="n">
        <v>243</v>
      </c>
      <c r="I2492" s="3" t="n">
        <v>133</v>
      </c>
      <c r="J2492" s="3" t="n">
        <v>266.8</v>
      </c>
      <c r="K2492" s="3" t="n">
        <v>211</v>
      </c>
      <c r="L2492" t="inlineStr">
        <is>
          <t>https://fr.wikipedia.org/wiki/Maladie_d%27Alzheimer</t>
        </is>
      </c>
    </row>
    <row r="2493">
      <c r="A2493" t="inlineStr">
        <is>
          <t>maladies-et-epidemies_maladie-de-parkinson</t>
        </is>
      </c>
      <c r="B2493" t="inlineStr">
        <is>
          <t>Sciences et techniques</t>
        </is>
      </c>
      <c r="C2493" t="inlineStr">
        <is>
          <t>Maladies et épidémies</t>
        </is>
      </c>
      <c r="D2493" t="inlineStr">
        <is>
          <t>Maladie de Parkinson</t>
        </is>
      </c>
      <c r="E2493" s="7" t="inlineStr">
        <is>
          <t>Rare</t>
        </is>
      </c>
      <c r="F2493" s="7" t="n">
        <v>584</v>
      </c>
      <c r="G2493" s="3" t="inlineStr">
        <is>
          <t>Rare</t>
        </is>
      </c>
      <c r="H2493" s="3" t="n">
        <v>201</v>
      </c>
      <c r="I2493" s="3" t="n">
        <v>106</v>
      </c>
      <c r="J2493" s="3" t="n">
        <v>241.1</v>
      </c>
      <c r="K2493" s="3" t="n">
        <v>239</v>
      </c>
      <c r="L2493" t="inlineStr">
        <is>
          <t>https://fr.wikipedia.org/wiki/Maladie_de_Parkinson</t>
        </is>
      </c>
    </row>
    <row r="2494">
      <c r="A2494" t="inlineStr">
        <is>
          <t>maladies-et-epidemies_accident-vasculaire-cerebral</t>
        </is>
      </c>
      <c r="B2494" t="inlineStr">
        <is>
          <t>Sciences et techniques</t>
        </is>
      </c>
      <c r="C2494" t="inlineStr">
        <is>
          <t>Maladies et épidémies</t>
        </is>
      </c>
      <c r="D2494" t="inlineStr">
        <is>
          <t>Accident vasculaire cérébral</t>
        </is>
      </c>
      <c r="E2494" s="6" t="inlineStr">
        <is>
          <t>Épique</t>
        </is>
      </c>
      <c r="F2494" s="6" t="n">
        <v>764</v>
      </c>
      <c r="G2494" s="3" t="inlineStr">
        <is>
          <t>Rare</t>
        </is>
      </c>
      <c r="H2494" s="3" t="n">
        <v>250</v>
      </c>
      <c r="I2494" s="3" t="n">
        <v>132</v>
      </c>
      <c r="J2494" s="3" t="n">
        <v>293.2</v>
      </c>
      <c r="K2494" s="3" t="n">
        <v>190</v>
      </c>
      <c r="L2494" t="inlineStr">
        <is>
          <t>https://fr.wikipedia.org/wiki/Accident_vasculaire_c%C3%A9r%C3%A9bral</t>
        </is>
      </c>
    </row>
    <row r="2495">
      <c r="A2495" t="inlineStr">
        <is>
          <t>maladies-et-epidemies_infarctus-du-myocarde</t>
        </is>
      </c>
      <c r="B2495" t="inlineStr">
        <is>
          <t>Sciences et techniques</t>
        </is>
      </c>
      <c r="C2495" t="inlineStr">
        <is>
          <t>Maladies et épidémies</t>
        </is>
      </c>
      <c r="D2495" t="inlineStr">
        <is>
          <t>Infarctus du myocarde</t>
        </is>
      </c>
      <c r="E2495" s="7" t="inlineStr">
        <is>
          <t>Rare</t>
        </is>
      </c>
      <c r="F2495" s="7" t="n">
        <v>573</v>
      </c>
      <c r="G2495" s="3" t="inlineStr">
        <is>
          <t>Commune</t>
        </is>
      </c>
      <c r="H2495" s="3" t="n">
        <v>159</v>
      </c>
      <c r="I2495" s="3" t="n">
        <v>129</v>
      </c>
      <c r="J2495" s="3" t="n">
        <v>180.6</v>
      </c>
      <c r="K2495" s="3" t="n">
        <v>111</v>
      </c>
      <c r="L2495" t="inlineStr">
        <is>
          <t>https://fr.wikipedia.org/wiki/Infarctus_du_myocarde</t>
        </is>
      </c>
    </row>
    <row r="2496">
      <c r="A2496" t="inlineStr">
        <is>
          <t>maladies-et-epidemies_epilepsie</t>
        </is>
      </c>
      <c r="B2496" t="inlineStr">
        <is>
          <t>Sciences et techniques</t>
        </is>
      </c>
      <c r="C2496" t="inlineStr">
        <is>
          <t>Maladies et épidémies</t>
        </is>
      </c>
      <c r="D2496" t="inlineStr">
        <is>
          <t>Épilepsie</t>
        </is>
      </c>
      <c r="E2496" s="7" t="inlineStr">
        <is>
          <t>Rare</t>
        </is>
      </c>
      <c r="F2496" s="7" t="n">
        <v>572</v>
      </c>
      <c r="G2496" s="3" t="inlineStr">
        <is>
          <t>Commune</t>
        </is>
      </c>
      <c r="H2496" s="3" t="n">
        <v>166</v>
      </c>
      <c r="I2496" s="3" t="n">
        <v>132</v>
      </c>
      <c r="J2496" s="3" t="n">
        <v>188.1</v>
      </c>
      <c r="K2496" s="3" t="n">
        <v>101</v>
      </c>
      <c r="L2496" t="inlineStr">
        <is>
          <t>https://fr.wikipedia.org/wiki/%C3%89pilepsie</t>
        </is>
      </c>
    </row>
    <row r="2497">
      <c r="A2497" t="inlineStr">
        <is>
          <t>maladies-et-epidemies_hemophilie</t>
        </is>
      </c>
      <c r="B2497" t="inlineStr">
        <is>
          <t>Sciences et techniques</t>
        </is>
      </c>
      <c r="C2497" t="inlineStr">
        <is>
          <t>Maladies et épidémies</t>
        </is>
      </c>
      <c r="D2497" t="inlineStr">
        <is>
          <t>Hémophilie</t>
        </is>
      </c>
      <c r="E2497" s="2" t="inlineStr">
        <is>
          <t>Commune</t>
        </is>
      </c>
      <c r="F2497" s="2" t="n">
        <v>335</v>
      </c>
      <c r="G2497" s="3" t="inlineStr">
        <is>
          <t>Commune</t>
        </is>
      </c>
      <c r="H2497" s="3" t="n">
        <v>103</v>
      </c>
      <c r="I2497" s="3" t="n">
        <v>79</v>
      </c>
      <c r="J2497" s="3" t="n">
        <v>99.40000000000001</v>
      </c>
      <c r="K2497" s="3" t="n">
        <v>66</v>
      </c>
      <c r="L2497" t="inlineStr">
        <is>
          <t>https://fr.wikipedia.org/wiki/H%C3%A9mophilie</t>
        </is>
      </c>
    </row>
    <row r="2498">
      <c r="A2498" t="inlineStr">
        <is>
          <t>maladies-et-epidemies_mucoviscidose</t>
        </is>
      </c>
      <c r="B2498" t="inlineStr">
        <is>
          <t>Sciences et techniques</t>
        </is>
      </c>
      <c r="C2498" t="inlineStr">
        <is>
          <t>Maladies et épidémies</t>
        </is>
      </c>
      <c r="D2498" t="inlineStr">
        <is>
          <t>Mucoviscidose</t>
        </is>
      </c>
      <c r="E2498" s="2" t="inlineStr">
        <is>
          <t>Commune</t>
        </is>
      </c>
      <c r="F2498" s="2" t="n">
        <v>374</v>
      </c>
      <c r="G2498" s="3" t="inlineStr">
        <is>
          <t>Rare</t>
        </is>
      </c>
      <c r="H2498" s="3" t="n">
        <v>257</v>
      </c>
      <c r="I2498" s="3" t="n">
        <v>67</v>
      </c>
      <c r="J2498" s="3" t="n">
        <v>294.8</v>
      </c>
      <c r="K2498" s="3" t="n">
        <v>200</v>
      </c>
      <c r="L2498" t="inlineStr">
        <is>
          <t>https://fr.wikipedia.org/wiki/Mucoviscidose</t>
        </is>
      </c>
    </row>
    <row r="2499">
      <c r="A2499" t="inlineStr">
        <is>
          <t>maladies-et-epidemies_sclerose-en-plaques</t>
        </is>
      </c>
      <c r="B2499" t="inlineStr">
        <is>
          <t>Sciences et techniques</t>
        </is>
      </c>
      <c r="C2499" t="inlineStr">
        <is>
          <t>Maladies et épidémies</t>
        </is>
      </c>
      <c r="D2499" t="inlineStr">
        <is>
          <t>Sclérose en plaques</t>
        </is>
      </c>
      <c r="E2499" s="2" t="inlineStr">
        <is>
          <t>Commune</t>
        </is>
      </c>
      <c r="F2499" s="2" t="n">
        <v>382</v>
      </c>
      <c r="G2499" s="3" t="inlineStr">
        <is>
          <t>Rare</t>
        </is>
      </c>
      <c r="H2499" s="3" t="n">
        <v>222</v>
      </c>
      <c r="I2499" s="3" t="n">
        <v>79</v>
      </c>
      <c r="J2499" s="3" t="n">
        <v>257.5</v>
      </c>
      <c r="K2499" s="3" t="n">
        <v>190</v>
      </c>
      <c r="L2499" t="inlineStr">
        <is>
          <t>https://fr.wikipedia.org/wiki/Scl%C3%A9rose_en_plaques</t>
        </is>
      </c>
    </row>
    <row r="2500">
      <c r="A2500" t="inlineStr">
        <is>
          <t>maladies-et-epidemies_asthme</t>
        </is>
      </c>
      <c r="B2500" t="inlineStr">
        <is>
          <t>Sciences et techniques</t>
        </is>
      </c>
      <c r="C2500" t="inlineStr">
        <is>
          <t>Maladies et épidémies</t>
        </is>
      </c>
      <c r="D2500" t="inlineStr">
        <is>
          <t>Asthme</t>
        </is>
      </c>
      <c r="E2500" s="2" t="inlineStr">
        <is>
          <t>Commune</t>
        </is>
      </c>
      <c r="F2500" s="2" t="n">
        <v>347</v>
      </c>
      <c r="G2500" s="3" t="inlineStr">
        <is>
          <t>Commune</t>
        </is>
      </c>
      <c r="H2500" s="3" t="n">
        <v>41</v>
      </c>
      <c r="I2500" s="3" t="n">
        <v>125</v>
      </c>
      <c r="J2500" s="3" t="n">
        <v>57.5</v>
      </c>
      <c r="K2500" s="3" t="n">
        <v>34</v>
      </c>
      <c r="L2500" t="inlineStr">
        <is>
          <t>https://fr.wikipedia.org/wiki/Asthme</t>
        </is>
      </c>
    </row>
    <row r="2501">
      <c r="A2501" t="inlineStr">
        <is>
          <t>maladies-et-epidemies_peste-de-justinien</t>
        </is>
      </c>
      <c r="B2501" t="inlineStr">
        <is>
          <t>Sciences et techniques</t>
        </is>
      </c>
      <c r="C2501" t="inlineStr">
        <is>
          <t>Maladies et épidémies</t>
        </is>
      </c>
      <c r="D2501" t="inlineStr">
        <is>
          <t>Peste de Justinien</t>
        </is>
      </c>
      <c r="E2501" s="2" t="inlineStr">
        <is>
          <t>Commune</t>
        </is>
      </c>
      <c r="F2501" s="2" t="n">
        <v>264</v>
      </c>
      <c r="G2501" s="3" t="inlineStr">
        <is>
          <t>Commune</t>
        </is>
      </c>
      <c r="H2501" s="3" t="n">
        <v>90</v>
      </c>
      <c r="I2501" s="3" t="n">
        <v>50</v>
      </c>
      <c r="J2501" s="3" t="n">
        <v>89.90000000000001</v>
      </c>
      <c r="K2501" s="3" t="n">
        <v>73</v>
      </c>
      <c r="L2501" t="inlineStr">
        <is>
          <t>https://fr.wikipedia.org/wiki/Peste_de_Justinien</t>
        </is>
      </c>
    </row>
    <row r="2502">
      <c r="A2502" t="inlineStr">
        <is>
          <t>maladies-et-epidemies_variole-simienne</t>
        </is>
      </c>
      <c r="B2502" t="inlineStr">
        <is>
          <t>Sciences et techniques</t>
        </is>
      </c>
      <c r="C2502" t="inlineStr">
        <is>
          <t>Maladies et épidémies</t>
        </is>
      </c>
      <c r="D2502" t="inlineStr">
        <is>
          <t>Variole du singe</t>
        </is>
      </c>
      <c r="E2502" s="2" t="inlineStr">
        <is>
          <t>Commune</t>
        </is>
      </c>
      <c r="F2502" s="2" t="n">
        <v>265</v>
      </c>
      <c r="G2502" s="3" t="inlineStr">
        <is>
          <t>Commune</t>
        </is>
      </c>
      <c r="H2502" s="3" t="n">
        <v>27</v>
      </c>
      <c r="I2502" s="3" t="n">
        <v>88</v>
      </c>
      <c r="J2502" s="3" t="n">
        <v>23.8</v>
      </c>
      <c r="K2502" s="3" t="n">
        <v>13</v>
      </c>
      <c r="L2502" t="inlineStr">
        <is>
          <t>https://fr.wikipedia.org/wiki/Variole_simienne</t>
        </is>
      </c>
    </row>
    <row r="2503">
      <c r="A2503" t="inlineStr">
        <is>
          <t>maladies-et-epidemies_maladie-a-virus-zika</t>
        </is>
      </c>
      <c r="B2503" t="inlineStr">
        <is>
          <t>Sciences et techniques</t>
        </is>
      </c>
      <c r="C2503" t="inlineStr">
        <is>
          <t>Maladies et épidémies</t>
        </is>
      </c>
      <c r="D2503" t="inlineStr">
        <is>
          <t>Maladie à virus Zika</t>
        </is>
      </c>
      <c r="E2503" s="2" t="inlineStr">
        <is>
          <t>Commune</t>
        </is>
      </c>
      <c r="F2503" s="2" t="n">
        <v>170</v>
      </c>
      <c r="G2503" s="3" t="inlineStr">
        <is>
          <t>Commune</t>
        </is>
      </c>
      <c r="H2503" s="3" t="n">
        <v>20</v>
      </c>
      <c r="I2503" s="3" t="n">
        <v>60</v>
      </c>
      <c r="J2503" s="3" t="n">
        <v>11.4</v>
      </c>
      <c r="K2503" s="3" t="n">
        <v>11</v>
      </c>
      <c r="L2503" t="inlineStr">
        <is>
          <t>https://fr.wikipedia.org/wiki/Maladie_%C3%A0_virus_Zika</t>
        </is>
      </c>
    </row>
    <row r="2504">
      <c r="A2504" t="inlineStr">
        <is>
          <t>maladies-et-epidemies_cancer</t>
        </is>
      </c>
      <c r="B2504" t="inlineStr">
        <is>
          <t>Sciences et techniques</t>
        </is>
      </c>
      <c r="C2504" t="inlineStr">
        <is>
          <t>Maladies et épidémies</t>
        </is>
      </c>
      <c r="D2504" t="inlineStr">
        <is>
          <t>Cancer (maladie)</t>
        </is>
      </c>
      <c r="E2504" s="6" t="inlineStr">
        <is>
          <t>Épique</t>
        </is>
      </c>
      <c r="F2504" s="6" t="n">
        <v>783</v>
      </c>
      <c r="G2504" s="3" t="inlineStr">
        <is>
          <t>Épique</t>
        </is>
      </c>
      <c r="H2504" s="3" t="n">
        <v>277</v>
      </c>
      <c r="I2504" s="3" t="n">
        <v>182</v>
      </c>
      <c r="J2504" s="3" t="n">
        <v>333.4</v>
      </c>
      <c r="K2504" s="3" t="n">
        <v>213</v>
      </c>
      <c r="L2504" t="inlineStr">
        <is>
          <t>https://fr.wikipedia.org/wiki/Cancer</t>
        </is>
      </c>
    </row>
    <row r="2505">
      <c r="A2505" t="inlineStr">
        <is>
          <t>maladies-et-epidemies_depression-psychiatrie</t>
        </is>
      </c>
      <c r="B2505" t="inlineStr">
        <is>
          <t>Sciences et techniques</t>
        </is>
      </c>
      <c r="C2505" t="inlineStr">
        <is>
          <t>Maladies et épidémies</t>
        </is>
      </c>
      <c r="D2505" t="inlineStr">
        <is>
          <t>Dépression</t>
        </is>
      </c>
      <c r="E2505" s="2" t="inlineStr">
        <is>
          <t>Commune</t>
        </is>
      </c>
      <c r="F2505" s="2" t="n">
        <v>390</v>
      </c>
      <c r="G2505" s="3" t="inlineStr">
        <is>
          <t>Rare</t>
        </is>
      </c>
      <c r="H2505" s="3" t="n">
        <v>194</v>
      </c>
      <c r="I2505" s="3" t="n">
        <v>96</v>
      </c>
      <c r="J2505" s="3" t="n">
        <v>237.6</v>
      </c>
      <c r="K2505" s="3" t="n">
        <v>159</v>
      </c>
      <c r="L2505" t="inlineStr">
        <is>
          <t>https://fr.wikipedia.org/wiki/D%C3%A9pression_%28psychiatrie%29</t>
        </is>
      </c>
    </row>
    <row r="2506">
      <c r="A2506" t="inlineStr">
        <is>
          <t>maladies-et-epidemies_schizophrenie</t>
        </is>
      </c>
      <c r="B2506" t="inlineStr">
        <is>
          <t>Sciences et techniques</t>
        </is>
      </c>
      <c r="C2506" t="inlineStr">
        <is>
          <t>Maladies et épidémies</t>
        </is>
      </c>
      <c r="D2506" t="inlineStr">
        <is>
          <t>Schizophrénie</t>
        </is>
      </c>
      <c r="E2506" s="6" t="inlineStr">
        <is>
          <t>Épique</t>
        </is>
      </c>
      <c r="F2506" s="6" t="n">
        <v>775</v>
      </c>
      <c r="G2506" s="3" t="inlineStr">
        <is>
          <t>Mythique</t>
        </is>
      </c>
      <c r="H2506" s="3" t="n">
        <v>333</v>
      </c>
      <c r="I2506" s="3" t="n">
        <v>108</v>
      </c>
      <c r="J2506" s="3" t="n">
        <v>523.4</v>
      </c>
      <c r="K2506" s="3" t="n">
        <v>328</v>
      </c>
      <c r="L2506" t="inlineStr">
        <is>
          <t>https://fr.wikipedia.org/wiki/Schizophr%C3%A9nie</t>
        </is>
      </c>
    </row>
    <row r="2507">
      <c r="A2507" t="inlineStr">
        <is>
          <t>maladies-et-epidemies_trouble-bipolaire</t>
        </is>
      </c>
      <c r="B2507" t="inlineStr">
        <is>
          <t>Sciences et techniques</t>
        </is>
      </c>
      <c r="C2507" t="inlineStr">
        <is>
          <t>Maladies et épidémies</t>
        </is>
      </c>
      <c r="D2507" t="inlineStr">
        <is>
          <t>Trouble bipolaire</t>
        </is>
      </c>
      <c r="E2507" s="7" t="inlineStr">
        <is>
          <t>Rare</t>
        </is>
      </c>
      <c r="F2507" s="7" t="n">
        <v>577</v>
      </c>
      <c r="G2507" s="3" t="inlineStr">
        <is>
          <t>Épique</t>
        </is>
      </c>
      <c r="H2507" s="3" t="n">
        <v>291</v>
      </c>
      <c r="I2507" s="3" t="n">
        <v>91</v>
      </c>
      <c r="J2507" s="3" t="n">
        <v>341.7</v>
      </c>
      <c r="K2507" s="3" t="n">
        <v>190</v>
      </c>
      <c r="L2507" t="inlineStr">
        <is>
          <t>https://fr.wikipedia.org/wiki/Trouble_bipolaire</t>
        </is>
      </c>
    </row>
    <row r="2508">
      <c r="A2508" t="inlineStr">
        <is>
          <t>maladies-et-epidemies_syndrome-respiratoire-aigu-severe</t>
        </is>
      </c>
      <c r="B2508" t="inlineStr">
        <is>
          <t>Sciences et techniques</t>
        </is>
      </c>
      <c r="C2508" t="inlineStr">
        <is>
          <t>Maladies et épidémies</t>
        </is>
      </c>
      <c r="D2508" t="inlineStr">
        <is>
          <t>SRAS</t>
        </is>
      </c>
      <c r="E2508" s="2" t="inlineStr">
        <is>
          <t>Commune</t>
        </is>
      </c>
      <c r="F2508" s="2" t="n">
        <v>255</v>
      </c>
      <c r="G2508" s="3" t="inlineStr">
        <is>
          <t>Commune</t>
        </is>
      </c>
      <c r="H2508" s="3" t="n">
        <v>34</v>
      </c>
      <c r="I2508" s="3" t="n">
        <v>76</v>
      </c>
      <c r="J2508" s="3" t="n">
        <v>33.2</v>
      </c>
      <c r="K2508" s="3" t="n">
        <v>21</v>
      </c>
      <c r="L2508" t="inlineStr">
        <is>
          <t>https://fr.wikipedia.org/wiki/Syndrome_respiratoire_aigu_s%C3%A9v%C3%A8re</t>
        </is>
      </c>
    </row>
    <row r="2509">
      <c r="A2509" t="inlineStr">
        <is>
          <t>maladies-et-epidemies_hepatite</t>
        </is>
      </c>
      <c r="B2509" t="inlineStr">
        <is>
          <t>Sciences et techniques</t>
        </is>
      </c>
      <c r="C2509" t="inlineStr">
        <is>
          <t>Maladies et épidémies</t>
        </is>
      </c>
      <c r="D2509" t="inlineStr">
        <is>
          <t>Hépatite</t>
        </is>
      </c>
      <c r="E2509" s="2" t="inlineStr">
        <is>
          <t>Commune</t>
        </is>
      </c>
      <c r="F2509" s="2" t="n">
        <v>339</v>
      </c>
      <c r="G2509" s="3" t="inlineStr">
        <is>
          <t>Commune</t>
        </is>
      </c>
      <c r="H2509" s="3" t="n">
        <v>62</v>
      </c>
      <c r="I2509" s="3" t="n">
        <v>89</v>
      </c>
      <c r="J2509" s="3" t="n">
        <v>78</v>
      </c>
      <c r="K2509" s="3" t="n">
        <v>53</v>
      </c>
      <c r="L2509" t="inlineStr">
        <is>
          <t>https://fr.wikipedia.org/wiki/H%C3%A9patite</t>
        </is>
      </c>
    </row>
    <row r="2510">
      <c r="A2510" t="inlineStr">
        <is>
          <t>maladies-et-epidemies_meningite</t>
        </is>
      </c>
      <c r="B2510" t="inlineStr">
        <is>
          <t>Sciences et techniques</t>
        </is>
      </c>
      <c r="C2510" t="inlineStr">
        <is>
          <t>Maladies et épidémies</t>
        </is>
      </c>
      <c r="D2510" t="inlineStr">
        <is>
          <t>Méningite</t>
        </is>
      </c>
      <c r="E2510" s="7" t="inlineStr">
        <is>
          <t>Rare</t>
        </is>
      </c>
      <c r="F2510" s="7" t="n">
        <v>576</v>
      </c>
      <c r="G2510" s="3" t="inlineStr">
        <is>
          <t>Rare</t>
        </is>
      </c>
      <c r="H2510" s="3" t="n">
        <v>229</v>
      </c>
      <c r="I2510" s="3" t="n">
        <v>105</v>
      </c>
      <c r="J2510" s="3" t="n">
        <v>261.6</v>
      </c>
      <c r="K2510" s="3" t="n">
        <v>132</v>
      </c>
      <c r="L2510" t="inlineStr">
        <is>
          <t>https://fr.wikipedia.org/wiki/M%C3%A9ningite</t>
        </is>
      </c>
    </row>
    <row r="2511">
      <c r="A2511" t="inlineStr">
        <is>
          <t>maladies-et-epidemies_varicelle</t>
        </is>
      </c>
      <c r="B2511" t="inlineStr">
        <is>
          <t>Sciences et techniques</t>
        </is>
      </c>
      <c r="C2511" t="inlineStr">
        <is>
          <t>Maladies et épidémies</t>
        </is>
      </c>
      <c r="D2511" t="inlineStr">
        <is>
          <t>Varicelle</t>
        </is>
      </c>
      <c r="E2511" s="2" t="inlineStr">
        <is>
          <t>Commune</t>
        </is>
      </c>
      <c r="F2511" s="2" t="n">
        <v>387</v>
      </c>
      <c r="G2511" s="3" t="inlineStr">
        <is>
          <t>Commune</t>
        </is>
      </c>
      <c r="H2511" s="3" t="n">
        <v>152</v>
      </c>
      <c r="I2511" s="3" t="n">
        <v>110</v>
      </c>
      <c r="J2511" s="3" t="n">
        <v>179.1</v>
      </c>
      <c r="K2511" s="3" t="n">
        <v>110</v>
      </c>
      <c r="L2511" t="inlineStr">
        <is>
          <t>https://fr.wikipedia.org/wiki/Varicelle</t>
        </is>
      </c>
    </row>
    <row r="2512">
      <c r="A2512" t="inlineStr">
        <is>
          <t>maladies-et-epidemies_coqueluche</t>
        </is>
      </c>
      <c r="B2512" t="inlineStr">
        <is>
          <t>Sciences et techniques</t>
        </is>
      </c>
      <c r="C2512" t="inlineStr">
        <is>
          <t>Maladies et épidémies</t>
        </is>
      </c>
      <c r="D2512" t="inlineStr">
        <is>
          <t>Coqueluche</t>
        </is>
      </c>
      <c r="E2512" s="2" t="inlineStr">
        <is>
          <t>Commune</t>
        </is>
      </c>
      <c r="F2512" s="2" t="n">
        <v>356</v>
      </c>
      <c r="G2512" s="3" t="inlineStr">
        <is>
          <t>Commune</t>
        </is>
      </c>
      <c r="H2512" s="3" t="n">
        <v>48</v>
      </c>
      <c r="I2512" s="3" t="n">
        <v>104</v>
      </c>
      <c r="J2512" s="3" t="n">
        <v>77.09999999999999</v>
      </c>
      <c r="K2512" s="3" t="n">
        <v>56</v>
      </c>
      <c r="L2512" t="inlineStr">
        <is>
          <t>https://fr.wikipedia.org/wiki/Coqueluche</t>
        </is>
      </c>
    </row>
    <row r="2513">
      <c r="A2513" t="inlineStr">
        <is>
          <t>maladies-et-epidemies_encephalopathie-spongiforme-bovine</t>
        </is>
      </c>
      <c r="B2513" t="inlineStr">
        <is>
          <t>Sciences et techniques</t>
        </is>
      </c>
      <c r="C2513" t="inlineStr">
        <is>
          <t>Maladies et épidémies</t>
        </is>
      </c>
      <c r="D2513" t="inlineStr">
        <is>
          <t>Maladie de la vache folle</t>
        </is>
      </c>
      <c r="E2513" s="2" t="inlineStr">
        <is>
          <t>Commune</t>
        </is>
      </c>
      <c r="F2513" s="2" t="n">
        <v>269</v>
      </c>
      <c r="G2513" s="3" t="inlineStr">
        <is>
          <t>Commune</t>
        </is>
      </c>
      <c r="H2513" s="3" t="n">
        <v>76</v>
      </c>
      <c r="I2513" s="3" t="n">
        <v>57</v>
      </c>
      <c r="J2513" s="3" t="n">
        <v>80.7</v>
      </c>
      <c r="K2513" s="3" t="n">
        <v>55</v>
      </c>
      <c r="L2513" t="inlineStr">
        <is>
          <t>https://fr.wikipedia.org/wiki/Enc%C3%A9phalopathie_spongiforme_bovine</t>
        </is>
      </c>
    </row>
    <row r="2514">
      <c r="A2514" t="inlineStr">
        <is>
          <t>maladies-et-epidemies_hypertension-arterielle</t>
        </is>
      </c>
      <c r="B2514" t="inlineStr">
        <is>
          <t>Sciences et techniques</t>
        </is>
      </c>
      <c r="C2514" t="inlineStr">
        <is>
          <t>Maladies et épidémies</t>
        </is>
      </c>
      <c r="D2514" t="inlineStr">
        <is>
          <t>Hypertension artérielle</t>
        </is>
      </c>
      <c r="E2514" s="2" t="inlineStr">
        <is>
          <t>Commune</t>
        </is>
      </c>
      <c r="F2514" s="2" t="n">
        <v>359</v>
      </c>
      <c r="G2514" s="3" t="inlineStr">
        <is>
          <t>Commune</t>
        </is>
      </c>
      <c r="H2514" s="3" t="n">
        <v>55</v>
      </c>
      <c r="I2514" s="3" t="n">
        <v>107</v>
      </c>
      <c r="J2514" s="3" t="n">
        <v>77.59999999999999</v>
      </c>
      <c r="K2514" s="3" t="n">
        <v>56</v>
      </c>
      <c r="L2514" t="inlineStr">
        <is>
          <t>https://fr.wikipedia.org/wiki/Hypertension_art%C3%A9rielle</t>
        </is>
      </c>
    </row>
    <row r="2515">
      <c r="A2515" t="inlineStr">
        <is>
          <t>maladies-et-epidemies_obesite</t>
        </is>
      </c>
      <c r="B2515" t="inlineStr">
        <is>
          <t>Sciences et techniques</t>
        </is>
      </c>
      <c r="C2515" t="inlineStr">
        <is>
          <t>Maladies et épidémies</t>
        </is>
      </c>
      <c r="D2515" t="inlineStr">
        <is>
          <t>Obésité</t>
        </is>
      </c>
      <c r="E2515" s="2" t="inlineStr">
        <is>
          <t>Commune</t>
        </is>
      </c>
      <c r="F2515" s="2" t="n">
        <v>371</v>
      </c>
      <c r="G2515" s="3" t="inlineStr">
        <is>
          <t>Commune</t>
        </is>
      </c>
      <c r="H2515" s="3" t="n">
        <v>69</v>
      </c>
      <c r="I2515" s="3" t="n">
        <v>138</v>
      </c>
      <c r="J2515" s="3" t="n">
        <v>79.8</v>
      </c>
      <c r="K2515" s="3" t="n">
        <v>55</v>
      </c>
      <c r="L2515" t="inlineStr">
        <is>
          <t>https://fr.wikipedia.org/wiki/Ob%C3%A9sit%C3%A9</t>
        </is>
      </c>
    </row>
    <row r="2516">
      <c r="A2516" t="inlineStr">
        <is>
          <t>corps-celestes_mercure-planete</t>
        </is>
      </c>
      <c r="B2516" t="inlineStr">
        <is>
          <t>Sciences et techniques</t>
        </is>
      </c>
      <c r="C2516" t="inlineStr">
        <is>
          <t>Corps celestes</t>
        </is>
      </c>
      <c r="D2516" t="inlineStr">
        <is>
          <t>Mercure (planète)</t>
        </is>
      </c>
      <c r="E2516" s="5" t="inlineStr">
        <is>
          <t>Mythique</t>
        </is>
      </c>
      <c r="F2516" s="5" t="n">
        <v>876</v>
      </c>
      <c r="G2516" s="3" t="inlineStr">
        <is>
          <t>Épique</t>
        </is>
      </c>
      <c r="H2516" s="3" t="n">
        <v>311</v>
      </c>
      <c r="I2516" s="3" t="n">
        <v>251</v>
      </c>
      <c r="J2516" s="3" t="n">
        <v>300.3</v>
      </c>
      <c r="K2516" s="3" t="n">
        <v>257</v>
      </c>
      <c r="L2516" t="inlineStr">
        <is>
          <t>https://fr.wikipedia.org/wiki/Mercure_(plan%C3%A8te)</t>
        </is>
      </c>
    </row>
    <row r="2517">
      <c r="A2517" t="inlineStr">
        <is>
          <t>corps-celestes_venus-planete</t>
        </is>
      </c>
      <c r="B2517" t="inlineStr">
        <is>
          <t>Sciences et techniques</t>
        </is>
      </c>
      <c r="C2517" t="inlineStr">
        <is>
          <t>Corps celestes</t>
        </is>
      </c>
      <c r="D2517" t="inlineStr">
        <is>
          <t>Vénus</t>
        </is>
      </c>
      <c r="E2517" s="8" t="inlineStr">
        <is>
          <t>Légendaire</t>
        </is>
      </c>
      <c r="F2517" s="8" t="n">
        <v>966</v>
      </c>
      <c r="G2517" s="3" t="inlineStr">
        <is>
          <t>Mythique</t>
        </is>
      </c>
      <c r="H2517" s="3" t="n">
        <v>327</v>
      </c>
      <c r="I2517" s="3" t="n">
        <v>257</v>
      </c>
      <c r="J2517" s="3" t="n">
        <v>400</v>
      </c>
      <c r="K2517" s="3" t="n">
        <v>370</v>
      </c>
      <c r="L2517" t="inlineStr">
        <is>
          <t>https://fr.wikipedia.org/wiki/V%C3%A9nus_(plan%C3%A8te)</t>
        </is>
      </c>
    </row>
    <row r="2518">
      <c r="A2518" t="inlineStr">
        <is>
          <t>corps-celestes_terre</t>
        </is>
      </c>
      <c r="B2518" t="inlineStr">
        <is>
          <t>Sciences et techniques</t>
        </is>
      </c>
      <c r="C2518" t="inlineStr">
        <is>
          <t>Corps celestes</t>
        </is>
      </c>
      <c r="D2518" t="inlineStr">
        <is>
          <t>Terre</t>
        </is>
      </c>
      <c r="E2518" s="4" t="inlineStr">
        <is>
          <t>Panthéon</t>
        </is>
      </c>
      <c r="F2518" s="4" t="n">
        <v>1126</v>
      </c>
      <c r="G2518" s="3" t="inlineStr">
        <is>
          <t>Mythique</t>
        </is>
      </c>
      <c r="H2518" s="3" t="n">
        <v>340</v>
      </c>
      <c r="I2518" s="3" t="n">
        <v>319</v>
      </c>
      <c r="J2518" s="3" t="n">
        <v>826.1</v>
      </c>
      <c r="K2518" s="3" t="n">
        <v>607</v>
      </c>
      <c r="L2518" t="inlineStr">
        <is>
          <t>https://fr.wikipedia.org/wiki/Terre</t>
        </is>
      </c>
    </row>
    <row r="2519">
      <c r="A2519" t="inlineStr">
        <is>
          <t>corps-celestes_mars-planete</t>
        </is>
      </c>
      <c r="B2519" t="inlineStr">
        <is>
          <t>Sciences et techniques</t>
        </is>
      </c>
      <c r="C2519" t="inlineStr">
        <is>
          <t>Corps celestes</t>
        </is>
      </c>
      <c r="D2519" t="inlineStr">
        <is>
          <t>Mars</t>
        </is>
      </c>
      <c r="E2519" s="5" t="inlineStr">
        <is>
          <t>Mythique</t>
        </is>
      </c>
      <c r="F2519" s="5" t="n">
        <v>880</v>
      </c>
      <c r="G2519" s="3" t="inlineStr">
        <is>
          <t>Mythique</t>
        </is>
      </c>
      <c r="H2519" s="3" t="n">
        <v>317</v>
      </c>
      <c r="I2519" s="3" t="n">
        <v>259</v>
      </c>
      <c r="J2519" s="3" t="n">
        <v>358.5</v>
      </c>
      <c r="K2519" s="3" t="n">
        <v>274</v>
      </c>
      <c r="L2519" t="inlineStr">
        <is>
          <t>https://fr.wikipedia.org/wiki/Mars_(plan%C3%A8te)</t>
        </is>
      </c>
    </row>
    <row r="2520">
      <c r="A2520" t="inlineStr">
        <is>
          <t>corps-celestes_jupiter-planete</t>
        </is>
      </c>
      <c r="B2520" t="inlineStr">
        <is>
          <t>Sciences et techniques</t>
        </is>
      </c>
      <c r="C2520" t="inlineStr">
        <is>
          <t>Corps celestes</t>
        </is>
      </c>
      <c r="D2520" t="inlineStr">
        <is>
          <t>Jupiter</t>
        </is>
      </c>
      <c r="E2520" s="8" t="inlineStr">
        <is>
          <t>Légendaire</t>
        </is>
      </c>
      <c r="F2520" s="8" t="n">
        <v>964</v>
      </c>
      <c r="G2520" s="3" t="inlineStr">
        <is>
          <t>Mythique</t>
        </is>
      </c>
      <c r="H2520" s="3" t="n">
        <v>330</v>
      </c>
      <c r="I2520" s="3" t="n">
        <v>246</v>
      </c>
      <c r="J2520" s="3" t="n">
        <v>419.3</v>
      </c>
      <c r="K2520" s="3" t="n">
        <v>326</v>
      </c>
      <c r="L2520" t="inlineStr">
        <is>
          <t>https://fr.wikipedia.org/wiki/Jupiter_(plan%C3%A8te)</t>
        </is>
      </c>
    </row>
    <row r="2521">
      <c r="A2521" t="inlineStr">
        <is>
          <t>corps-celestes_saturne-planete</t>
        </is>
      </c>
      <c r="B2521" t="inlineStr">
        <is>
          <t>Sciences et techniques</t>
        </is>
      </c>
      <c r="C2521" t="inlineStr">
        <is>
          <t>Corps celestes</t>
        </is>
      </c>
      <c r="D2521" t="inlineStr">
        <is>
          <t>Saturne</t>
        </is>
      </c>
      <c r="E2521" s="5" t="inlineStr">
        <is>
          <t>Mythique</t>
        </is>
      </c>
      <c r="F2521" s="5" t="n">
        <v>879</v>
      </c>
      <c r="G2521" s="3" t="inlineStr">
        <is>
          <t>Épique</t>
        </is>
      </c>
      <c r="H2521" s="3" t="n">
        <v>314</v>
      </c>
      <c r="I2521" s="3" t="n">
        <v>241</v>
      </c>
      <c r="J2521" s="3" t="n">
        <v>333</v>
      </c>
      <c r="K2521" s="3" t="n">
        <v>288</v>
      </c>
      <c r="L2521" t="inlineStr">
        <is>
          <t>https://fr.wikipedia.org/wiki/Saturne_(plan%C3%A8te)</t>
        </is>
      </c>
    </row>
    <row r="2522">
      <c r="A2522" t="inlineStr">
        <is>
          <t>corps-celestes_uranus-planete</t>
        </is>
      </c>
      <c r="B2522" t="inlineStr">
        <is>
          <t>Sciences et techniques</t>
        </is>
      </c>
      <c r="C2522" t="inlineStr">
        <is>
          <t>Corps celestes</t>
        </is>
      </c>
      <c r="D2522" t="inlineStr">
        <is>
          <t>Uranus</t>
        </is>
      </c>
      <c r="E2522" s="6" t="inlineStr">
        <is>
          <t>Épique</t>
        </is>
      </c>
      <c r="F2522" s="6" t="n">
        <v>777</v>
      </c>
      <c r="G2522" s="3" t="inlineStr">
        <is>
          <t>Épique</t>
        </is>
      </c>
      <c r="H2522" s="3" t="n">
        <v>298</v>
      </c>
      <c r="I2522" s="3" t="n">
        <v>241</v>
      </c>
      <c r="J2522" s="3" t="n">
        <v>237.3</v>
      </c>
      <c r="K2522" s="3" t="n">
        <v>177</v>
      </c>
      <c r="L2522" t="inlineStr">
        <is>
          <t>https://fr.wikipedia.org/wiki/Uranus_(plan%C3%A8te)</t>
        </is>
      </c>
    </row>
    <row r="2523">
      <c r="A2523" t="inlineStr">
        <is>
          <t>corps-celestes_neptune-planete</t>
        </is>
      </c>
      <c r="B2523" t="inlineStr">
        <is>
          <t>Sciences et techniques</t>
        </is>
      </c>
      <c r="C2523" t="inlineStr">
        <is>
          <t>Corps celestes</t>
        </is>
      </c>
      <c r="D2523" t="inlineStr">
        <is>
          <t>Neptune</t>
        </is>
      </c>
      <c r="E2523" s="5" t="inlineStr">
        <is>
          <t>Mythique</t>
        </is>
      </c>
      <c r="F2523" s="5" t="n">
        <v>873</v>
      </c>
      <c r="G2523" s="3" t="inlineStr">
        <is>
          <t>Épique</t>
        </is>
      </c>
      <c r="H2523" s="3" t="n">
        <v>307</v>
      </c>
      <c r="I2523" s="3" t="n">
        <v>237</v>
      </c>
      <c r="J2523" s="3" t="n">
        <v>288.8</v>
      </c>
      <c r="K2523" s="3" t="n">
        <v>232</v>
      </c>
      <c r="L2523" t="inlineStr">
        <is>
          <t>https://fr.wikipedia.org/wiki/Neptune_(plan%C3%A8te)</t>
        </is>
      </c>
    </row>
    <row r="2524">
      <c r="A2524" t="inlineStr">
        <is>
          <t>corps-celestes_1-ceres</t>
        </is>
      </c>
      <c r="B2524" t="inlineStr">
        <is>
          <t>Sciences et techniques</t>
        </is>
      </c>
      <c r="C2524" t="inlineStr">
        <is>
          <t>Corps celestes</t>
        </is>
      </c>
      <c r="D2524" t="inlineStr">
        <is>
          <t>Cérès</t>
        </is>
      </c>
      <c r="E2524" s="6" t="inlineStr">
        <is>
          <t>Épique</t>
        </is>
      </c>
      <c r="F2524" s="6" t="n">
        <v>710</v>
      </c>
      <c r="G2524" s="3" t="inlineStr">
        <is>
          <t>Rare</t>
        </is>
      </c>
      <c r="H2524" s="3" t="n">
        <v>262</v>
      </c>
      <c r="I2524" s="3" t="n">
        <v>140</v>
      </c>
      <c r="J2524" s="3" t="n">
        <v>120.6</v>
      </c>
      <c r="K2524" s="3" t="n">
        <v>105</v>
      </c>
      <c r="L2524" t="inlineStr">
        <is>
          <t>https://fr.wikipedia.org/wiki/(1)_C%C3%A9r%C3%A8s</t>
        </is>
      </c>
    </row>
    <row r="2525">
      <c r="A2525" t="inlineStr">
        <is>
          <t>corps-celestes_pluton-planete-naine</t>
        </is>
      </c>
      <c r="B2525" t="inlineStr">
        <is>
          <t>Sciences et techniques</t>
        </is>
      </c>
      <c r="C2525" t="inlineStr">
        <is>
          <t>Corps celestes</t>
        </is>
      </c>
      <c r="D2525" t="inlineStr">
        <is>
          <t>Pluton</t>
        </is>
      </c>
      <c r="E2525" s="5" t="inlineStr">
        <is>
          <t>Mythique</t>
        </is>
      </c>
      <c r="F2525" s="5" t="n">
        <v>878</v>
      </c>
      <c r="G2525" s="3" t="inlineStr">
        <is>
          <t>Mythique</t>
        </is>
      </c>
      <c r="H2525" s="3" t="n">
        <v>320</v>
      </c>
      <c r="I2525" s="3" t="n">
        <v>207</v>
      </c>
      <c r="J2525" s="3" t="n">
        <v>363</v>
      </c>
      <c r="K2525" s="3" t="n">
        <v>281</v>
      </c>
      <c r="L2525" t="inlineStr">
        <is>
          <t>https://fr.wikipedia.org/wiki/Pluton_(plan%C3%A8te_naine)</t>
        </is>
      </c>
    </row>
    <row r="2526">
      <c r="A2526" t="inlineStr">
        <is>
          <t>corps-celestes_136108-haumea</t>
        </is>
      </c>
      <c r="B2526" t="inlineStr">
        <is>
          <t>Sciences et techniques</t>
        </is>
      </c>
      <c r="C2526" t="inlineStr">
        <is>
          <t>Corps celestes</t>
        </is>
      </c>
      <c r="D2526" t="inlineStr">
        <is>
          <t>Hauméa</t>
        </is>
      </c>
      <c r="E2526" s="7" t="inlineStr">
        <is>
          <t>Rare</t>
        </is>
      </c>
      <c r="F2526" s="7" t="n">
        <v>500</v>
      </c>
      <c r="G2526" s="3" t="inlineStr">
        <is>
          <t>Rare</t>
        </is>
      </c>
      <c r="H2526" s="3" t="n">
        <v>183</v>
      </c>
      <c r="I2526" s="3" t="n">
        <v>109</v>
      </c>
      <c r="J2526" s="3" t="n">
        <v>40.2</v>
      </c>
      <c r="K2526" s="3" t="n">
        <v>39</v>
      </c>
      <c r="L2526" t="inlineStr">
        <is>
          <t>https://fr.wikipedia.org/wiki/(136108)_Haum%C3%A9a</t>
        </is>
      </c>
    </row>
    <row r="2527">
      <c r="A2527" t="inlineStr">
        <is>
          <t>corps-celestes_136472-makemake</t>
        </is>
      </c>
      <c r="B2527" t="inlineStr">
        <is>
          <t>Sciences et techniques</t>
        </is>
      </c>
      <c r="C2527" t="inlineStr">
        <is>
          <t>Corps celestes</t>
        </is>
      </c>
      <c r="D2527" t="inlineStr">
        <is>
          <t>Makémaké</t>
        </is>
      </c>
      <c r="E2527" s="7" t="inlineStr">
        <is>
          <t>Rare</t>
        </is>
      </c>
      <c r="F2527" s="7" t="n">
        <v>499</v>
      </c>
      <c r="G2527" s="3" t="inlineStr">
        <is>
          <t>Commune</t>
        </is>
      </c>
      <c r="H2527" s="3" t="n">
        <v>173</v>
      </c>
      <c r="I2527" s="3" t="n">
        <v>113</v>
      </c>
      <c r="J2527" s="3" t="n">
        <v>38.1</v>
      </c>
      <c r="K2527" s="3" t="n">
        <v>34</v>
      </c>
      <c r="L2527" t="inlineStr">
        <is>
          <t>https://fr.wikipedia.org/wiki/(136472)_Mak%C3%A9mak%C3%A9</t>
        </is>
      </c>
    </row>
    <row r="2528">
      <c r="A2528" t="inlineStr">
        <is>
          <t>corps-celestes_136199-eris</t>
        </is>
      </c>
      <c r="B2528" t="inlineStr">
        <is>
          <t>Sciences et techniques</t>
        </is>
      </c>
      <c r="C2528" t="inlineStr">
        <is>
          <t>Corps celestes</t>
        </is>
      </c>
      <c r="D2528" t="inlineStr">
        <is>
          <t>Éris (planète naine)</t>
        </is>
      </c>
      <c r="E2528" s="6" t="inlineStr">
        <is>
          <t>Épique</t>
        </is>
      </c>
      <c r="F2528" s="6" t="n">
        <v>685</v>
      </c>
      <c r="G2528" s="3" t="inlineStr">
        <is>
          <t>Rare</t>
        </is>
      </c>
      <c r="H2528" s="3" t="n">
        <v>232</v>
      </c>
      <c r="I2528" s="3" t="n">
        <v>121</v>
      </c>
      <c r="J2528" s="3" t="n">
        <v>75.3</v>
      </c>
      <c r="K2528" s="3" t="n">
        <v>65</v>
      </c>
      <c r="L2528" t="inlineStr">
        <is>
          <t>https://fr.wikipedia.org/wiki/(136199)_%C3%89ris</t>
        </is>
      </c>
    </row>
    <row r="2529">
      <c r="A2529" t="inlineStr">
        <is>
          <t>corps-celestes_lune</t>
        </is>
      </c>
      <c r="B2529" t="inlineStr">
        <is>
          <t>Sciences et techniques</t>
        </is>
      </c>
      <c r="C2529" t="inlineStr">
        <is>
          <t>Corps celestes</t>
        </is>
      </c>
      <c r="D2529" t="inlineStr">
        <is>
          <t>Lune</t>
        </is>
      </c>
      <c r="E2529" s="4" t="inlineStr">
        <is>
          <t>Panthéon</t>
        </is>
      </c>
      <c r="F2529" s="4" t="n">
        <v>1070</v>
      </c>
      <c r="G2529" s="3" t="inlineStr">
        <is>
          <t>Légendaire</t>
        </is>
      </c>
      <c r="H2529" s="3" t="n">
        <v>337</v>
      </c>
      <c r="I2529" s="3" t="n">
        <v>295</v>
      </c>
      <c r="J2529" s="3" t="n">
        <v>577.7</v>
      </c>
      <c r="K2529" s="3" t="n">
        <v>442</v>
      </c>
      <c r="L2529" t="inlineStr">
        <is>
          <t>https://fr.wikipedia.org/wiki/Lune</t>
        </is>
      </c>
    </row>
    <row r="2530">
      <c r="A2530" t="inlineStr">
        <is>
          <t>corps-celestes_phobos-lune</t>
        </is>
      </c>
      <c r="B2530" t="inlineStr">
        <is>
          <t>Sciences et techniques</t>
        </is>
      </c>
      <c r="C2530" t="inlineStr">
        <is>
          <t>Corps celestes</t>
        </is>
      </c>
      <c r="D2530" t="inlineStr">
        <is>
          <t>Phobos</t>
        </is>
      </c>
      <c r="E2530" s="7" t="inlineStr">
        <is>
          <t>Rare</t>
        </is>
      </c>
      <c r="F2530" s="7" t="n">
        <v>507</v>
      </c>
      <c r="G2530" s="3" t="inlineStr">
        <is>
          <t>Rare</t>
        </is>
      </c>
      <c r="H2530" s="3" t="n">
        <v>190</v>
      </c>
      <c r="I2530" s="3" t="n">
        <v>113</v>
      </c>
      <c r="J2530" s="3" t="n">
        <v>46.5</v>
      </c>
      <c r="K2530" s="3" t="n">
        <v>46</v>
      </c>
      <c r="L2530" t="inlineStr">
        <is>
          <t>https://fr.wikipedia.org/wiki/Phobos_(lune)</t>
        </is>
      </c>
    </row>
    <row r="2531">
      <c r="A2531" t="inlineStr">
        <is>
          <t>corps-celestes_deimos-lune</t>
        </is>
      </c>
      <c r="B2531" t="inlineStr">
        <is>
          <t>Sciences et techniques</t>
        </is>
      </c>
      <c r="C2531" t="inlineStr">
        <is>
          <t>Corps celestes</t>
        </is>
      </c>
      <c r="D2531" t="inlineStr">
        <is>
          <t>Déimos</t>
        </is>
      </c>
      <c r="E2531" s="7" t="inlineStr">
        <is>
          <t>Rare</t>
        </is>
      </c>
      <c r="F2531" s="7" t="n">
        <v>485</v>
      </c>
      <c r="G2531" s="3" t="inlineStr">
        <is>
          <t>Commune</t>
        </is>
      </c>
      <c r="H2531" s="3" t="n">
        <v>131</v>
      </c>
      <c r="I2531" s="3" t="n">
        <v>110</v>
      </c>
      <c r="J2531" s="3" t="n">
        <v>26.4</v>
      </c>
      <c r="K2531" s="3" t="n">
        <v>23</v>
      </c>
      <c r="L2531" t="inlineStr">
        <is>
          <t>https://fr.wikipedia.org/wiki/D%C3%A9imos_(lune)</t>
        </is>
      </c>
    </row>
    <row r="2532">
      <c r="A2532" t="inlineStr">
        <is>
          <t>corps-celestes_io-lune</t>
        </is>
      </c>
      <c r="B2532" t="inlineStr">
        <is>
          <t>Sciences et techniques</t>
        </is>
      </c>
      <c r="C2532" t="inlineStr">
        <is>
          <t>Corps celestes</t>
        </is>
      </c>
      <c r="D2532" t="inlineStr">
        <is>
          <t>Io</t>
        </is>
      </c>
      <c r="E2532" s="7" t="inlineStr">
        <is>
          <t>Rare</t>
        </is>
      </c>
      <c r="F2532" s="7" t="n">
        <v>526</v>
      </c>
      <c r="G2532" s="3" t="inlineStr">
        <is>
          <t>Rare</t>
        </is>
      </c>
      <c r="H2532" s="3" t="n">
        <v>239</v>
      </c>
      <c r="I2532" s="3" t="n">
        <v>109</v>
      </c>
      <c r="J2532" s="3" t="n">
        <v>84.2</v>
      </c>
      <c r="K2532" s="3" t="n">
        <v>64</v>
      </c>
      <c r="L2532" t="inlineStr">
        <is>
          <t>https://fr.wikipedia.org/wiki/Io_(lune)</t>
        </is>
      </c>
    </row>
    <row r="2533">
      <c r="A2533" t="inlineStr">
        <is>
          <t>corps-celestes_europe-lune</t>
        </is>
      </c>
      <c r="B2533" t="inlineStr">
        <is>
          <t>Sciences et techniques</t>
        </is>
      </c>
      <c r="C2533" t="inlineStr">
        <is>
          <t>Corps celestes</t>
        </is>
      </c>
      <c r="D2533" t="inlineStr">
        <is>
          <t>Europe (lune)</t>
        </is>
      </c>
      <c r="E2533" s="6" t="inlineStr">
        <is>
          <t>Épique</t>
        </is>
      </c>
      <c r="F2533" s="6" t="n">
        <v>687</v>
      </c>
      <c r="G2533" s="3" t="inlineStr">
        <is>
          <t>Rare</t>
        </is>
      </c>
      <c r="H2533" s="3" t="n">
        <v>249</v>
      </c>
      <c r="I2533" s="3" t="n">
        <v>109</v>
      </c>
      <c r="J2533" s="3" t="n">
        <v>96.40000000000001</v>
      </c>
      <c r="K2533" s="3" t="n">
        <v>73</v>
      </c>
      <c r="L2533" t="inlineStr">
        <is>
          <t>https://fr.wikipedia.org/wiki/Europe_(lune)</t>
        </is>
      </c>
    </row>
    <row r="2534">
      <c r="A2534" t="inlineStr">
        <is>
          <t>corps-celestes_ganymede-lune</t>
        </is>
      </c>
      <c r="B2534" t="inlineStr">
        <is>
          <t>Sciences et techniques</t>
        </is>
      </c>
      <c r="C2534" t="inlineStr">
        <is>
          <t>Corps celestes</t>
        </is>
      </c>
      <c r="D2534" t="inlineStr">
        <is>
          <t>Ganymède</t>
        </is>
      </c>
      <c r="E2534" s="6" t="inlineStr">
        <is>
          <t>Épique</t>
        </is>
      </c>
      <c r="F2534" s="6" t="n">
        <v>688</v>
      </c>
      <c r="G2534" s="3" t="inlineStr">
        <is>
          <t>Rare</t>
        </is>
      </c>
      <c r="H2534" s="3" t="n">
        <v>245</v>
      </c>
      <c r="I2534" s="3" t="n">
        <v>108</v>
      </c>
      <c r="J2534" s="3" t="n">
        <v>90.3</v>
      </c>
      <c r="K2534" s="3" t="n">
        <v>85</v>
      </c>
      <c r="L2534" t="inlineStr">
        <is>
          <t>https://fr.wikipedia.org/wiki/Ganym%C3%A8de_(lune)</t>
        </is>
      </c>
    </row>
    <row r="2535">
      <c r="A2535" t="inlineStr">
        <is>
          <t>corps-celestes_callisto-lune</t>
        </is>
      </c>
      <c r="B2535" t="inlineStr">
        <is>
          <t>Sciences et techniques</t>
        </is>
      </c>
      <c r="C2535" t="inlineStr">
        <is>
          <t>Corps celestes</t>
        </is>
      </c>
      <c r="D2535" t="inlineStr">
        <is>
          <t>Callisto</t>
        </is>
      </c>
      <c r="E2535" s="7" t="inlineStr">
        <is>
          <t>Rare</t>
        </is>
      </c>
      <c r="F2535" s="7" t="n">
        <v>486</v>
      </c>
      <c r="G2535" s="3" t="inlineStr">
        <is>
          <t>Commune</t>
        </is>
      </c>
      <c r="H2535" s="3" t="n">
        <v>170</v>
      </c>
      <c r="I2535" s="3" t="n">
        <v>100</v>
      </c>
      <c r="J2535" s="3" t="n">
        <v>37.4</v>
      </c>
      <c r="K2535" s="3" t="n">
        <v>28</v>
      </c>
      <c r="L2535" t="inlineStr">
        <is>
          <t>https://fr.wikipedia.org/wiki/Callisto_(lune)</t>
        </is>
      </c>
    </row>
    <row r="2536">
      <c r="A2536" t="inlineStr">
        <is>
          <t>corps-celestes_titan-lune</t>
        </is>
      </c>
      <c r="B2536" t="inlineStr">
        <is>
          <t>Sciences et techniques</t>
        </is>
      </c>
      <c r="C2536" t="inlineStr">
        <is>
          <t>Corps celestes</t>
        </is>
      </c>
      <c r="D2536" t="inlineStr">
        <is>
          <t>Titan (lune)</t>
        </is>
      </c>
      <c r="E2536" s="6" t="inlineStr">
        <is>
          <t>Épique</t>
        </is>
      </c>
      <c r="F2536" s="6" t="n">
        <v>716</v>
      </c>
      <c r="G2536" s="3" t="inlineStr">
        <is>
          <t>Épique</t>
        </is>
      </c>
      <c r="H2536" s="3" t="n">
        <v>291</v>
      </c>
      <c r="I2536" s="3" t="n">
        <v>114</v>
      </c>
      <c r="J2536" s="3" t="n">
        <v>156.7</v>
      </c>
      <c r="K2536" s="3" t="n">
        <v>134</v>
      </c>
      <c r="L2536" t="inlineStr">
        <is>
          <t>https://fr.wikipedia.org/wiki/Titan_(lune)</t>
        </is>
      </c>
    </row>
    <row r="2537">
      <c r="A2537" t="inlineStr">
        <is>
          <t>corps-celestes_encelade-lune</t>
        </is>
      </c>
      <c r="B2537" t="inlineStr">
        <is>
          <t>Sciences et techniques</t>
        </is>
      </c>
      <c r="C2537" t="inlineStr">
        <is>
          <t>Corps celestes</t>
        </is>
      </c>
      <c r="D2537" t="inlineStr">
        <is>
          <t>Encelade</t>
        </is>
      </c>
      <c r="E2537" s="7" t="inlineStr">
        <is>
          <t>Rare</t>
        </is>
      </c>
      <c r="F2537" s="7" t="n">
        <v>507</v>
      </c>
      <c r="G2537" s="3" t="inlineStr">
        <is>
          <t>Rare</t>
        </is>
      </c>
      <c r="H2537" s="3" t="n">
        <v>222</v>
      </c>
      <c r="I2537" s="3" t="n">
        <v>92</v>
      </c>
      <c r="J2537" s="3" t="n">
        <v>71</v>
      </c>
      <c r="K2537" s="3" t="n">
        <v>60</v>
      </c>
      <c r="L2537" t="inlineStr">
        <is>
          <t>https://fr.wikipedia.org/wiki/Encelade_(lune)</t>
        </is>
      </c>
    </row>
    <row r="2538">
      <c r="A2538" t="inlineStr">
        <is>
          <t>corps-celestes_rhea-lune</t>
        </is>
      </c>
      <c r="B2538" t="inlineStr">
        <is>
          <t>Sciences et techniques</t>
        </is>
      </c>
      <c r="C2538" t="inlineStr">
        <is>
          <t>Corps celestes</t>
        </is>
      </c>
      <c r="D2538" t="inlineStr">
        <is>
          <t>Rhéa (lune)</t>
        </is>
      </c>
      <c r="E2538" s="2" t="inlineStr">
        <is>
          <t>Commune</t>
        </is>
      </c>
      <c r="F2538" s="2" t="n">
        <v>228</v>
      </c>
      <c r="G2538" s="3" t="inlineStr">
        <is>
          <t>Commune</t>
        </is>
      </c>
      <c r="H2538" s="3" t="n">
        <v>72</v>
      </c>
      <c r="I2538" s="3" t="n">
        <v>80</v>
      </c>
      <c r="J2538" s="3" t="n">
        <v>12.2</v>
      </c>
      <c r="K2538" s="3" t="n">
        <v>10</v>
      </c>
      <c r="L2538" t="inlineStr">
        <is>
          <t>https://fr.wikipedia.org/wiki/Rh%C3%A9a_(lune)</t>
        </is>
      </c>
    </row>
    <row r="2539">
      <c r="A2539" t="inlineStr">
        <is>
          <t>corps-celestes_japet-lune</t>
        </is>
      </c>
      <c r="B2539" t="inlineStr">
        <is>
          <t>Sciences et techniques</t>
        </is>
      </c>
      <c r="C2539" t="inlineStr">
        <is>
          <t>Corps celestes</t>
        </is>
      </c>
      <c r="D2539" t="inlineStr">
        <is>
          <t>Japet</t>
        </is>
      </c>
      <c r="E2539" s="2" t="inlineStr">
        <is>
          <t>Commune</t>
        </is>
      </c>
      <c r="F2539" s="2" t="n">
        <v>229</v>
      </c>
      <c r="G2539" s="3" t="inlineStr">
        <is>
          <t>Commune</t>
        </is>
      </c>
      <c r="H2539" s="3" t="n">
        <v>108</v>
      </c>
      <c r="I2539" s="3" t="n">
        <v>75</v>
      </c>
      <c r="J2539" s="3" t="n">
        <v>16.4</v>
      </c>
      <c r="K2539" s="3" t="n">
        <v>15</v>
      </c>
      <c r="L2539" t="inlineStr">
        <is>
          <t>https://fr.wikipedia.org/wiki/Japet_(lune)</t>
        </is>
      </c>
    </row>
    <row r="2540">
      <c r="A2540" t="inlineStr">
        <is>
          <t>corps-celestes_dione-lune</t>
        </is>
      </c>
      <c r="B2540" t="inlineStr">
        <is>
          <t>Sciences et techniques</t>
        </is>
      </c>
      <c r="C2540" t="inlineStr">
        <is>
          <t>Corps celestes</t>
        </is>
      </c>
      <c r="D2540" t="inlineStr">
        <is>
          <t>Dioné</t>
        </is>
      </c>
      <c r="E2540" s="2" t="inlineStr">
        <is>
          <t>Commune</t>
        </is>
      </c>
      <c r="F2540" s="2" t="n">
        <v>211</v>
      </c>
      <c r="G2540" s="3" t="inlineStr">
        <is>
          <t>Commune</t>
        </is>
      </c>
      <c r="H2540" s="3" t="n">
        <v>36</v>
      </c>
      <c r="I2540" s="3" t="n">
        <v>78</v>
      </c>
      <c r="J2540" s="3" t="n">
        <v>7</v>
      </c>
      <c r="K2540" s="3" t="n">
        <v>7</v>
      </c>
      <c r="L2540" t="inlineStr">
        <is>
          <t>https://fr.wikipedia.org/wiki/Dion%C3%A9_(lune)</t>
        </is>
      </c>
    </row>
    <row r="2541">
      <c r="A2541" t="inlineStr">
        <is>
          <t>corps-celestes_tethys-lune</t>
        </is>
      </c>
      <c r="B2541" t="inlineStr">
        <is>
          <t>Sciences et techniques</t>
        </is>
      </c>
      <c r="C2541" t="inlineStr">
        <is>
          <t>Corps celestes</t>
        </is>
      </c>
      <c r="D2541" t="inlineStr">
        <is>
          <t>Téthys</t>
        </is>
      </c>
      <c r="E2541" s="2" t="inlineStr">
        <is>
          <t>Commune</t>
        </is>
      </c>
      <c r="F2541" s="2" t="n">
        <v>203</v>
      </c>
      <c r="G2541" s="3" t="inlineStr">
        <is>
          <t>Commune</t>
        </is>
      </c>
      <c r="H2541" s="3" t="n">
        <v>46</v>
      </c>
      <c r="I2541" s="3" t="n">
        <v>75</v>
      </c>
      <c r="J2541" s="3" t="n">
        <v>7.7</v>
      </c>
      <c r="K2541" s="3" t="n">
        <v>7</v>
      </c>
      <c r="L2541" t="inlineStr">
        <is>
          <t>https://fr.wikipedia.org/wiki/T%C3%A9thys_(lune)</t>
        </is>
      </c>
    </row>
    <row r="2542">
      <c r="A2542" t="inlineStr">
        <is>
          <t>corps-celestes_mimas-lune</t>
        </is>
      </c>
      <c r="B2542" t="inlineStr">
        <is>
          <t>Sciences et techniques</t>
        </is>
      </c>
      <c r="C2542" t="inlineStr">
        <is>
          <t>Corps celestes</t>
        </is>
      </c>
      <c r="D2542" t="inlineStr">
        <is>
          <t>Mimas</t>
        </is>
      </c>
      <c r="E2542" s="2" t="inlineStr">
        <is>
          <t>Commune</t>
        </is>
      </c>
      <c r="F2542" s="2" t="n">
        <v>236</v>
      </c>
      <c r="G2542" s="3" t="inlineStr">
        <is>
          <t>Commune</t>
        </is>
      </c>
      <c r="H2542" s="3" t="n">
        <v>98</v>
      </c>
      <c r="I2542" s="3" t="n">
        <v>79</v>
      </c>
      <c r="J2542" s="3" t="n">
        <v>15.3</v>
      </c>
      <c r="K2542" s="3" t="n">
        <v>13</v>
      </c>
      <c r="L2542" t="inlineStr">
        <is>
          <t>https://fr.wikipedia.org/wiki/Mimas_(lune)</t>
        </is>
      </c>
    </row>
    <row r="2543">
      <c r="A2543" t="inlineStr">
        <is>
          <t>corps-celestes_titania-lune</t>
        </is>
      </c>
      <c r="B2543" t="inlineStr">
        <is>
          <t>Sciences et techniques</t>
        </is>
      </c>
      <c r="C2543" t="inlineStr">
        <is>
          <t>Corps celestes</t>
        </is>
      </c>
      <c r="D2543" t="inlineStr">
        <is>
          <t>Titania</t>
        </is>
      </c>
      <c r="E2543" s="2" t="inlineStr">
        <is>
          <t>Commune</t>
        </is>
      </c>
      <c r="F2543" s="2" t="n">
        <v>239</v>
      </c>
      <c r="G2543" s="3" t="inlineStr">
        <is>
          <t>Commune</t>
        </is>
      </c>
      <c r="H2543" s="3" t="n">
        <v>89</v>
      </c>
      <c r="I2543" s="3" t="n">
        <v>83</v>
      </c>
      <c r="J2543" s="3" t="n">
        <v>14</v>
      </c>
      <c r="K2543" s="3" t="n">
        <v>10</v>
      </c>
      <c r="L2543" t="inlineStr">
        <is>
          <t>https://fr.wikipedia.org/wiki/Titania_(lune)</t>
        </is>
      </c>
    </row>
    <row r="2544">
      <c r="A2544" t="inlineStr">
        <is>
          <t>corps-celestes_oberon-lune</t>
        </is>
      </c>
      <c r="B2544" t="inlineStr">
        <is>
          <t>Sciences et techniques</t>
        </is>
      </c>
      <c r="C2544" t="inlineStr">
        <is>
          <t>Corps celestes</t>
        </is>
      </c>
      <c r="D2544" t="inlineStr">
        <is>
          <t>Obéron</t>
        </is>
      </c>
      <c r="E2544" s="2" t="inlineStr">
        <is>
          <t>Commune</t>
        </is>
      </c>
      <c r="F2544" s="2" t="n">
        <v>230</v>
      </c>
      <c r="G2544" s="3" t="inlineStr">
        <is>
          <t>Commune</t>
        </is>
      </c>
      <c r="H2544" s="3" t="n">
        <v>56</v>
      </c>
      <c r="I2544" s="3" t="n">
        <v>83</v>
      </c>
      <c r="J2544" s="3" t="n">
        <v>9.5</v>
      </c>
      <c r="K2544" s="3" t="n">
        <v>8</v>
      </c>
      <c r="L2544" t="inlineStr">
        <is>
          <t>https://fr.wikipedia.org/wiki/Ob%C3%A9ron_(lune)</t>
        </is>
      </c>
    </row>
    <row r="2545">
      <c r="A2545" t="inlineStr">
        <is>
          <t>corps-celestes_miranda-lune</t>
        </is>
      </c>
      <c r="B2545" t="inlineStr">
        <is>
          <t>Sciences et techniques</t>
        </is>
      </c>
      <c r="C2545" t="inlineStr">
        <is>
          <t>Corps celestes</t>
        </is>
      </c>
      <c r="D2545" t="inlineStr">
        <is>
          <t>Miranda</t>
        </is>
      </c>
      <c r="E2545" s="2" t="inlineStr">
        <is>
          <t>Commune</t>
        </is>
      </c>
      <c r="F2545" s="2" t="n">
        <v>223</v>
      </c>
      <c r="G2545" s="3" t="inlineStr">
        <is>
          <t>Commune</t>
        </is>
      </c>
      <c r="H2545" s="3" t="n">
        <v>69</v>
      </c>
      <c r="I2545" s="3" t="n">
        <v>76</v>
      </c>
      <c r="J2545" s="3" t="n">
        <v>12.1</v>
      </c>
      <c r="K2545" s="3" t="n">
        <v>13</v>
      </c>
      <c r="L2545" t="inlineStr">
        <is>
          <t>https://fr.wikipedia.org/wiki/Miranda_(lune)</t>
        </is>
      </c>
    </row>
    <row r="2546">
      <c r="A2546" t="inlineStr">
        <is>
          <t>corps-celestes_ariel-lune</t>
        </is>
      </c>
      <c r="B2546" t="inlineStr">
        <is>
          <t>Sciences et techniques</t>
        </is>
      </c>
      <c r="C2546" t="inlineStr">
        <is>
          <t>Corps celestes</t>
        </is>
      </c>
      <c r="D2546" t="inlineStr">
        <is>
          <t>Ariel (lune)</t>
        </is>
      </c>
      <c r="E2546" s="2" t="inlineStr">
        <is>
          <t>Commune</t>
        </is>
      </c>
      <c r="F2546" s="2" t="n">
        <v>204</v>
      </c>
      <c r="G2546" s="3" t="inlineStr">
        <is>
          <t>Commune</t>
        </is>
      </c>
      <c r="H2546" s="3" t="n">
        <v>43</v>
      </c>
      <c r="I2546" s="3" t="n">
        <v>76</v>
      </c>
      <c r="J2546" s="3" t="n">
        <v>7.4</v>
      </c>
      <c r="K2546" s="3" t="n">
        <v>6</v>
      </c>
      <c r="L2546" t="inlineStr">
        <is>
          <t>https://fr.wikipedia.org/wiki/Ariel_(lune)</t>
        </is>
      </c>
    </row>
    <row r="2547">
      <c r="A2547" t="inlineStr">
        <is>
          <t>corps-celestes_umbriel-lune</t>
        </is>
      </c>
      <c r="B2547" t="inlineStr">
        <is>
          <t>Sciences et techniques</t>
        </is>
      </c>
      <c r="C2547" t="inlineStr">
        <is>
          <t>Corps celestes</t>
        </is>
      </c>
      <c r="D2547" t="inlineStr">
        <is>
          <t>Umbriel</t>
        </is>
      </c>
      <c r="E2547" s="2" t="inlineStr">
        <is>
          <t>Commune</t>
        </is>
      </c>
      <c r="F2547" s="2" t="n">
        <v>200</v>
      </c>
      <c r="G2547" s="3" t="inlineStr">
        <is>
          <t>Commune</t>
        </is>
      </c>
      <c r="H2547" s="3" t="n">
        <v>33</v>
      </c>
      <c r="I2547" s="3" t="n">
        <v>76</v>
      </c>
      <c r="J2547" s="3" t="n">
        <v>6.2</v>
      </c>
      <c r="K2547" s="3" t="n">
        <v>5</v>
      </c>
      <c r="L2547" t="inlineStr">
        <is>
          <t>https://fr.wikipedia.org/wiki/Umbriel_(lune)</t>
        </is>
      </c>
    </row>
    <row r="2548">
      <c r="A2548" t="inlineStr">
        <is>
          <t>corps-celestes_triton-lune</t>
        </is>
      </c>
      <c r="B2548" t="inlineStr">
        <is>
          <t>Sciences et techniques</t>
        </is>
      </c>
      <c r="C2548" t="inlineStr">
        <is>
          <t>Corps celestes</t>
        </is>
      </c>
      <c r="D2548" t="inlineStr">
        <is>
          <t>Triton</t>
        </is>
      </c>
      <c r="E2548" s="7" t="inlineStr">
        <is>
          <t>Rare</t>
        </is>
      </c>
      <c r="F2548" s="7" t="n">
        <v>493</v>
      </c>
      <c r="G2548" s="3" t="inlineStr">
        <is>
          <t>Rare</t>
        </is>
      </c>
      <c r="H2548" s="3" t="n">
        <v>193</v>
      </c>
      <c r="I2548" s="3" t="n">
        <v>98</v>
      </c>
      <c r="J2548" s="3" t="n">
        <v>46.8</v>
      </c>
      <c r="K2548" s="3" t="n">
        <v>36</v>
      </c>
      <c r="L2548" t="inlineStr">
        <is>
          <t>https://fr.wikipedia.org/wiki/Triton_(lune)</t>
        </is>
      </c>
    </row>
    <row r="2549">
      <c r="A2549" t="inlineStr">
        <is>
          <t>corps-celestes_charon-lune</t>
        </is>
      </c>
      <c r="B2549" t="inlineStr">
        <is>
          <t>Sciences et techniques</t>
        </is>
      </c>
      <c r="C2549" t="inlineStr">
        <is>
          <t>Corps celestes</t>
        </is>
      </c>
      <c r="D2549" t="inlineStr">
        <is>
          <t>Charon (lune)</t>
        </is>
      </c>
      <c r="E2549" s="7" t="inlineStr">
        <is>
          <t>Rare</t>
        </is>
      </c>
      <c r="F2549" s="7" t="n">
        <v>477</v>
      </c>
      <c r="G2549" s="3" t="inlineStr">
        <is>
          <t>Commune</t>
        </is>
      </c>
      <c r="H2549" s="3" t="n">
        <v>160</v>
      </c>
      <c r="I2549" s="3" t="n">
        <v>91</v>
      </c>
      <c r="J2549" s="3" t="n">
        <v>33</v>
      </c>
      <c r="K2549" s="3" t="n">
        <v>27</v>
      </c>
      <c r="L2549" t="inlineStr">
        <is>
          <t>https://fr.wikipedia.org/wiki/Charon_(lune)</t>
        </is>
      </c>
    </row>
    <row r="2550">
      <c r="A2550" t="inlineStr">
        <is>
          <t>corps-celestes_nebuleuse-d-orion</t>
        </is>
      </c>
      <c r="B2550" t="inlineStr">
        <is>
          <t>Sciences et techniques</t>
        </is>
      </c>
      <c r="C2550" t="inlineStr">
        <is>
          <t>Corps celestes</t>
        </is>
      </c>
      <c r="D2550" t="inlineStr">
        <is>
          <t>Nébuleuse d'Orion</t>
        </is>
      </c>
      <c r="E2550" s="7" t="inlineStr">
        <is>
          <t>Rare</t>
        </is>
      </c>
      <c r="F2550" s="7" t="n">
        <v>484</v>
      </c>
      <c r="G2550" s="3" t="inlineStr">
        <is>
          <t>Rare</t>
        </is>
      </c>
      <c r="H2550" s="3" t="n">
        <v>216</v>
      </c>
      <c r="I2550" s="3" t="n">
        <v>79</v>
      </c>
      <c r="J2550" s="3" t="n">
        <v>65</v>
      </c>
      <c r="K2550" s="3" t="n">
        <v>49</v>
      </c>
      <c r="L2550" t="inlineStr">
        <is>
          <t>https://fr.wikipedia.org/wiki/N%C3%A9buleuse_d%27Orion</t>
        </is>
      </c>
    </row>
    <row r="2551">
      <c r="A2551" t="inlineStr">
        <is>
          <t>corps-celestes_nebuleuse-de-la-tete-de-cheval</t>
        </is>
      </c>
      <c r="B2551" t="inlineStr">
        <is>
          <t>Sciences et techniques</t>
        </is>
      </c>
      <c r="C2551" t="inlineStr">
        <is>
          <t>Corps celestes</t>
        </is>
      </c>
      <c r="D2551" t="inlineStr">
        <is>
          <t>Nébuleuse de la Tête de Cheval</t>
        </is>
      </c>
      <c r="E2551" s="2" t="inlineStr">
        <is>
          <t>Commune</t>
        </is>
      </c>
      <c r="F2551" s="2" t="n">
        <v>198</v>
      </c>
      <c r="G2551" s="3" t="inlineStr">
        <is>
          <t>Commune</t>
        </is>
      </c>
      <c r="H2551" s="3" t="n">
        <v>141</v>
      </c>
      <c r="I2551" s="3" t="n">
        <v>57</v>
      </c>
      <c r="J2551" s="3" t="n">
        <v>27.3</v>
      </c>
      <c r="K2551" s="3" t="n">
        <v>23</v>
      </c>
      <c r="L2551" t="inlineStr">
        <is>
          <t>https://fr.wikipedia.org/wiki/N%C3%A9buleuse_de_la_T%C3%AAte_de_Cheval</t>
        </is>
      </c>
    </row>
    <row r="2552">
      <c r="A2552" t="inlineStr">
        <is>
          <t>corps-celestes_nebuleuse-du-crabe</t>
        </is>
      </c>
      <c r="B2552" t="inlineStr">
        <is>
          <t>Sciences et techniques</t>
        </is>
      </c>
      <c r="C2552" t="inlineStr">
        <is>
          <t>Corps celestes</t>
        </is>
      </c>
      <c r="D2552" t="inlineStr">
        <is>
          <t>Nébuleuse du Crabe</t>
        </is>
      </c>
      <c r="E2552" s="7" t="inlineStr">
        <is>
          <t>Rare</t>
        </is>
      </c>
      <c r="F2552" s="7" t="n">
        <v>473</v>
      </c>
      <c r="G2552" s="3" t="inlineStr">
        <is>
          <t>Rare</t>
        </is>
      </c>
      <c r="H2552" s="3" t="n">
        <v>180</v>
      </c>
      <c r="I2552" s="3" t="n">
        <v>79</v>
      </c>
      <c r="J2552" s="3" t="n">
        <v>40</v>
      </c>
      <c r="K2552" s="3" t="n">
        <v>38</v>
      </c>
      <c r="L2552" t="inlineStr">
        <is>
          <t>https://fr.wikipedia.org/wiki/N%C3%A9buleuse_du_Crabe</t>
        </is>
      </c>
    </row>
    <row r="2553">
      <c r="A2553" t="inlineStr">
        <is>
          <t>corps-celestes_nebuleuse-de-l-aigle</t>
        </is>
      </c>
      <c r="B2553" t="inlineStr">
        <is>
          <t>Sciences et techniques</t>
        </is>
      </c>
      <c r="C2553" t="inlineStr">
        <is>
          <t>Corps celestes</t>
        </is>
      </c>
      <c r="D2553" t="inlineStr">
        <is>
          <t>Nébuleuse de l'Aigle</t>
        </is>
      </c>
      <c r="E2553" s="2" t="inlineStr">
        <is>
          <t>Commune</t>
        </is>
      </c>
      <c r="F2553" s="2" t="n">
        <v>28</v>
      </c>
      <c r="G2553" s="3" t="inlineStr">
        <is>
          <t>Commune</t>
        </is>
      </c>
      <c r="H2553" s="3" t="n">
        <v>92</v>
      </c>
      <c r="I2553" s="3" t="n">
        <v>1</v>
      </c>
      <c r="J2553" s="3" t="n">
        <v>14.5</v>
      </c>
      <c r="K2553" s="3" t="n">
        <v>19</v>
      </c>
      <c r="L2553" t="inlineStr">
        <is>
          <t>https://fr.wikipedia.org/wiki/N%C3%A9buleuse_de_l%27Aigle</t>
        </is>
      </c>
    </row>
    <row r="2554">
      <c r="A2554" t="inlineStr">
        <is>
          <t>corps-celestes_nebuleuse-de-la-lyre</t>
        </is>
      </c>
      <c r="B2554" t="inlineStr">
        <is>
          <t>Sciences et techniques</t>
        </is>
      </c>
      <c r="C2554" t="inlineStr">
        <is>
          <t>Corps celestes</t>
        </is>
      </c>
      <c r="D2554" t="inlineStr">
        <is>
          <t>Nébuleuse de la Lyre</t>
        </is>
      </c>
      <c r="E2554" s="2" t="inlineStr">
        <is>
          <t>Commune</t>
        </is>
      </c>
      <c r="F2554" s="2" t="n">
        <v>220</v>
      </c>
      <c r="G2554" s="3" t="inlineStr">
        <is>
          <t>Commune</t>
        </is>
      </c>
      <c r="H2554" s="3" t="n">
        <v>144</v>
      </c>
      <c r="I2554" s="3" t="n">
        <v>61</v>
      </c>
      <c r="J2554" s="3" t="n">
        <v>27.6</v>
      </c>
      <c r="K2554" s="3" t="n">
        <v>30</v>
      </c>
      <c r="L2554" t="inlineStr">
        <is>
          <t>https://fr.wikipedia.org/wiki/N%C3%A9buleuse_de_la_Lyre</t>
        </is>
      </c>
    </row>
    <row r="2555">
      <c r="A2555" t="inlineStr">
        <is>
          <t>corps-celestes_ngc-7293</t>
        </is>
      </c>
      <c r="B2555" t="inlineStr">
        <is>
          <t>Sciences et techniques</t>
        </is>
      </c>
      <c r="C2555" t="inlineStr">
        <is>
          <t>Corps celestes</t>
        </is>
      </c>
      <c r="D2555" t="inlineStr">
        <is>
          <t>Nébuleuse d'Helix</t>
        </is>
      </c>
      <c r="E2555" s="2" t="inlineStr">
        <is>
          <t>Commune</t>
        </is>
      </c>
      <c r="F2555" s="2" t="n">
        <v>201</v>
      </c>
      <c r="G2555" s="3" t="inlineStr">
        <is>
          <t>Commune</t>
        </is>
      </c>
      <c r="H2555" s="3" t="n">
        <v>124</v>
      </c>
      <c r="I2555" s="3" t="n">
        <v>58</v>
      </c>
      <c r="J2555" s="3" t="n">
        <v>21.4</v>
      </c>
      <c r="K2555" s="3" t="n">
        <v>29</v>
      </c>
      <c r="L2555" t="inlineStr">
        <is>
          <t>https://fr.wikipedia.org/wiki/NGC_7293</t>
        </is>
      </c>
    </row>
    <row r="2556">
      <c r="A2556" t="inlineStr">
        <is>
          <t>corps-celestes_nebuleuse-de-la-rosette</t>
        </is>
      </c>
      <c r="B2556" t="inlineStr">
        <is>
          <t>Sciences et techniques</t>
        </is>
      </c>
      <c r="C2556" t="inlineStr">
        <is>
          <t>Corps celestes</t>
        </is>
      </c>
      <c r="D2556" t="inlineStr">
        <is>
          <t>Nébuleuse de la Rosette</t>
        </is>
      </c>
      <c r="E2556" s="2" t="inlineStr">
        <is>
          <t>Commune</t>
        </is>
      </c>
      <c r="F2556" s="2" t="n">
        <v>94</v>
      </c>
      <c r="G2556" s="3" t="inlineStr">
        <is>
          <t>Commune</t>
        </is>
      </c>
      <c r="H2556" s="3" t="n">
        <v>85</v>
      </c>
      <c r="I2556" s="3" t="n">
        <v>39</v>
      </c>
      <c r="J2556" s="3" t="n">
        <v>14</v>
      </c>
      <c r="K2556" s="3" t="n">
        <v>8</v>
      </c>
      <c r="L2556" t="inlineStr">
        <is>
          <t>https://fr.wikipedia.org/wiki/N%C3%A9buleuse_de_la_Rosette</t>
        </is>
      </c>
    </row>
    <row r="2557">
      <c r="A2557" t="inlineStr">
        <is>
          <t>corps-celestes_ngc-6302</t>
        </is>
      </c>
      <c r="B2557" t="inlineStr">
        <is>
          <t>Sciences et techniques</t>
        </is>
      </c>
      <c r="C2557" t="inlineStr">
        <is>
          <t>Corps celestes</t>
        </is>
      </c>
      <c r="D2557" t="inlineStr">
        <is>
          <t>Nébuleuse du Papillon</t>
        </is>
      </c>
      <c r="E2557" s="2" t="inlineStr">
        <is>
          <t>Commune</t>
        </is>
      </c>
      <c r="F2557" s="2" t="n">
        <v>101</v>
      </c>
      <c r="G2557" s="3" t="inlineStr">
        <is>
          <t>Commune</t>
        </is>
      </c>
      <c r="H2557" s="3" t="n">
        <v>40</v>
      </c>
      <c r="I2557" s="3" t="n">
        <v>44</v>
      </c>
      <c r="J2557" s="3" t="n">
        <v>7.4</v>
      </c>
      <c r="K2557" s="3" t="n">
        <v>6</v>
      </c>
      <c r="L2557" t="inlineStr">
        <is>
          <t>https://fr.wikipedia.org/wiki/NGC_6302</t>
        </is>
      </c>
    </row>
    <row r="2558">
      <c r="A2558" t="inlineStr">
        <is>
          <t>corps-celestes_nebuleuse-de-la-carene</t>
        </is>
      </c>
      <c r="B2558" t="inlineStr">
        <is>
          <t>Sciences et techniques</t>
        </is>
      </c>
      <c r="C2558" t="inlineStr">
        <is>
          <t>Corps celestes</t>
        </is>
      </c>
      <c r="D2558" t="inlineStr">
        <is>
          <t>Nébuleuse de la Carène</t>
        </is>
      </c>
      <c r="E2558" s="2" t="inlineStr">
        <is>
          <t>Commune</t>
        </is>
      </c>
      <c r="F2558" s="2" t="n">
        <v>190</v>
      </c>
      <c r="G2558" s="3" t="inlineStr">
        <is>
          <t>Rare</t>
        </is>
      </c>
      <c r="H2558" s="3" t="n">
        <v>196</v>
      </c>
      <c r="I2558" s="3" t="n">
        <v>52</v>
      </c>
      <c r="J2558" s="3" t="n">
        <v>48.9</v>
      </c>
      <c r="K2558" s="3" t="n">
        <v>17</v>
      </c>
      <c r="L2558" t="inlineStr">
        <is>
          <t>https://fr.wikipedia.org/wiki/N%C3%A9buleuse_de_la_Car%C3%A8ne</t>
        </is>
      </c>
    </row>
    <row r="2559">
      <c r="A2559" t="inlineStr">
        <is>
          <t>corps-celestes_nebuleuse-du-cone</t>
        </is>
      </c>
      <c r="B2559" t="inlineStr">
        <is>
          <t>Sciences et techniques</t>
        </is>
      </c>
      <c r="C2559" t="inlineStr">
        <is>
          <t>Corps celestes</t>
        </is>
      </c>
      <c r="D2559" t="inlineStr">
        <is>
          <t>Nébuleuse du Cône</t>
        </is>
      </c>
      <c r="E2559" s="2" t="inlineStr">
        <is>
          <t>Commune</t>
        </is>
      </c>
      <c r="F2559" s="2" t="n">
        <v>17</v>
      </c>
      <c r="G2559" s="3" t="inlineStr">
        <is>
          <t>Commune</t>
        </is>
      </c>
      <c r="H2559" s="3" t="n">
        <v>20</v>
      </c>
      <c r="I2559" s="3" t="n">
        <v>19</v>
      </c>
      <c r="J2559" s="3" t="n">
        <v>3</v>
      </c>
      <c r="K2559" s="3" t="n">
        <v>2</v>
      </c>
      <c r="L2559" t="inlineStr">
        <is>
          <t>https://fr.wikipedia.org/wiki/N%C3%A9buleuse_du_C%C3%B4ne</t>
        </is>
      </c>
    </row>
    <row r="2560">
      <c r="A2560" t="inlineStr">
        <is>
          <t>corps-celestes_sagittarius-a</t>
        </is>
      </c>
      <c r="B2560" t="inlineStr">
        <is>
          <t>Sciences et techniques</t>
        </is>
      </c>
      <c r="C2560" t="inlineStr">
        <is>
          <t>Corps celestes</t>
        </is>
      </c>
      <c r="D2560" t="inlineStr">
        <is>
          <t>Sagittarius A*</t>
        </is>
      </c>
      <c r="E2560" s="6" t="inlineStr">
        <is>
          <t>Épique</t>
        </is>
      </c>
      <c r="F2560" s="6" t="n">
        <v>645</v>
      </c>
      <c r="G2560" s="3" t="inlineStr">
        <is>
          <t>Épique</t>
        </is>
      </c>
      <c r="H2560" s="3" t="n">
        <v>258</v>
      </c>
      <c r="I2560" s="3" t="n">
        <v>58</v>
      </c>
      <c r="J2560" s="3" t="n">
        <v>109.6</v>
      </c>
      <c r="K2560" s="3" t="n">
        <v>128</v>
      </c>
      <c r="L2560" t="inlineStr">
        <is>
          <t>https://fr.wikipedia.org/wiki/Sagittarius_A*</t>
        </is>
      </c>
    </row>
    <row r="2561">
      <c r="A2561" t="inlineStr">
        <is>
          <t>corps-celestes_m87</t>
        </is>
      </c>
      <c r="B2561" t="inlineStr">
        <is>
          <t>Sciences et techniques</t>
        </is>
      </c>
      <c r="C2561" t="inlineStr">
        <is>
          <t>Corps celestes</t>
        </is>
      </c>
      <c r="D2561" t="inlineStr">
        <is>
          <t>M87*</t>
        </is>
      </c>
      <c r="E2561" s="6" t="inlineStr">
        <is>
          <t>Épique</t>
        </is>
      </c>
      <c r="F2561" s="6" t="n">
        <v>602</v>
      </c>
      <c r="G2561" s="3" t="inlineStr">
        <is>
          <t>Épique</t>
        </is>
      </c>
      <c r="H2561" s="3" t="n">
        <v>162</v>
      </c>
      <c r="I2561" s="3" t="n">
        <v>6</v>
      </c>
      <c r="J2561" s="3" t="n">
        <v>33.3</v>
      </c>
      <c r="K2561" s="3" t="n">
        <v>31</v>
      </c>
      <c r="L2561" t="inlineStr">
        <is>
          <t>https://fr.wikipedia.org/wiki/M87*</t>
        </is>
      </c>
    </row>
    <row r="2562">
      <c r="A2562" t="inlineStr">
        <is>
          <t>corps-celestes_cygnus-x-1</t>
        </is>
      </c>
      <c r="B2562" t="inlineStr">
        <is>
          <t>Sciences et techniques</t>
        </is>
      </c>
      <c r="C2562" t="inlineStr">
        <is>
          <t>Corps celestes</t>
        </is>
      </c>
      <c r="D2562" t="inlineStr">
        <is>
          <t>Cygnus X-1</t>
        </is>
      </c>
      <c r="E2562" s="2" t="inlineStr">
        <is>
          <t>Commune</t>
        </is>
      </c>
      <c r="F2562" s="2" t="n">
        <v>127</v>
      </c>
      <c r="G2562" s="3" t="inlineStr">
        <is>
          <t>Commune</t>
        </is>
      </c>
      <c r="H2562" s="3" t="n">
        <v>82</v>
      </c>
      <c r="I2562" s="3" t="n">
        <v>46</v>
      </c>
      <c r="J2562" s="3" t="n">
        <v>13.8</v>
      </c>
      <c r="K2562" s="3" t="n">
        <v>11</v>
      </c>
      <c r="L2562" t="inlineStr">
        <is>
          <t>https://fr.wikipedia.org/wiki/Cygnus_X-1</t>
        </is>
      </c>
    </row>
    <row r="2563">
      <c r="A2563" t="inlineStr">
        <is>
          <t>corps-celestes_ton-618</t>
        </is>
      </c>
      <c r="B2563" t="inlineStr">
        <is>
          <t>Sciences et techniques</t>
        </is>
      </c>
      <c r="C2563" t="inlineStr">
        <is>
          <t>Corps celestes</t>
        </is>
      </c>
      <c r="D2563" t="inlineStr">
        <is>
          <t>TON 618</t>
        </is>
      </c>
      <c r="E2563" s="7" t="inlineStr">
        <is>
          <t>Rare</t>
        </is>
      </c>
      <c r="F2563" s="7" t="n">
        <v>461</v>
      </c>
      <c r="G2563" s="3" t="inlineStr">
        <is>
          <t>Rare</t>
        </is>
      </c>
      <c r="H2563" s="3" t="n">
        <v>281</v>
      </c>
      <c r="I2563" s="3" t="n">
        <v>33</v>
      </c>
      <c r="J2563" s="3" t="n">
        <v>147.9</v>
      </c>
      <c r="K2563" s="3" t="n">
        <v>146</v>
      </c>
      <c r="L2563" t="inlineStr">
        <is>
          <t>https://fr.wikipedia.org/wiki/TON_618</t>
        </is>
      </c>
    </row>
    <row r="2564">
      <c r="A2564" t="inlineStr">
        <is>
          <t>corps-celestes_gaia-bh1</t>
        </is>
      </c>
      <c r="B2564" t="inlineStr">
        <is>
          <t>Sciences et techniques</t>
        </is>
      </c>
      <c r="C2564" t="inlineStr">
        <is>
          <t>Corps celestes</t>
        </is>
      </c>
      <c r="D2564" t="inlineStr">
        <is>
          <t>Gaia BH1</t>
        </is>
      </c>
      <c r="E2564" s="2" t="inlineStr">
        <is>
          <t>Commune</t>
        </is>
      </c>
      <c r="F2564" s="2" t="n">
        <v>23</v>
      </c>
      <c r="G2564" s="3" t="inlineStr">
        <is>
          <t>Commune</t>
        </is>
      </c>
      <c r="H2564" s="3" t="n">
        <v>27</v>
      </c>
      <c r="I2564" s="3" t="n">
        <v>19</v>
      </c>
      <c r="J2564" s="3" t="n">
        <v>5.6</v>
      </c>
      <c r="K2564" s="3" t="n">
        <v>5</v>
      </c>
      <c r="L2564" t="inlineStr">
        <is>
          <t>https://fr.wikipedia.org/wiki/Gaia_BH1</t>
        </is>
      </c>
    </row>
    <row r="2565">
      <c r="A2565" t="inlineStr">
        <is>
          <t>corps-celestes_soleil</t>
        </is>
      </c>
      <c r="B2565" t="inlineStr">
        <is>
          <t>Sciences et techniques</t>
        </is>
      </c>
      <c r="C2565" t="inlineStr">
        <is>
          <t>Corps celestes</t>
        </is>
      </c>
      <c r="D2565" t="inlineStr">
        <is>
          <t>Soleil</t>
        </is>
      </c>
      <c r="E2565" s="4" t="inlineStr">
        <is>
          <t>Panthéon</t>
        </is>
      </c>
      <c r="F2565" s="4" t="n">
        <v>1047</v>
      </c>
      <c r="G2565" s="3" t="inlineStr">
        <is>
          <t>Mythique</t>
        </is>
      </c>
      <c r="H2565" s="3" t="n">
        <v>333</v>
      </c>
      <c r="I2565" s="3" t="n">
        <v>315</v>
      </c>
      <c r="J2565" s="3" t="n">
        <v>540.3</v>
      </c>
      <c r="K2565" s="3" t="n">
        <v>428</v>
      </c>
      <c r="L2565" t="inlineStr">
        <is>
          <t>https://fr.wikipedia.org/wiki/Soleil</t>
        </is>
      </c>
    </row>
    <row r="2566">
      <c r="A2566" t="inlineStr">
        <is>
          <t>corps-celestes_betelgeuse</t>
        </is>
      </c>
      <c r="B2566" t="inlineStr">
        <is>
          <t>Sciences et techniques</t>
        </is>
      </c>
      <c r="C2566" t="inlineStr">
        <is>
          <t>Corps celestes</t>
        </is>
      </c>
      <c r="D2566" t="inlineStr">
        <is>
          <t>Bételgeuse</t>
        </is>
      </c>
      <c r="E2566" s="7" t="inlineStr">
        <is>
          <t>Rare</t>
        </is>
      </c>
      <c r="F2566" s="7" t="n">
        <v>554</v>
      </c>
      <c r="G2566" s="3" t="inlineStr">
        <is>
          <t>Rare</t>
        </is>
      </c>
      <c r="H2566" s="3" t="n">
        <v>277</v>
      </c>
      <c r="I2566" s="3" t="n">
        <v>91</v>
      </c>
      <c r="J2566" s="3" t="n">
        <v>146.9</v>
      </c>
      <c r="K2566" s="3" t="n">
        <v>162</v>
      </c>
      <c r="L2566" t="inlineStr">
        <is>
          <t>https://fr.wikipedia.org/wiki/B%C3%A9telgeuse</t>
        </is>
      </c>
    </row>
    <row r="2567">
      <c r="A2567" t="inlineStr">
        <is>
          <t>corps-celestes_sirius</t>
        </is>
      </c>
      <c r="B2567" t="inlineStr">
        <is>
          <t>Sciences et techniques</t>
        </is>
      </c>
      <c r="C2567" t="inlineStr">
        <is>
          <t>Corps celestes</t>
        </is>
      </c>
      <c r="D2567" t="inlineStr">
        <is>
          <t>Sirius</t>
        </is>
      </c>
      <c r="E2567" s="6" t="inlineStr">
        <is>
          <t>Épique</t>
        </is>
      </c>
      <c r="F2567" s="6" t="n">
        <v>732</v>
      </c>
      <c r="G2567" s="3" t="inlineStr">
        <is>
          <t>Épique</t>
        </is>
      </c>
      <c r="H2567" s="3" t="n">
        <v>304</v>
      </c>
      <c r="I2567" s="3" t="n">
        <v>99</v>
      </c>
      <c r="J2567" s="3" t="n">
        <v>253.4</v>
      </c>
      <c r="K2567" s="3" t="n">
        <v>203</v>
      </c>
      <c r="L2567" t="inlineStr">
        <is>
          <t>https://fr.wikipedia.org/wiki/Sirius</t>
        </is>
      </c>
    </row>
    <row r="2568">
      <c r="A2568" t="inlineStr">
        <is>
          <t>corps-celestes_proxima-centauri</t>
        </is>
      </c>
      <c r="B2568" t="inlineStr">
        <is>
          <t>Sciences et techniques</t>
        </is>
      </c>
      <c r="C2568" t="inlineStr">
        <is>
          <t>Corps celestes</t>
        </is>
      </c>
      <c r="D2568" t="inlineStr">
        <is>
          <t>Proxima du Centaure</t>
        </is>
      </c>
      <c r="E2568" s="6" t="inlineStr">
        <is>
          <t>Épique</t>
        </is>
      </c>
      <c r="F2568" s="6" t="n">
        <v>691</v>
      </c>
      <c r="G2568" s="3" t="inlineStr">
        <is>
          <t>Épique</t>
        </is>
      </c>
      <c r="H2568" s="3" t="n">
        <v>275</v>
      </c>
      <c r="I2568" s="3" t="n">
        <v>89</v>
      </c>
      <c r="J2568" s="3" t="n">
        <v>139.1</v>
      </c>
      <c r="K2568" s="3" t="n">
        <v>126</v>
      </c>
      <c r="L2568" t="inlineStr">
        <is>
          <t>https://fr.wikipedia.org/wiki/Proxima_Centauri</t>
        </is>
      </c>
    </row>
    <row r="2569">
      <c r="A2569" t="inlineStr">
        <is>
          <t>corps-celestes_alpha-centauri</t>
        </is>
      </c>
      <c r="B2569" t="inlineStr">
        <is>
          <t>Sciences et techniques</t>
        </is>
      </c>
      <c r="C2569" t="inlineStr">
        <is>
          <t>Corps celestes</t>
        </is>
      </c>
      <c r="D2569" t="inlineStr">
        <is>
          <t>Alpha Centauri</t>
        </is>
      </c>
      <c r="E2569" s="6" t="inlineStr">
        <is>
          <t>Épique</t>
        </is>
      </c>
      <c r="F2569" s="6" t="n">
        <v>686</v>
      </c>
      <c r="G2569" s="3" t="inlineStr">
        <is>
          <t>Épique</t>
        </is>
      </c>
      <c r="H2569" s="3" t="n">
        <v>265</v>
      </c>
      <c r="I2569" s="3" t="n">
        <v>92</v>
      </c>
      <c r="J2569" s="3" t="n">
        <v>121.6</v>
      </c>
      <c r="K2569" s="3" t="n">
        <v>100</v>
      </c>
      <c r="L2569" t="inlineStr">
        <is>
          <t>https://fr.wikipedia.org/wiki/Alpha_Centauri</t>
        </is>
      </c>
    </row>
    <row r="2570">
      <c r="A2570" t="inlineStr">
        <is>
          <t>corps-celestes_vega</t>
        </is>
      </c>
      <c r="B2570" t="inlineStr">
        <is>
          <t>Sciences et techniques</t>
        </is>
      </c>
      <c r="C2570" t="inlineStr">
        <is>
          <t>Corps celestes</t>
        </is>
      </c>
      <c r="D2570" t="inlineStr">
        <is>
          <t>Véga</t>
        </is>
      </c>
      <c r="E2570" s="7" t="inlineStr">
        <is>
          <t>Rare</t>
        </is>
      </c>
      <c r="F2570" s="7" t="n">
        <v>522</v>
      </c>
      <c r="G2570" s="3" t="inlineStr">
        <is>
          <t>Rare</t>
        </is>
      </c>
      <c r="H2570" s="3" t="n">
        <v>255</v>
      </c>
      <c r="I2570" s="3" t="n">
        <v>83</v>
      </c>
      <c r="J2570" s="3" t="n">
        <v>106.8</v>
      </c>
      <c r="K2570" s="3" t="n">
        <v>120</v>
      </c>
      <c r="L2570" t="inlineStr">
        <is>
          <t>https://fr.wikipedia.org/wiki/V%C3%A9ga</t>
        </is>
      </c>
    </row>
    <row r="2571">
      <c r="A2571" t="inlineStr">
        <is>
          <t>corps-celestes_rigel</t>
        </is>
      </c>
      <c r="B2571" t="inlineStr">
        <is>
          <t>Sciences et techniques</t>
        </is>
      </c>
      <c r="C2571" t="inlineStr">
        <is>
          <t>Corps celestes</t>
        </is>
      </c>
      <c r="D2571" t="inlineStr">
        <is>
          <t>Rigel</t>
        </is>
      </c>
      <c r="E2571" s="7" t="inlineStr">
        <is>
          <t>Rare</t>
        </is>
      </c>
      <c r="F2571" s="7" t="n">
        <v>474</v>
      </c>
      <c r="G2571" s="3" t="inlineStr">
        <is>
          <t>Rare</t>
        </is>
      </c>
      <c r="H2571" s="3" t="n">
        <v>187</v>
      </c>
      <c r="I2571" s="3" t="n">
        <v>79</v>
      </c>
      <c r="J2571" s="3" t="n">
        <v>44.5</v>
      </c>
      <c r="K2571" s="3" t="n">
        <v>40</v>
      </c>
      <c r="L2571" t="inlineStr">
        <is>
          <t>https://fr.wikipedia.org/wiki/Rigel</t>
        </is>
      </c>
    </row>
    <row r="2572">
      <c r="A2572" t="inlineStr">
        <is>
          <t>corps-celestes_antares</t>
        </is>
      </c>
      <c r="B2572" t="inlineStr">
        <is>
          <t>Sciences et techniques</t>
        </is>
      </c>
      <c r="C2572" t="inlineStr">
        <is>
          <t>Corps celestes</t>
        </is>
      </c>
      <c r="D2572" t="inlineStr">
        <is>
          <t>Antarès</t>
        </is>
      </c>
      <c r="E2572" s="7" t="inlineStr">
        <is>
          <t>Rare</t>
        </is>
      </c>
      <c r="F2572" s="7" t="n">
        <v>500</v>
      </c>
      <c r="G2572" s="3" t="inlineStr">
        <is>
          <t>Rare</t>
        </is>
      </c>
      <c r="H2572" s="3" t="n">
        <v>242</v>
      </c>
      <c r="I2572" s="3" t="n">
        <v>75</v>
      </c>
      <c r="J2572" s="3" t="n">
        <v>86.59999999999999</v>
      </c>
      <c r="K2572" s="3" t="n">
        <v>89</v>
      </c>
      <c r="L2572" t="inlineStr">
        <is>
          <t>https://fr.wikipedia.org/wiki/Antar%C3%A8s</t>
        </is>
      </c>
    </row>
    <row r="2573">
      <c r="A2573" t="inlineStr">
        <is>
          <t>corps-celestes_aldebaran</t>
        </is>
      </c>
      <c r="B2573" t="inlineStr">
        <is>
          <t>Sciences et techniques</t>
        </is>
      </c>
      <c r="C2573" t="inlineStr">
        <is>
          <t>Corps celestes</t>
        </is>
      </c>
      <c r="D2573" t="inlineStr">
        <is>
          <t>Aldébaran</t>
        </is>
      </c>
      <c r="E2573" s="7" t="inlineStr">
        <is>
          <t>Rare</t>
        </is>
      </c>
      <c r="F2573" s="7" t="n">
        <v>490</v>
      </c>
      <c r="G2573" s="3" t="inlineStr">
        <is>
          <t>Rare</t>
        </is>
      </c>
      <c r="H2573" s="3" t="n">
        <v>213</v>
      </c>
      <c r="I2573" s="3" t="n">
        <v>81</v>
      </c>
      <c r="J2573" s="3" t="n">
        <v>63.8</v>
      </c>
      <c r="K2573" s="3" t="n">
        <v>55</v>
      </c>
      <c r="L2573" t="inlineStr">
        <is>
          <t>https://fr.wikipedia.org/wiki/Ald%C3%A9baran</t>
        </is>
      </c>
    </row>
    <row r="2574">
      <c r="A2574" t="inlineStr">
        <is>
          <t>corps-celestes_arcturus</t>
        </is>
      </c>
      <c r="B2574" t="inlineStr">
        <is>
          <t>Sciences et techniques</t>
        </is>
      </c>
      <c r="C2574" t="inlineStr">
        <is>
          <t>Corps celestes</t>
        </is>
      </c>
      <c r="D2574" t="inlineStr">
        <is>
          <t>Arcturus</t>
        </is>
      </c>
      <c r="E2574" s="7" t="inlineStr">
        <is>
          <t>Rare</t>
        </is>
      </c>
      <c r="F2574" s="7" t="n">
        <v>499</v>
      </c>
      <c r="G2574" s="3" t="inlineStr">
        <is>
          <t>Rare</t>
        </is>
      </c>
      <c r="H2574" s="3" t="n">
        <v>236</v>
      </c>
      <c r="I2574" s="3" t="n">
        <v>77</v>
      </c>
      <c r="J2574" s="3" t="n">
        <v>76.40000000000001</v>
      </c>
      <c r="K2574" s="3" t="n">
        <v>86</v>
      </c>
      <c r="L2574" t="inlineStr">
        <is>
          <t>https://fr.wikipedia.org/wiki/Arcturus</t>
        </is>
      </c>
    </row>
    <row r="2575">
      <c r="A2575" t="inlineStr">
        <is>
          <t>corps-celestes_deneb</t>
        </is>
      </c>
      <c r="B2575" t="inlineStr">
        <is>
          <t>Sciences et techniques</t>
        </is>
      </c>
      <c r="C2575" t="inlineStr">
        <is>
          <t>Corps celestes</t>
        </is>
      </c>
      <c r="D2575" t="inlineStr">
        <is>
          <t>Deneb</t>
        </is>
      </c>
      <c r="E2575" s="2" t="inlineStr">
        <is>
          <t>Commune</t>
        </is>
      </c>
      <c r="F2575" s="2" t="n">
        <v>211</v>
      </c>
      <c r="G2575" s="3" t="inlineStr">
        <is>
          <t>Commune</t>
        </is>
      </c>
      <c r="H2575" s="3" t="n">
        <v>138</v>
      </c>
      <c r="I2575" s="3" t="n">
        <v>59</v>
      </c>
      <c r="J2575" s="3" t="n">
        <v>27.2</v>
      </c>
      <c r="K2575" s="3" t="n">
        <v>28.5</v>
      </c>
      <c r="L2575" t="inlineStr">
        <is>
          <t>https://fr.wikipedia.org/wiki/Deneb</t>
        </is>
      </c>
    </row>
    <row r="2576">
      <c r="A2576" t="inlineStr">
        <is>
          <t>corps-celestes_altair</t>
        </is>
      </c>
      <c r="B2576" t="inlineStr">
        <is>
          <t>Sciences et techniques</t>
        </is>
      </c>
      <c r="C2576" t="inlineStr">
        <is>
          <t>Corps celestes</t>
        </is>
      </c>
      <c r="D2576" t="inlineStr">
        <is>
          <t>Altaïr</t>
        </is>
      </c>
      <c r="E2576" s="7" t="inlineStr">
        <is>
          <t>Rare</t>
        </is>
      </c>
      <c r="F2576" s="7" t="n">
        <v>471</v>
      </c>
      <c r="G2576" s="3" t="inlineStr">
        <is>
          <t>Rare</t>
        </is>
      </c>
      <c r="H2576" s="3" t="n">
        <v>206</v>
      </c>
      <c r="I2576" s="3" t="n">
        <v>65</v>
      </c>
      <c r="J2576" s="3" t="n">
        <v>55.7</v>
      </c>
      <c r="K2576" s="3" t="n">
        <v>63</v>
      </c>
      <c r="L2576" t="inlineStr">
        <is>
          <t>https://fr.wikipedia.org/wiki/Alta%C3%AFr</t>
        </is>
      </c>
    </row>
    <row r="2577">
      <c r="A2577" t="inlineStr">
        <is>
          <t>corps-celestes_etoile-polaire</t>
        </is>
      </c>
      <c r="B2577" t="inlineStr">
        <is>
          <t>Sciences et techniques</t>
        </is>
      </c>
      <c r="C2577" t="inlineStr">
        <is>
          <t>Corps celestes</t>
        </is>
      </c>
      <c r="D2577" t="inlineStr">
        <is>
          <t>Étoile polaire</t>
        </is>
      </c>
      <c r="E2577" s="7" t="inlineStr">
        <is>
          <t>Rare</t>
        </is>
      </c>
      <c r="F2577" s="7" t="n">
        <v>479</v>
      </c>
      <c r="G2577" s="3" t="inlineStr">
        <is>
          <t>Épique</t>
        </is>
      </c>
      <c r="H2577" s="3" t="n">
        <v>268</v>
      </c>
      <c r="I2577" s="3" t="n">
        <v>47</v>
      </c>
      <c r="J2577" s="3" t="n">
        <v>135.4</v>
      </c>
      <c r="K2577" s="3" t="n">
        <v>145</v>
      </c>
      <c r="L2577" t="inlineStr">
        <is>
          <t>https://fr.wikipedia.org/wiki/%C3%89toile_polaire</t>
        </is>
      </c>
    </row>
    <row r="2578">
      <c r="A2578" t="inlineStr">
        <is>
          <t>corps-celestes_voie-lactee</t>
        </is>
      </c>
      <c r="B2578" t="inlineStr">
        <is>
          <t>Sciences et techniques</t>
        </is>
      </c>
      <c r="C2578" t="inlineStr">
        <is>
          <t>Corps celestes</t>
        </is>
      </c>
      <c r="D2578" t="inlineStr">
        <is>
          <t>Voie lactée</t>
        </is>
      </c>
      <c r="E2578" s="8" t="inlineStr">
        <is>
          <t>Légendaire</t>
        </is>
      </c>
      <c r="F2578" s="8" t="n">
        <v>961</v>
      </c>
      <c r="G2578" s="3" t="inlineStr">
        <is>
          <t>Légendaire</t>
        </is>
      </c>
      <c r="H2578" s="3" t="n">
        <v>324</v>
      </c>
      <c r="I2578" s="3" t="n">
        <v>198</v>
      </c>
      <c r="J2578" s="3" t="n">
        <v>377.8</v>
      </c>
      <c r="K2578" s="3" t="n">
        <v>397</v>
      </c>
      <c r="L2578" t="inlineStr">
        <is>
          <t>https://fr.wikipedia.org/wiki/Voie_lact%C3%A9e</t>
        </is>
      </c>
    </row>
    <row r="2579">
      <c r="A2579" t="inlineStr">
        <is>
          <t>corps-celestes_galaxie-d-andromede</t>
        </is>
      </c>
      <c r="B2579" t="inlineStr">
        <is>
          <t>Sciences et techniques</t>
        </is>
      </c>
      <c r="C2579" t="inlineStr">
        <is>
          <t>Corps celestes</t>
        </is>
      </c>
      <c r="D2579" t="inlineStr">
        <is>
          <t>Galaxie d'Andromède</t>
        </is>
      </c>
      <c r="E2579" s="6" t="inlineStr">
        <is>
          <t>Épique</t>
        </is>
      </c>
      <c r="F2579" s="6" t="n">
        <v>727</v>
      </c>
      <c r="G2579" s="3" t="inlineStr">
        <is>
          <t>Épique</t>
        </is>
      </c>
      <c r="H2579" s="3" t="n">
        <v>284</v>
      </c>
      <c r="I2579" s="3" t="n">
        <v>111</v>
      </c>
      <c r="J2579" s="3" t="n">
        <v>154.6</v>
      </c>
      <c r="K2579" s="3" t="n">
        <v>194</v>
      </c>
      <c r="L2579" t="inlineStr">
        <is>
          <t>https://fr.wikipedia.org/wiki/Galaxie_d%27Androm%C3%A8de</t>
        </is>
      </c>
    </row>
    <row r="2580">
      <c r="A2580" t="inlineStr">
        <is>
          <t>corps-celestes_m51-galaxie</t>
        </is>
      </c>
      <c r="B2580" t="inlineStr">
        <is>
          <t>Sciences et techniques</t>
        </is>
      </c>
      <c r="C2580" t="inlineStr">
        <is>
          <t>Corps celestes</t>
        </is>
      </c>
      <c r="D2580" t="inlineStr">
        <is>
          <t>Galaxie du Tourbillon</t>
        </is>
      </c>
      <c r="E2580" s="2" t="inlineStr">
        <is>
          <t>Commune</t>
        </is>
      </c>
      <c r="F2580" s="2" t="n">
        <v>235</v>
      </c>
      <c r="G2580" s="3" t="inlineStr">
        <is>
          <t>Commune</t>
        </is>
      </c>
      <c r="H2580" s="3" t="n">
        <v>177</v>
      </c>
      <c r="I2580" s="3" t="n">
        <v>61</v>
      </c>
      <c r="J2580" s="3" t="n">
        <v>39.7</v>
      </c>
      <c r="K2580" s="3" t="n">
        <v>32</v>
      </c>
      <c r="L2580" t="inlineStr">
        <is>
          <t>https://fr.wikipedia.org/wiki/M51_%28galaxie%29</t>
        </is>
      </c>
    </row>
    <row r="2581">
      <c r="A2581" t="inlineStr">
        <is>
          <t>corps-celestes_m104-galaxie</t>
        </is>
      </c>
      <c r="B2581" t="inlineStr">
        <is>
          <t>Sciences et techniques</t>
        </is>
      </c>
      <c r="C2581" t="inlineStr">
        <is>
          <t>Corps celestes</t>
        </is>
      </c>
      <c r="D2581" t="inlineStr">
        <is>
          <t>Galaxie du Sombrero</t>
        </is>
      </c>
      <c r="E2581" s="2" t="inlineStr">
        <is>
          <t>Commune</t>
        </is>
      </c>
      <c r="F2581" s="2" t="n">
        <v>199</v>
      </c>
      <c r="G2581" s="3" t="inlineStr">
        <is>
          <t>Commune</t>
        </is>
      </c>
      <c r="H2581" s="3" t="n">
        <v>118</v>
      </c>
      <c r="I2581" s="3" t="n">
        <v>65</v>
      </c>
      <c r="J2581" s="3" t="n">
        <v>18.3</v>
      </c>
      <c r="K2581" s="3" t="n">
        <v>14</v>
      </c>
      <c r="L2581" t="inlineStr">
        <is>
          <t>https://fr.wikipedia.org/wiki/M104_%28galaxie%29</t>
        </is>
      </c>
    </row>
    <row r="2582">
      <c r="A2582" t="inlineStr">
        <is>
          <t>corps-celestes_grand-nuage-de-magellan</t>
        </is>
      </c>
      <c r="B2582" t="inlineStr">
        <is>
          <t>Sciences et techniques</t>
        </is>
      </c>
      <c r="C2582" t="inlineStr">
        <is>
          <t>Corps celestes</t>
        </is>
      </c>
      <c r="D2582" t="inlineStr">
        <is>
          <t>Grand Nuage de Magellan</t>
        </is>
      </c>
      <c r="E2582" s="2" t="inlineStr">
        <is>
          <t>Commune</t>
        </is>
      </c>
      <c r="F2582" s="2" t="n">
        <v>246</v>
      </c>
      <c r="G2582" s="3" t="inlineStr">
        <is>
          <t>Commune</t>
        </is>
      </c>
      <c r="H2582" s="3" t="n">
        <v>154</v>
      </c>
      <c r="I2582" s="3" t="n">
        <v>70</v>
      </c>
      <c r="J2582" s="3" t="n">
        <v>29.5</v>
      </c>
      <c r="K2582" s="3" t="n">
        <v>27</v>
      </c>
      <c r="L2582" t="inlineStr">
        <is>
          <t>https://fr.wikipedia.org/wiki/Grand_Nuage_de_Magellan</t>
        </is>
      </c>
    </row>
    <row r="2583">
      <c r="A2583" t="inlineStr">
        <is>
          <t>corps-celestes_petit-nuage-de-magellan</t>
        </is>
      </c>
      <c r="B2583" t="inlineStr">
        <is>
          <t>Sciences et techniques</t>
        </is>
      </c>
      <c r="C2583" t="inlineStr">
        <is>
          <t>Corps celestes</t>
        </is>
      </c>
      <c r="D2583" t="inlineStr">
        <is>
          <t>Petit Nuage de Magellan</t>
        </is>
      </c>
      <c r="E2583" s="2" t="inlineStr">
        <is>
          <t>Commune</t>
        </is>
      </c>
      <c r="F2583" s="2" t="n">
        <v>180</v>
      </c>
      <c r="G2583" s="3" t="inlineStr">
        <is>
          <t>Commune</t>
        </is>
      </c>
      <c r="H2583" s="3" t="n">
        <v>49</v>
      </c>
      <c r="I2583" s="3" t="n">
        <v>66</v>
      </c>
      <c r="J2583" s="3" t="n">
        <v>8.699999999999999</v>
      </c>
      <c r="K2583" s="3" t="n">
        <v>8</v>
      </c>
      <c r="L2583" t="inlineStr">
        <is>
          <t>https://fr.wikipedia.org/wiki/Petit_Nuage_de_Magellan</t>
        </is>
      </c>
    </row>
    <row r="2584">
      <c r="A2584" t="inlineStr">
        <is>
          <t>corps-celestes_galaxie-du-triangle</t>
        </is>
      </c>
      <c r="B2584" t="inlineStr">
        <is>
          <t>Sciences et techniques</t>
        </is>
      </c>
      <c r="C2584" t="inlineStr">
        <is>
          <t>Corps celestes</t>
        </is>
      </c>
      <c r="D2584" t="inlineStr">
        <is>
          <t>Galaxie du Triangle</t>
        </is>
      </c>
      <c r="E2584" s="2" t="inlineStr">
        <is>
          <t>Commune</t>
        </is>
      </c>
      <c r="F2584" s="2" t="n">
        <v>265</v>
      </c>
      <c r="G2584" s="3" t="inlineStr">
        <is>
          <t>Commune</t>
        </is>
      </c>
      <c r="H2584" s="3" t="n">
        <v>151</v>
      </c>
      <c r="I2584" s="3" t="n">
        <v>76</v>
      </c>
      <c r="J2584" s="3" t="n">
        <v>28.3</v>
      </c>
      <c r="K2584" s="3" t="n">
        <v>35</v>
      </c>
      <c r="L2584" t="inlineStr">
        <is>
          <t>https://fr.wikipedia.org/wiki/Galaxie_du_Triangle</t>
        </is>
      </c>
    </row>
    <row r="2585">
      <c r="A2585" t="inlineStr">
        <is>
          <t>corps-celestes_centaurus-a</t>
        </is>
      </c>
      <c r="B2585" t="inlineStr">
        <is>
          <t>Sciences et techniques</t>
        </is>
      </c>
      <c r="C2585" t="inlineStr">
        <is>
          <t>Corps celestes</t>
        </is>
      </c>
      <c r="D2585" t="inlineStr">
        <is>
          <t>Centaurus A</t>
        </is>
      </c>
      <c r="E2585" s="2" t="inlineStr">
        <is>
          <t>Commune</t>
        </is>
      </c>
      <c r="F2585" s="2" t="n">
        <v>146</v>
      </c>
      <c r="G2585" s="3" t="inlineStr">
        <is>
          <t>Commune</t>
        </is>
      </c>
      <c r="H2585" s="3" t="n">
        <v>23</v>
      </c>
      <c r="I2585" s="3" t="n">
        <v>59</v>
      </c>
      <c r="J2585" s="3" t="n">
        <v>5.4</v>
      </c>
      <c r="K2585" s="3" t="n">
        <v>4</v>
      </c>
      <c r="L2585" t="inlineStr">
        <is>
          <t>https://fr.wikipedia.org/wiki/Centaurus_A</t>
        </is>
      </c>
    </row>
    <row r="2586">
      <c r="A2586" t="inlineStr">
        <is>
          <t>corps-celestes_pleiades-astronomie</t>
        </is>
      </c>
      <c r="B2586" t="inlineStr">
        <is>
          <t>Sciences et techniques</t>
        </is>
      </c>
      <c r="C2586" t="inlineStr">
        <is>
          <t>Corps celestes</t>
        </is>
      </c>
      <c r="D2586" t="inlineStr">
        <is>
          <t>Pléiades</t>
        </is>
      </c>
      <c r="E2586" s="6" t="inlineStr">
        <is>
          <t>Épique</t>
        </is>
      </c>
      <c r="F2586" s="6" t="n">
        <v>726</v>
      </c>
      <c r="G2586" s="3" t="inlineStr">
        <is>
          <t>Épique</t>
        </is>
      </c>
      <c r="H2586" s="3" t="n">
        <v>288</v>
      </c>
      <c r="I2586" s="3" t="n">
        <v>111</v>
      </c>
      <c r="J2586" s="3" t="n">
        <v>154.6</v>
      </c>
      <c r="K2586" s="3" t="n">
        <v>188</v>
      </c>
      <c r="L2586" t="inlineStr">
        <is>
          <t>https://fr.wikipedia.org/wiki/Pl%C3%A9iades_%28astronomie%29</t>
        </is>
      </c>
    </row>
    <row r="2587">
      <c r="A2587" t="inlineStr">
        <is>
          <t>corps-celestes_amas-d-hercule</t>
        </is>
      </c>
      <c r="B2587" t="inlineStr">
        <is>
          <t>Sciences et techniques</t>
        </is>
      </c>
      <c r="C2587" t="inlineStr">
        <is>
          <t>Corps celestes</t>
        </is>
      </c>
      <c r="D2587" t="inlineStr">
        <is>
          <t>Amas d'Hercule</t>
        </is>
      </c>
      <c r="E2587" s="2" t="inlineStr">
        <is>
          <t>Commune</t>
        </is>
      </c>
      <c r="F2587" s="2" t="n">
        <v>202</v>
      </c>
      <c r="G2587" s="3" t="inlineStr">
        <is>
          <t>Commune</t>
        </is>
      </c>
      <c r="H2587" s="3" t="n">
        <v>134</v>
      </c>
      <c r="I2587" s="3" t="n">
        <v>57</v>
      </c>
      <c r="J2587" s="3" t="n">
        <v>26.7</v>
      </c>
      <c r="K2587" s="3" t="n">
        <v>27.5</v>
      </c>
      <c r="L2587" t="inlineStr">
        <is>
          <t>https://fr.wikipedia.org/wiki/Amas_d%27Hercule</t>
        </is>
      </c>
    </row>
    <row r="2588">
      <c r="A2588" t="inlineStr">
        <is>
          <t>corps-celestes_amas-de-la-vierge</t>
        </is>
      </c>
      <c r="B2588" t="inlineStr">
        <is>
          <t>Sciences et techniques</t>
        </is>
      </c>
      <c r="C2588" t="inlineStr">
        <is>
          <t>Corps celestes</t>
        </is>
      </c>
      <c r="D2588" t="inlineStr">
        <is>
          <t>Amas de la Vierge</t>
        </is>
      </c>
      <c r="E2588" s="2" t="inlineStr">
        <is>
          <t>Commune</t>
        </is>
      </c>
      <c r="F2588" s="2" t="n">
        <v>118</v>
      </c>
      <c r="G2588" s="3" t="inlineStr">
        <is>
          <t>Commune</t>
        </is>
      </c>
      <c r="H2588" s="3" t="n">
        <v>95</v>
      </c>
      <c r="I2588" s="3" t="n">
        <v>44</v>
      </c>
      <c r="J2588" s="3" t="n">
        <v>14.6</v>
      </c>
      <c r="K2588" s="3" t="n">
        <v>10</v>
      </c>
      <c r="L2588" t="inlineStr">
        <is>
          <t>https://fr.wikipedia.org/wiki/Amas_de_la_Vierge</t>
        </is>
      </c>
    </row>
    <row r="2589">
      <c r="A2589" t="inlineStr">
        <is>
          <t>corps-celestes_ceinture-d-asteroides</t>
        </is>
      </c>
      <c r="B2589" t="inlineStr">
        <is>
          <t>Sciences et techniques</t>
        </is>
      </c>
      <c r="C2589" t="inlineStr">
        <is>
          <t>Corps celestes</t>
        </is>
      </c>
      <c r="D2589" t="inlineStr">
        <is>
          <t>Ceinture d'astéroïdes</t>
        </is>
      </c>
      <c r="E2589" s="6" t="inlineStr">
        <is>
          <t>Épique</t>
        </is>
      </c>
      <c r="F2589" s="6" t="n">
        <v>696</v>
      </c>
      <c r="G2589" s="3" t="inlineStr">
        <is>
          <t>Rare</t>
        </is>
      </c>
      <c r="H2589" s="3" t="n">
        <v>252</v>
      </c>
      <c r="I2589" s="3" t="n">
        <v>111</v>
      </c>
      <c r="J2589" s="3" t="n">
        <v>105.8</v>
      </c>
      <c r="K2589" s="3" t="n">
        <v>94</v>
      </c>
      <c r="L2589" t="inlineStr">
        <is>
          <t>https://fr.wikipedia.org/wiki/Ceinture_d%27ast%C3%A9ro%C3%AFdes</t>
        </is>
      </c>
    </row>
    <row r="2590">
      <c r="A2590" t="inlineStr">
        <is>
          <t>corps-celestes_ceinture-de-kuiper</t>
        </is>
      </c>
      <c r="B2590" t="inlineStr">
        <is>
          <t>Sciences et techniques</t>
        </is>
      </c>
      <c r="C2590" t="inlineStr">
        <is>
          <t>Corps celestes</t>
        </is>
      </c>
      <c r="D2590" t="inlineStr">
        <is>
          <t>Ceinture de Kuiper</t>
        </is>
      </c>
      <c r="E2590" s="6" t="inlineStr">
        <is>
          <t>Épique</t>
        </is>
      </c>
      <c r="F2590" s="6" t="n">
        <v>703</v>
      </c>
      <c r="G2590" s="3" t="inlineStr">
        <is>
          <t>Épique</t>
        </is>
      </c>
      <c r="H2590" s="3" t="n">
        <v>271</v>
      </c>
      <c r="I2590" s="3" t="n">
        <v>115</v>
      </c>
      <c r="J2590" s="3" t="n">
        <v>137.9</v>
      </c>
      <c r="K2590" s="3" t="n">
        <v>96</v>
      </c>
      <c r="L2590" t="inlineStr">
        <is>
          <t>https://fr.wikipedia.org/wiki/Ceinture_de_Kuiper</t>
        </is>
      </c>
    </row>
    <row r="2591">
      <c r="A2591" t="inlineStr">
        <is>
          <t>corps-celestes_nuage-de-oort</t>
        </is>
      </c>
      <c r="B2591" t="inlineStr">
        <is>
          <t>Sciences et techniques</t>
        </is>
      </c>
      <c r="C2591" t="inlineStr">
        <is>
          <t>Corps celestes</t>
        </is>
      </c>
      <c r="D2591" t="inlineStr">
        <is>
          <t>Nuage d'Oort</t>
        </is>
      </c>
      <c r="E2591" s="7" t="inlineStr">
        <is>
          <t>Rare</t>
        </is>
      </c>
      <c r="F2591" s="7" t="n">
        <v>516</v>
      </c>
      <c r="G2591" s="3" t="inlineStr">
        <is>
          <t>Rare</t>
        </is>
      </c>
      <c r="H2591" s="3" t="n">
        <v>229</v>
      </c>
      <c r="I2591" s="3" t="n">
        <v>100</v>
      </c>
      <c r="J2591" s="3" t="n">
        <v>74.5</v>
      </c>
      <c r="K2591" s="3" t="n">
        <v>64</v>
      </c>
      <c r="L2591" t="inlineStr">
        <is>
          <t>https://fr.wikipedia.org/wiki/Nuage_de_Oort</t>
        </is>
      </c>
    </row>
    <row r="2592">
      <c r="A2592" t="inlineStr">
        <is>
          <t>corps-celestes_comete-de-halley</t>
        </is>
      </c>
      <c r="B2592" t="inlineStr">
        <is>
          <t>Sciences et techniques</t>
        </is>
      </c>
      <c r="C2592" t="inlineStr">
        <is>
          <t>Corps celestes</t>
        </is>
      </c>
      <c r="D2592" t="inlineStr">
        <is>
          <t>Comète de Halley</t>
        </is>
      </c>
      <c r="E2592" s="6" t="inlineStr">
        <is>
          <t>Épique</t>
        </is>
      </c>
      <c r="F2592" s="6" t="n">
        <v>729</v>
      </c>
      <c r="G2592" s="3" t="inlineStr">
        <is>
          <t>Épique</t>
        </is>
      </c>
      <c r="H2592" s="3" t="n">
        <v>300</v>
      </c>
      <c r="I2592" s="3" t="n">
        <v>100</v>
      </c>
      <c r="J2592" s="3" t="n">
        <v>251.8</v>
      </c>
      <c r="K2592" s="3" t="n">
        <v>182</v>
      </c>
      <c r="L2592" t="inlineStr">
        <is>
          <t>https://fr.wikipedia.org/wiki/Com%C3%A8te_de_Halley</t>
        </is>
      </c>
    </row>
    <row r="2593">
      <c r="A2593" t="inlineStr">
        <is>
          <t>corps-celestes_c-1995-o1-hale-bopp</t>
        </is>
      </c>
      <c r="B2593" t="inlineStr">
        <is>
          <t>Sciences et techniques</t>
        </is>
      </c>
      <c r="C2593" t="inlineStr">
        <is>
          <t>Corps celestes</t>
        </is>
      </c>
      <c r="D2593" t="inlineStr">
        <is>
          <t>Comète Hale-Bopp</t>
        </is>
      </c>
      <c r="E2593" s="7" t="inlineStr">
        <is>
          <t>Rare</t>
        </is>
      </c>
      <c r="F2593" s="7" t="n">
        <v>470</v>
      </c>
      <c r="G2593" s="3" t="inlineStr">
        <is>
          <t>Rare</t>
        </is>
      </c>
      <c r="H2593" s="3" t="n">
        <v>200</v>
      </c>
      <c r="I2593" s="3" t="n">
        <v>70</v>
      </c>
      <c r="J2593" s="3" t="n">
        <v>50.1</v>
      </c>
      <c r="K2593" s="3" t="n">
        <v>47</v>
      </c>
      <c r="L2593" t="inlineStr">
        <is>
          <t>https://fr.wikipedia.org/wiki/C/1995_O1_%28Hale-Bopp%29</t>
        </is>
      </c>
    </row>
    <row r="2594">
      <c r="A2594" t="inlineStr">
        <is>
          <t>corps-celestes_67p-tchourioumov-guerassimenko</t>
        </is>
      </c>
      <c r="B2594" t="inlineStr">
        <is>
          <t>Sciences et techniques</t>
        </is>
      </c>
      <c r="C2594" t="inlineStr">
        <is>
          <t>Corps celestes</t>
        </is>
      </c>
      <c r="D2594" t="inlineStr">
        <is>
          <t>67P/Tchourioumov-Guérassimenko</t>
        </is>
      </c>
      <c r="E2594" s="2" t="inlineStr">
        <is>
          <t>Commune</t>
        </is>
      </c>
      <c r="F2594" s="2" t="n">
        <v>232</v>
      </c>
      <c r="G2594" s="3" t="inlineStr">
        <is>
          <t>Commune</t>
        </is>
      </c>
      <c r="H2594" s="3" t="n">
        <v>167</v>
      </c>
      <c r="I2594" s="3" t="n">
        <v>66</v>
      </c>
      <c r="J2594" s="3" t="n">
        <v>33.5</v>
      </c>
      <c r="K2594" s="3" t="n">
        <v>22</v>
      </c>
      <c r="L2594" t="inlineStr">
        <is>
          <t>https://fr.wikipedia.org/wiki/67P/Tchourioumov-Gu%C3%A9rassimenko</t>
        </is>
      </c>
    </row>
    <row r="2595">
      <c r="A2595" t="inlineStr">
        <is>
          <t>corps-celestes_shoemaker-levy-9</t>
        </is>
      </c>
      <c r="B2595" t="inlineStr">
        <is>
          <t>Sciences et techniques</t>
        </is>
      </c>
      <c r="C2595" t="inlineStr">
        <is>
          <t>Corps celestes</t>
        </is>
      </c>
      <c r="D2595" t="inlineStr">
        <is>
          <t>Shoemaker-Levy 9</t>
        </is>
      </c>
      <c r="E2595" s="2" t="inlineStr">
        <is>
          <t>Commune</t>
        </is>
      </c>
      <c r="F2595" s="2" t="n">
        <v>179</v>
      </c>
      <c r="G2595" s="3" t="inlineStr">
        <is>
          <t>Commune</t>
        </is>
      </c>
      <c r="H2595" s="3" t="n">
        <v>102</v>
      </c>
      <c r="I2595" s="3" t="n">
        <v>58</v>
      </c>
      <c r="J2595" s="3" t="n">
        <v>15.7</v>
      </c>
      <c r="K2595" s="3" t="n">
        <v>17</v>
      </c>
      <c r="L2595" t="inlineStr">
        <is>
          <t>https://fr.wikipedia.org/wiki/Shoemaker-Levy_9</t>
        </is>
      </c>
    </row>
    <row r="2596">
      <c r="A2596" t="inlineStr">
        <is>
          <t>corps-celestes_c-2020-f3-neowise</t>
        </is>
      </c>
      <c r="B2596" t="inlineStr">
        <is>
          <t>Sciences et techniques</t>
        </is>
      </c>
      <c r="C2596" t="inlineStr">
        <is>
          <t>Corps celestes</t>
        </is>
      </c>
      <c r="D2596" t="inlineStr">
        <is>
          <t>C/2020 F3 (NEOWISE)</t>
        </is>
      </c>
      <c r="E2596" s="2" t="inlineStr">
        <is>
          <t>Commune</t>
        </is>
      </c>
      <c r="F2596" s="2" t="n">
        <v>117</v>
      </c>
      <c r="G2596" s="3" t="inlineStr">
        <is>
          <t>Commune</t>
        </is>
      </c>
      <c r="H2596" s="3" t="n">
        <v>30</v>
      </c>
      <c r="I2596" s="3" t="n">
        <v>50</v>
      </c>
      <c r="J2596" s="3" t="n">
        <v>5.7</v>
      </c>
      <c r="K2596" s="3" t="n">
        <v>4.5</v>
      </c>
      <c r="L2596" t="inlineStr">
        <is>
          <t>https://fr.wikipedia.org/wiki/C/2020_F3_%28NEOWISE%29</t>
        </is>
      </c>
    </row>
    <row r="2597">
      <c r="A2597" t="inlineStr">
        <is>
          <t>corps-celestes_1i-oumuamua</t>
        </is>
      </c>
      <c r="B2597" t="inlineStr">
        <is>
          <t>Sciences et techniques</t>
        </is>
      </c>
      <c r="C2597" t="inlineStr">
        <is>
          <t>Corps celestes</t>
        </is>
      </c>
      <c r="D2597" t="inlineStr">
        <is>
          <t>ʻOumuamua</t>
        </is>
      </c>
      <c r="E2597" s="7" t="inlineStr">
        <is>
          <t>Rare</t>
        </is>
      </c>
      <c r="F2597" s="7" t="n">
        <v>469</v>
      </c>
      <c r="G2597" s="3" t="inlineStr">
        <is>
          <t>Épique</t>
        </is>
      </c>
      <c r="H2597" s="3" t="n">
        <v>294</v>
      </c>
      <c r="I2597" s="3" t="n">
        <v>57</v>
      </c>
      <c r="J2597" s="3" t="n">
        <v>157</v>
      </c>
      <c r="K2597" s="3" t="n">
        <v>35</v>
      </c>
      <c r="L2597" t="inlineStr">
        <is>
          <t>https://fr.wikipedia.org/wiki/1I/%CA%BBOumuamua</t>
        </is>
      </c>
    </row>
    <row r="2598">
      <c r="A2598" t="inlineStr">
        <is>
          <t>corps-celestes_4-vesta</t>
        </is>
      </c>
      <c r="B2598" t="inlineStr">
        <is>
          <t>Sciences et techniques</t>
        </is>
      </c>
      <c r="C2598" t="inlineStr">
        <is>
          <t>Corps celestes</t>
        </is>
      </c>
      <c r="D2598" t="inlineStr">
        <is>
          <t>(4) Vesta</t>
        </is>
      </c>
      <c r="E2598" s="7" t="inlineStr">
        <is>
          <t>Rare</t>
        </is>
      </c>
      <c r="F2598" s="7" t="n">
        <v>477</v>
      </c>
      <c r="G2598" s="3" t="inlineStr">
        <is>
          <t>Commune</t>
        </is>
      </c>
      <c r="H2598" s="3" t="n">
        <v>147</v>
      </c>
      <c r="I2598" s="3" t="n">
        <v>95</v>
      </c>
      <c r="J2598" s="3" t="n">
        <v>28.2</v>
      </c>
      <c r="K2598" s="3" t="n">
        <v>25</v>
      </c>
      <c r="L2598" t="inlineStr">
        <is>
          <t>https://fr.wikipedia.org/wiki/%284%29_Vesta</t>
        </is>
      </c>
    </row>
    <row r="2599">
      <c r="A2599" t="inlineStr">
        <is>
          <t>corps-celestes_2-pallas</t>
        </is>
      </c>
      <c r="B2599" t="inlineStr">
        <is>
          <t>Sciences et techniques</t>
        </is>
      </c>
      <c r="C2599" t="inlineStr">
        <is>
          <t>Corps celestes</t>
        </is>
      </c>
      <c r="D2599" t="inlineStr">
        <is>
          <t>(2) Pallas</t>
        </is>
      </c>
      <c r="E2599" s="2" t="inlineStr">
        <is>
          <t>Commune</t>
        </is>
      </c>
      <c r="F2599" s="2" t="n">
        <v>260</v>
      </c>
      <c r="G2599" s="3" t="inlineStr">
        <is>
          <t>Commune</t>
        </is>
      </c>
      <c r="H2599" s="3" t="n">
        <v>76</v>
      </c>
      <c r="I2599" s="3" t="n">
        <v>93</v>
      </c>
      <c r="J2599" s="3" t="n">
        <v>12.4</v>
      </c>
      <c r="K2599" s="3" t="n">
        <v>11</v>
      </c>
      <c r="L2599" t="inlineStr">
        <is>
          <t>https://fr.wikipedia.org/wiki/%282%29_Pallas</t>
        </is>
      </c>
    </row>
    <row r="2600">
      <c r="A2600" t="inlineStr">
        <is>
          <t>corps-celestes_101955-benou</t>
        </is>
      </c>
      <c r="B2600" t="inlineStr">
        <is>
          <t>Sciences et techniques</t>
        </is>
      </c>
      <c r="C2600" t="inlineStr">
        <is>
          <t>Corps celestes</t>
        </is>
      </c>
      <c r="D2600" t="inlineStr">
        <is>
          <t>(101955) Bennu</t>
        </is>
      </c>
      <c r="E2600" s="2" t="inlineStr">
        <is>
          <t>Commune</t>
        </is>
      </c>
      <c r="F2600" s="2" t="n">
        <v>143</v>
      </c>
      <c r="G2600" s="3" t="inlineStr">
        <is>
          <t>Commune</t>
        </is>
      </c>
      <c r="H2600" s="3" t="n">
        <v>121</v>
      </c>
      <c r="I2600" s="3" t="n">
        <v>48</v>
      </c>
      <c r="J2600" s="3" t="n">
        <v>19.9</v>
      </c>
      <c r="K2600" s="3" t="n">
        <v>13</v>
      </c>
      <c r="L2600" t="inlineStr">
        <is>
          <t>https://fr.wikipedia.org/wiki/%28101955%29_B%C3%A9nou</t>
        </is>
      </c>
    </row>
    <row r="2601">
      <c r="A2601" t="inlineStr">
        <is>
          <t>corps-celestes_99942-apophis</t>
        </is>
      </c>
      <c r="B2601" t="inlineStr">
        <is>
          <t>Sciences et techniques</t>
        </is>
      </c>
      <c r="C2601" t="inlineStr">
        <is>
          <t>Corps celestes</t>
        </is>
      </c>
      <c r="D2601" t="inlineStr">
        <is>
          <t>(99942) Apophis</t>
        </is>
      </c>
      <c r="E2601" s="7" t="inlineStr">
        <is>
          <t>Rare</t>
        </is>
      </c>
      <c r="F2601" s="7" t="n">
        <v>473</v>
      </c>
      <c r="G2601" s="3" t="inlineStr">
        <is>
          <t>Rare</t>
        </is>
      </c>
      <c r="H2601" s="3" t="n">
        <v>226</v>
      </c>
      <c r="I2601" s="3" t="n">
        <v>57</v>
      </c>
      <c r="J2601" s="3" t="n">
        <v>73.5</v>
      </c>
      <c r="K2601" s="3" t="n">
        <v>88</v>
      </c>
      <c r="L2601" t="inlineStr">
        <is>
          <t>https://fr.wikipedia.org/wiki/%2899942%29_Apophis</t>
        </is>
      </c>
    </row>
    <row r="2602">
      <c r="A2602" t="inlineStr">
        <is>
          <t>corps-celestes_162173-ryugu</t>
        </is>
      </c>
      <c r="B2602" t="inlineStr">
        <is>
          <t>Sciences et techniques</t>
        </is>
      </c>
      <c r="C2602" t="inlineStr">
        <is>
          <t>Corps celestes</t>
        </is>
      </c>
      <c r="D2602" t="inlineStr">
        <is>
          <t>(162173) Ryugu</t>
        </is>
      </c>
      <c r="E2602" s="2" t="inlineStr">
        <is>
          <t>Commune</t>
        </is>
      </c>
      <c r="F2602" s="2" t="n">
        <v>91</v>
      </c>
      <c r="G2602" s="3" t="inlineStr">
        <is>
          <t>Commune</t>
        </is>
      </c>
      <c r="H2602" s="3" t="n">
        <v>53</v>
      </c>
      <c r="I2602" s="3" t="n">
        <v>42</v>
      </c>
      <c r="J2602" s="3" t="n">
        <v>9.1</v>
      </c>
      <c r="K2602" s="3" t="n">
        <v>4</v>
      </c>
      <c r="L2602" t="inlineStr">
        <is>
          <t>https://fr.wikipedia.org/wiki/%28162173%29_Ryugu</t>
        </is>
      </c>
    </row>
    <row r="2603">
      <c r="A2603" t="inlineStr">
        <is>
          <t>corps-celestes_90377-sedna</t>
        </is>
      </c>
      <c r="B2603" t="inlineStr">
        <is>
          <t>Sciences et techniques</t>
        </is>
      </c>
      <c r="C2603" t="inlineStr">
        <is>
          <t>Corps celestes</t>
        </is>
      </c>
      <c r="D2603" t="inlineStr">
        <is>
          <t>(90377) Sedna</t>
        </is>
      </c>
      <c r="E2603" s="7" t="inlineStr">
        <is>
          <t>Rare</t>
        </is>
      </c>
      <c r="F2603" s="7" t="n">
        <v>486</v>
      </c>
      <c r="G2603" s="3" t="inlineStr">
        <is>
          <t>Rare</t>
        </is>
      </c>
      <c r="H2603" s="3" t="n">
        <v>209</v>
      </c>
      <c r="I2603" s="3" t="n">
        <v>85</v>
      </c>
      <c r="J2603" s="3" t="n">
        <v>59.9</v>
      </c>
      <c r="K2603" s="3" t="n">
        <v>37.5</v>
      </c>
      <c r="L2603" t="inlineStr">
        <is>
          <t>https://fr.wikipedia.org/wiki/%2890377%29_Sedna</t>
        </is>
      </c>
    </row>
    <row r="2604">
      <c r="A2604" t="inlineStr">
        <is>
          <t>corps-celestes_trappist-1</t>
        </is>
      </c>
      <c r="B2604" t="inlineStr">
        <is>
          <t>Sciences et techniques</t>
        </is>
      </c>
      <c r="C2604" t="inlineStr">
        <is>
          <t>Corps celestes</t>
        </is>
      </c>
      <c r="D2604" t="inlineStr">
        <is>
          <t>TRAPPIST-1</t>
        </is>
      </c>
      <c r="E2604" s="2" t="inlineStr">
        <is>
          <t>Commune</t>
        </is>
      </c>
      <c r="F2604" s="2" t="n">
        <v>226</v>
      </c>
      <c r="G2604" s="3" t="inlineStr">
        <is>
          <t>Commune</t>
        </is>
      </c>
      <c r="H2604" s="3" t="n">
        <v>157</v>
      </c>
      <c r="I2604" s="3" t="n">
        <v>64</v>
      </c>
      <c r="J2604" s="3" t="n">
        <v>29.6</v>
      </c>
      <c r="K2604" s="3" t="n">
        <v>25</v>
      </c>
      <c r="L2604" t="inlineStr">
        <is>
          <t>https://fr.wikipedia.org/wiki/TRAPPIST-1</t>
        </is>
      </c>
    </row>
    <row r="2605">
      <c r="A2605" t="inlineStr">
        <is>
          <t>corps-celestes_proxima-centauri-b</t>
        </is>
      </c>
      <c r="B2605" t="inlineStr">
        <is>
          <t>Sciences et techniques</t>
        </is>
      </c>
      <c r="C2605" t="inlineStr">
        <is>
          <t>Corps celestes</t>
        </is>
      </c>
      <c r="D2605" t="inlineStr">
        <is>
          <t>Proxima Centauri b</t>
        </is>
      </c>
      <c r="E2605" s="2" t="inlineStr">
        <is>
          <t>Commune</t>
        </is>
      </c>
      <c r="F2605" s="2" t="n">
        <v>271</v>
      </c>
      <c r="G2605" s="3" t="inlineStr">
        <is>
          <t>Rare</t>
        </is>
      </c>
      <c r="H2605" s="3" t="n">
        <v>219</v>
      </c>
      <c r="I2605" s="3" t="n">
        <v>59</v>
      </c>
      <c r="J2605" s="3" t="n">
        <v>67</v>
      </c>
      <c r="K2605" s="3" t="n">
        <v>60.5</v>
      </c>
      <c r="L2605" t="inlineStr">
        <is>
          <t>https://fr.wikipedia.org/wiki/Proxima_Centauri_b</t>
        </is>
      </c>
    </row>
    <row r="2606">
      <c r="A2606" t="inlineStr">
        <is>
          <t>corps-celestes_kepler-452-b</t>
        </is>
      </c>
      <c r="B2606" t="inlineStr">
        <is>
          <t>Sciences et techniques</t>
        </is>
      </c>
      <c r="C2606" t="inlineStr">
        <is>
          <t>Corps celestes</t>
        </is>
      </c>
      <c r="D2606" t="inlineStr">
        <is>
          <t>Kepler-452b</t>
        </is>
      </c>
      <c r="E2606" s="2" t="inlineStr">
        <is>
          <t>Commune</t>
        </is>
      </c>
      <c r="F2606" s="2" t="n">
        <v>242</v>
      </c>
      <c r="G2606" s="3" t="inlineStr">
        <is>
          <t>Rare</t>
        </is>
      </c>
      <c r="H2606" s="3" t="n">
        <v>203</v>
      </c>
      <c r="I2606" s="3" t="n">
        <v>58</v>
      </c>
      <c r="J2606" s="3" t="n">
        <v>50.9</v>
      </c>
      <c r="K2606" s="3" t="n">
        <v>39</v>
      </c>
      <c r="L2606" t="inlineStr">
        <is>
          <t>https://fr.wikipedia.org/wiki/Kepler-452_b</t>
        </is>
      </c>
    </row>
    <row r="2607">
      <c r="A2607" t="inlineStr">
        <is>
          <t>corps-celestes_51-pegasi-b</t>
        </is>
      </c>
      <c r="B2607" t="inlineStr">
        <is>
          <t>Sciences et techniques</t>
        </is>
      </c>
      <c r="C2607" t="inlineStr">
        <is>
          <t>Corps celestes</t>
        </is>
      </c>
      <c r="D2607" t="inlineStr">
        <is>
          <t>51 Pegasi b</t>
        </is>
      </c>
      <c r="E2607" s="2" t="inlineStr">
        <is>
          <t>Commune</t>
        </is>
      </c>
      <c r="F2607" s="2" t="n">
        <v>136</v>
      </c>
      <c r="G2607" s="3" t="inlineStr">
        <is>
          <t>Commune</t>
        </is>
      </c>
      <c r="H2607" s="3" t="n">
        <v>115</v>
      </c>
      <c r="I2607" s="3" t="n">
        <v>48</v>
      </c>
      <c r="J2607" s="3" t="n">
        <v>17.8</v>
      </c>
      <c r="K2607" s="3" t="n">
        <v>10</v>
      </c>
      <c r="L2607" t="inlineStr">
        <is>
          <t>https://fr.wikipedia.org/wiki/51_Pegasi_b</t>
        </is>
      </c>
    </row>
    <row r="2608">
      <c r="A2608" t="inlineStr">
        <is>
          <t>corps-celestes_hd-189733-b</t>
        </is>
      </c>
      <c r="B2608" t="inlineStr">
        <is>
          <t>Sciences et techniques</t>
        </is>
      </c>
      <c r="C2608" t="inlineStr">
        <is>
          <t>Corps celestes</t>
        </is>
      </c>
      <c r="D2608" t="inlineStr">
        <is>
          <t>HD 189733 b</t>
        </is>
      </c>
      <c r="E2608" s="2" t="inlineStr">
        <is>
          <t>Commune</t>
        </is>
      </c>
      <c r="F2608" s="2" t="n">
        <v>85</v>
      </c>
      <c r="G2608" s="3" t="inlineStr">
        <is>
          <t>Commune</t>
        </is>
      </c>
      <c r="H2608" s="3" t="n">
        <v>111</v>
      </c>
      <c r="I2608" s="3" t="n">
        <v>34</v>
      </c>
      <c r="J2608" s="3" t="n">
        <v>16.5</v>
      </c>
      <c r="K2608" s="3" t="n">
        <v>10</v>
      </c>
      <c r="L2608" t="inlineStr">
        <is>
          <t>https://fr.wikipedia.org/wiki/HD_189733_b</t>
        </is>
      </c>
    </row>
    <row r="2609">
      <c r="A2609" t="inlineStr">
        <is>
          <t>corps-celestes_nebuleuse-de-la-lagune</t>
        </is>
      </c>
      <c r="B2609" t="inlineStr">
        <is>
          <t>Sciences et techniques</t>
        </is>
      </c>
      <c r="C2609" t="inlineStr">
        <is>
          <t>Corps celestes</t>
        </is>
      </c>
      <c r="D2609" t="inlineStr">
        <is>
          <t>Nébuleuse de la Lagune</t>
        </is>
      </c>
      <c r="E2609" s="2" t="inlineStr">
        <is>
          <t>Commune</t>
        </is>
      </c>
      <c r="F2609" s="2" t="n">
        <v>198</v>
      </c>
      <c r="G2609" s="3" t="inlineStr">
        <is>
          <t>Commune</t>
        </is>
      </c>
      <c r="H2609" s="3" t="n">
        <v>79</v>
      </c>
      <c r="I2609" s="3" t="n">
        <v>65</v>
      </c>
      <c r="J2609" s="3" t="n">
        <v>13.1</v>
      </c>
      <c r="K2609" s="3" t="n">
        <v>18</v>
      </c>
      <c r="L2609" t="inlineStr">
        <is>
          <t>https://fr.wikipedia.org/wiki/N%C3%A9buleuse_de_la_Lagune</t>
        </is>
      </c>
    </row>
    <row r="2610">
      <c r="A2610" t="inlineStr">
        <is>
          <t>corps-celestes_nebuleuse-trifide</t>
        </is>
      </c>
      <c r="B2610" t="inlineStr">
        <is>
          <t>Sciences et techniques</t>
        </is>
      </c>
      <c r="C2610" t="inlineStr">
        <is>
          <t>Corps celestes</t>
        </is>
      </c>
      <c r="D2610" t="inlineStr">
        <is>
          <t>Nébuleuse Trifide</t>
        </is>
      </c>
      <c r="E2610" s="2" t="inlineStr">
        <is>
          <t>Commune</t>
        </is>
      </c>
      <c r="F2610" s="2" t="n">
        <v>177</v>
      </c>
      <c r="G2610" s="3" t="inlineStr">
        <is>
          <t>Commune</t>
        </is>
      </c>
      <c r="H2610" s="3" t="n">
        <v>62</v>
      </c>
      <c r="I2610" s="3" t="n">
        <v>61</v>
      </c>
      <c r="J2610" s="3" t="n">
        <v>11.3</v>
      </c>
      <c r="K2610" s="3" t="n">
        <v>14</v>
      </c>
      <c r="L2610" t="inlineStr">
        <is>
          <t>https://fr.wikipedia.org/wiki/N%C3%A9buleuse_Trifide</t>
        </is>
      </c>
    </row>
    <row r="2611">
      <c r="A2611" t="inlineStr">
        <is>
          <t>corps-celestes_nebuleuse-de-l-il-de-chat</t>
        </is>
      </c>
      <c r="B2611" t="inlineStr">
        <is>
          <t>Sciences et techniques</t>
        </is>
      </c>
      <c r="C2611" t="inlineStr">
        <is>
          <t>Corps celestes</t>
        </is>
      </c>
      <c r="D2611" t="inlineStr">
        <is>
          <t>Nébuleuse de l'Œil de Chat</t>
        </is>
      </c>
      <c r="E2611" s="2" t="inlineStr">
        <is>
          <t>Commune</t>
        </is>
      </c>
      <c r="F2611" s="2" t="n">
        <v>207</v>
      </c>
      <c r="G2611" s="3" t="inlineStr">
        <is>
          <t>Commune</t>
        </is>
      </c>
      <c r="H2611" s="3" t="n">
        <v>105</v>
      </c>
      <c r="I2611" s="3" t="n">
        <v>67</v>
      </c>
      <c r="J2611" s="3" t="n">
        <v>16.3</v>
      </c>
      <c r="K2611" s="3" t="n">
        <v>16</v>
      </c>
      <c r="L2611" t="inlineStr">
        <is>
          <t>https://fr.wikipedia.org/wiki/N%C3%A9buleuse_de_l%27%C5%92il_de_Chat</t>
        </is>
      </c>
    </row>
    <row r="2612">
      <c r="A2612" t="inlineStr">
        <is>
          <t>corps-celestes_nebuleuse-de-la-tarentule</t>
        </is>
      </c>
      <c r="B2612" t="inlineStr">
        <is>
          <t>Sciences et techniques</t>
        </is>
      </c>
      <c r="C2612" t="inlineStr">
        <is>
          <t>Corps celestes</t>
        </is>
      </c>
      <c r="D2612" t="inlineStr">
        <is>
          <t>Nébuleuse de la Tarentule</t>
        </is>
      </c>
      <c r="E2612" s="2" t="inlineStr">
        <is>
          <t>Commune</t>
        </is>
      </c>
      <c r="F2612" s="2" t="n">
        <v>161</v>
      </c>
      <c r="G2612" s="3" t="inlineStr">
        <is>
          <t>Commune</t>
        </is>
      </c>
      <c r="H2612" s="3" t="n">
        <v>59</v>
      </c>
      <c r="I2612" s="3" t="n">
        <v>58</v>
      </c>
      <c r="J2612" s="3" t="n">
        <v>10.7</v>
      </c>
      <c r="K2612" s="3" t="n">
        <v>10.5</v>
      </c>
      <c r="L2612" t="inlineStr">
        <is>
          <t>https://fr.wikipedia.org/wiki/N%C3%A9buleuse_de_la_Tarentule</t>
        </is>
      </c>
    </row>
    <row r="2613">
      <c r="A2613" t="inlineStr">
        <is>
          <t>corps-celestes_m17-nebuleuse</t>
        </is>
      </c>
      <c r="B2613" t="inlineStr">
        <is>
          <t>Sciences et techniques</t>
        </is>
      </c>
      <c r="C2613" t="inlineStr">
        <is>
          <t>Corps celestes</t>
        </is>
      </c>
      <c r="D2613" t="inlineStr">
        <is>
          <t>Nébuleuse Oméga</t>
        </is>
      </c>
      <c r="E2613" s="2" t="inlineStr">
        <is>
          <t>Commune</t>
        </is>
      </c>
      <c r="F2613" s="2" t="n">
        <v>169</v>
      </c>
      <c r="G2613" s="3" t="inlineStr">
        <is>
          <t>Commune</t>
        </is>
      </c>
      <c r="H2613" s="3" t="n">
        <v>66</v>
      </c>
      <c r="I2613" s="3" t="n">
        <v>58</v>
      </c>
      <c r="J2613" s="3" t="n">
        <v>11.6</v>
      </c>
      <c r="K2613" s="3" t="n">
        <v>14</v>
      </c>
      <c r="L2613" t="inlineStr">
        <is>
          <t>https://fr.wikipedia.org/wiki/M17_%28n%C3%A9buleuse%29</t>
        </is>
      </c>
    </row>
    <row r="2614">
      <c r="A2614" t="inlineStr">
        <is>
          <t>corps-celestes_canopus-etoile</t>
        </is>
      </c>
      <c r="B2614" t="inlineStr">
        <is>
          <t>Sciences et techniques</t>
        </is>
      </c>
      <c r="C2614" t="inlineStr">
        <is>
          <t>Corps celestes</t>
        </is>
      </c>
      <c r="D2614" t="inlineStr">
        <is>
          <t>Canopus</t>
        </is>
      </c>
      <c r="E2614" s="2" t="inlineStr">
        <is>
          <t>Commune</t>
        </is>
      </c>
      <c r="F2614" s="2" t="n">
        <v>255</v>
      </c>
      <c r="G2614" s="3" t="inlineStr">
        <is>
          <t>Commune</t>
        </is>
      </c>
      <c r="H2614" s="3" t="n">
        <v>128</v>
      </c>
      <c r="I2614" s="3" t="n">
        <v>80</v>
      </c>
      <c r="J2614" s="3" t="n">
        <v>22.3</v>
      </c>
      <c r="K2614" s="3" t="n">
        <v>22</v>
      </c>
      <c r="L2614" t="inlineStr">
        <is>
          <t>https://fr.wikipedia.org/wiki/Canopus_%28%C3%A9toile%29</t>
        </is>
      </c>
    </row>
    <row r="2615">
      <c r="A2615" t="inlineStr">
        <is>
          <t>constellations_andromede-constellation</t>
        </is>
      </c>
      <c r="B2615" t="inlineStr">
        <is>
          <t>Sciences et techniques</t>
        </is>
      </c>
      <c r="C2615" t="inlineStr">
        <is>
          <t>Constellations</t>
        </is>
      </c>
      <c r="D2615" t="inlineStr">
        <is>
          <t>Andromède</t>
        </is>
      </c>
      <c r="E2615" s="5" t="inlineStr">
        <is>
          <t>Mythique</t>
        </is>
      </c>
      <c r="F2615" s="5" t="n">
        <v>812</v>
      </c>
      <c r="G2615" s="3" t="inlineStr">
        <is>
          <t>Épique</t>
        </is>
      </c>
      <c r="H2615" s="3" t="n">
        <v>314</v>
      </c>
      <c r="I2615" s="3" t="n">
        <v>100</v>
      </c>
      <c r="J2615" s="3" t="n">
        <v>61.4</v>
      </c>
      <c r="K2615" s="3" t="n">
        <v>64.5</v>
      </c>
      <c r="L2615" t="inlineStr">
        <is>
          <t>https://fr.wikipedia.org/wiki/Androm%C3%A8de_(constellation)</t>
        </is>
      </c>
    </row>
    <row r="2616">
      <c r="A2616" t="inlineStr">
        <is>
          <t>constellations_machine-pneumatique</t>
        </is>
      </c>
      <c r="B2616" t="inlineStr">
        <is>
          <t>Sciences et techniques</t>
        </is>
      </c>
      <c r="C2616" t="inlineStr">
        <is>
          <t>Constellations</t>
        </is>
      </c>
      <c r="D2616" t="inlineStr">
        <is>
          <t>Machine pneumatique</t>
        </is>
      </c>
      <c r="E2616" s="7" t="inlineStr">
        <is>
          <t>Rare</t>
        </is>
      </c>
      <c r="F2616" s="7" t="n">
        <v>452</v>
      </c>
      <c r="G2616" s="3" t="inlineStr">
        <is>
          <t>Commune</t>
        </is>
      </c>
      <c r="H2616" s="3" t="n">
        <v>152</v>
      </c>
      <c r="I2616" s="3" t="n">
        <v>88</v>
      </c>
      <c r="J2616" s="3" t="n">
        <v>10.6</v>
      </c>
      <c r="K2616" s="3" t="n">
        <v>11</v>
      </c>
      <c r="L2616" t="inlineStr">
        <is>
          <t>https://fr.wikipedia.org/wiki/Machine_pneumatique</t>
        </is>
      </c>
    </row>
    <row r="2617">
      <c r="A2617" t="inlineStr">
        <is>
          <t>constellations_paon-constellation</t>
        </is>
      </c>
      <c r="B2617" t="inlineStr">
        <is>
          <t>Sciences et techniques</t>
        </is>
      </c>
      <c r="C2617" t="inlineStr">
        <is>
          <t>Constellations</t>
        </is>
      </c>
      <c r="D2617" t="inlineStr">
        <is>
          <t>Paon</t>
        </is>
      </c>
      <c r="E2617" s="2" t="inlineStr">
        <is>
          <t>Commune</t>
        </is>
      </c>
      <c r="F2617" s="2" t="n">
        <v>212</v>
      </c>
      <c r="G2617" s="3" t="inlineStr">
        <is>
          <t>Commune</t>
        </is>
      </c>
      <c r="H2617" s="3" t="n">
        <v>64</v>
      </c>
      <c r="I2617" s="3" t="n">
        <v>80</v>
      </c>
      <c r="J2617" s="3" t="n">
        <v>5.6</v>
      </c>
      <c r="K2617" s="3" t="n">
        <v>6</v>
      </c>
      <c r="L2617" t="inlineStr">
        <is>
          <t>https://fr.wikipedia.org/wiki/Paon_(constellation)</t>
        </is>
      </c>
    </row>
    <row r="2618">
      <c r="A2618" t="inlineStr">
        <is>
          <t>constellations_verseau</t>
        </is>
      </c>
      <c r="B2618" t="inlineStr">
        <is>
          <t>Sciences et techniques</t>
        </is>
      </c>
      <c r="C2618" t="inlineStr">
        <is>
          <t>Constellations</t>
        </is>
      </c>
      <c r="D2618" t="inlineStr">
        <is>
          <t>Verseau</t>
        </is>
      </c>
      <c r="E2618" s="6" t="inlineStr">
        <is>
          <t>Épique</t>
        </is>
      </c>
      <c r="F2618" s="6" t="n">
        <v>659</v>
      </c>
      <c r="G2618" s="3" t="inlineStr">
        <is>
          <t>Épique</t>
        </is>
      </c>
      <c r="H2618" s="3" t="n">
        <v>311</v>
      </c>
      <c r="I2618" s="3" t="n">
        <v>100</v>
      </c>
      <c r="J2618" s="3" t="n">
        <v>55.6</v>
      </c>
      <c r="K2618" s="3" t="n">
        <v>46</v>
      </c>
      <c r="L2618" t="inlineStr">
        <is>
          <t>https://fr.wikipedia.org/wiki/Verseau</t>
        </is>
      </c>
    </row>
    <row r="2619">
      <c r="A2619" t="inlineStr">
        <is>
          <t>constellations_aigle-constellation</t>
        </is>
      </c>
      <c r="B2619" t="inlineStr">
        <is>
          <t>Sciences et techniques</t>
        </is>
      </c>
      <c r="C2619" t="inlineStr">
        <is>
          <t>Constellations</t>
        </is>
      </c>
      <c r="D2619" t="inlineStr">
        <is>
          <t>Aigle</t>
        </is>
      </c>
      <c r="E2619" s="7" t="inlineStr">
        <is>
          <t>Rare</t>
        </is>
      </c>
      <c r="F2619" s="7" t="n">
        <v>477</v>
      </c>
      <c r="G2619" s="3" t="inlineStr">
        <is>
          <t>Rare</t>
        </is>
      </c>
      <c r="H2619" s="3" t="n">
        <v>248</v>
      </c>
      <c r="I2619" s="3" t="n">
        <v>90</v>
      </c>
      <c r="J2619" s="3" t="n">
        <v>31.8</v>
      </c>
      <c r="K2619" s="3" t="n">
        <v>30</v>
      </c>
      <c r="L2619" t="inlineStr">
        <is>
          <t>https://fr.wikipedia.org/wiki/Aigle_(constellation)</t>
        </is>
      </c>
    </row>
    <row r="2620">
      <c r="A2620" t="inlineStr">
        <is>
          <t>constellations_autel-constellation</t>
        </is>
      </c>
      <c r="B2620" t="inlineStr">
        <is>
          <t>Sciences et techniques</t>
        </is>
      </c>
      <c r="C2620" t="inlineStr">
        <is>
          <t>Constellations</t>
        </is>
      </c>
      <c r="D2620" t="inlineStr">
        <is>
          <t>Autel</t>
        </is>
      </c>
      <c r="E2620" s="2" t="inlineStr">
        <is>
          <t>Commune</t>
        </is>
      </c>
      <c r="F2620" s="2" t="n">
        <v>228</v>
      </c>
      <c r="G2620" s="3" t="inlineStr">
        <is>
          <t>Commune</t>
        </is>
      </c>
      <c r="H2620" s="3" t="n">
        <v>134</v>
      </c>
      <c r="I2620" s="3" t="n">
        <v>83</v>
      </c>
      <c r="J2620" s="3" t="n">
        <v>8.199999999999999</v>
      </c>
      <c r="K2620" s="3" t="n">
        <v>8</v>
      </c>
      <c r="L2620" t="inlineStr">
        <is>
          <t>https://fr.wikipedia.org/wiki/Autel_(constellation)</t>
        </is>
      </c>
    </row>
    <row r="2621">
      <c r="A2621" t="inlineStr">
        <is>
          <t>constellations_belier-constellation</t>
        </is>
      </c>
      <c r="B2621" t="inlineStr">
        <is>
          <t>Sciences et techniques</t>
        </is>
      </c>
      <c r="C2621" t="inlineStr">
        <is>
          <t>Constellations</t>
        </is>
      </c>
      <c r="D2621" t="inlineStr">
        <is>
          <t>Bélier</t>
        </is>
      </c>
      <c r="E2621" s="6" t="inlineStr">
        <is>
          <t>Épique</t>
        </is>
      </c>
      <c r="F2621" s="6" t="n">
        <v>650</v>
      </c>
      <c r="G2621" s="3" t="inlineStr">
        <is>
          <t>Épique</t>
        </is>
      </c>
      <c r="H2621" s="3" t="n">
        <v>274</v>
      </c>
      <c r="I2621" s="3" t="n">
        <v>103</v>
      </c>
      <c r="J2621" s="3" t="n">
        <v>38.1</v>
      </c>
      <c r="K2621" s="3" t="n">
        <v>34</v>
      </c>
      <c r="L2621" t="inlineStr">
        <is>
          <t>https://fr.wikipedia.org/wiki/B%C3%A9lier_(constellation)</t>
        </is>
      </c>
    </row>
    <row r="2622">
      <c r="A2622" t="inlineStr">
        <is>
          <t>constellations_cocher-constellation</t>
        </is>
      </c>
      <c r="B2622" t="inlineStr">
        <is>
          <t>Sciences et techniques</t>
        </is>
      </c>
      <c r="C2622" t="inlineStr">
        <is>
          <t>Constellations</t>
        </is>
      </c>
      <c r="D2622" t="inlineStr">
        <is>
          <t>Cocher</t>
        </is>
      </c>
      <c r="E2622" s="7" t="inlineStr">
        <is>
          <t>Rare</t>
        </is>
      </c>
      <c r="F2622" s="7" t="n">
        <v>471</v>
      </c>
      <c r="G2622" s="3" t="inlineStr">
        <is>
          <t>Rare</t>
        </is>
      </c>
      <c r="H2622" s="3" t="n">
        <v>222</v>
      </c>
      <c r="I2622" s="3" t="n">
        <v>93</v>
      </c>
      <c r="J2622" s="3" t="n">
        <v>21.6</v>
      </c>
      <c r="K2622" s="3" t="n">
        <v>20</v>
      </c>
      <c r="L2622" t="inlineStr">
        <is>
          <t>https://fr.wikipedia.org/wiki/Cocher_(constellation)</t>
        </is>
      </c>
    </row>
    <row r="2623">
      <c r="A2623" t="inlineStr">
        <is>
          <t>constellations_bouvier-constellation</t>
        </is>
      </c>
      <c r="B2623" t="inlineStr">
        <is>
          <t>Sciences et techniques</t>
        </is>
      </c>
      <c r="C2623" t="inlineStr">
        <is>
          <t>Constellations</t>
        </is>
      </c>
      <c r="D2623" t="inlineStr">
        <is>
          <t>Bouvier</t>
        </is>
      </c>
      <c r="E2623" s="7" t="inlineStr">
        <is>
          <t>Rare</t>
        </is>
      </c>
      <c r="F2623" s="7" t="n">
        <v>485</v>
      </c>
      <c r="G2623" s="3" t="inlineStr">
        <is>
          <t>Épique</t>
        </is>
      </c>
      <c r="H2623" s="3" t="n">
        <v>270</v>
      </c>
      <c r="I2623" s="3" t="n">
        <v>92</v>
      </c>
      <c r="J2623" s="3" t="n">
        <v>38.1</v>
      </c>
      <c r="K2623" s="3" t="n">
        <v>37</v>
      </c>
      <c r="L2623" t="inlineStr">
        <is>
          <t>https://fr.wikipedia.org/wiki/Bouvier_(constellation)</t>
        </is>
      </c>
    </row>
    <row r="2624">
      <c r="A2624" t="inlineStr">
        <is>
          <t>constellations_burin-constellation</t>
        </is>
      </c>
      <c r="B2624" t="inlineStr">
        <is>
          <t>Sciences et techniques</t>
        </is>
      </c>
      <c r="C2624" t="inlineStr">
        <is>
          <t>Constellations</t>
        </is>
      </c>
      <c r="D2624" t="inlineStr">
        <is>
          <t>Burin</t>
        </is>
      </c>
      <c r="E2624" s="2" t="inlineStr">
        <is>
          <t>Commune</t>
        </is>
      </c>
      <c r="F2624" s="2" t="n">
        <v>224</v>
      </c>
      <c r="G2624" s="3" t="inlineStr">
        <is>
          <t>Commune</t>
        </is>
      </c>
      <c r="H2624" s="3" t="n">
        <v>60</v>
      </c>
      <c r="I2624" s="3" t="n">
        <v>84</v>
      </c>
      <c r="J2624" s="3" t="n">
        <v>5.6</v>
      </c>
      <c r="K2624" s="3" t="n">
        <v>6</v>
      </c>
      <c r="L2624" t="inlineStr">
        <is>
          <t>https://fr.wikipedia.org/wiki/Burin_(constellation)</t>
        </is>
      </c>
    </row>
    <row r="2625">
      <c r="A2625" t="inlineStr">
        <is>
          <t>constellations_girafe-constellation</t>
        </is>
      </c>
      <c r="B2625" t="inlineStr">
        <is>
          <t>Sciences et techniques</t>
        </is>
      </c>
      <c r="C2625" t="inlineStr">
        <is>
          <t>Constellations</t>
        </is>
      </c>
      <c r="D2625" t="inlineStr">
        <is>
          <t>Camelopardalis</t>
        </is>
      </c>
      <c r="E2625" s="2" t="inlineStr">
        <is>
          <t>Commune</t>
        </is>
      </c>
      <c r="F2625" s="2" t="n">
        <v>242</v>
      </c>
      <c r="G2625" s="3" t="inlineStr">
        <is>
          <t>Commune</t>
        </is>
      </c>
      <c r="H2625" s="3" t="n">
        <v>178</v>
      </c>
      <c r="I2625" s="3" t="n">
        <v>84</v>
      </c>
      <c r="J2625" s="3" t="n">
        <v>12.4</v>
      </c>
      <c r="K2625" s="3" t="n">
        <v>11</v>
      </c>
      <c r="L2625" t="inlineStr">
        <is>
          <t>https://fr.wikipedia.org/wiki/Girafe_(constellation)</t>
        </is>
      </c>
    </row>
    <row r="2626">
      <c r="A2626" t="inlineStr">
        <is>
          <t>constellations_cancer-constellation</t>
        </is>
      </c>
      <c r="B2626" t="inlineStr">
        <is>
          <t>Sciences et techniques</t>
        </is>
      </c>
      <c r="C2626" t="inlineStr">
        <is>
          <t>Constellations</t>
        </is>
      </c>
      <c r="D2626" t="inlineStr">
        <is>
          <t>Cancer</t>
        </is>
      </c>
      <c r="E2626" s="6" t="inlineStr">
        <is>
          <t>Épique</t>
        </is>
      </c>
      <c r="F2626" s="6" t="n">
        <v>649</v>
      </c>
      <c r="G2626" s="3" t="inlineStr">
        <is>
          <t>Épique</t>
        </is>
      </c>
      <c r="H2626" s="3" t="n">
        <v>266</v>
      </c>
      <c r="I2626" s="3" t="n">
        <v>106</v>
      </c>
      <c r="J2626" s="3" t="n">
        <v>36.9</v>
      </c>
      <c r="K2626" s="3" t="n">
        <v>31</v>
      </c>
      <c r="L2626" t="inlineStr">
        <is>
          <t>https://fr.wikipedia.org/wiki/Cancer_(constellation)</t>
        </is>
      </c>
    </row>
    <row r="2627">
      <c r="A2627" t="inlineStr">
        <is>
          <t>constellations_chiens-de-chasse</t>
        </is>
      </c>
      <c r="B2627" t="inlineStr">
        <is>
          <t>Sciences et techniques</t>
        </is>
      </c>
      <c r="C2627" t="inlineStr">
        <is>
          <t>Constellations</t>
        </is>
      </c>
      <c r="D2627" t="inlineStr">
        <is>
          <t>Chiens de chasse</t>
        </is>
      </c>
      <c r="E2627" s="7" t="inlineStr">
        <is>
          <t>Rare</t>
        </is>
      </c>
      <c r="F2627" s="7" t="n">
        <v>456</v>
      </c>
      <c r="G2627" s="3" t="inlineStr">
        <is>
          <t>Rare</t>
        </is>
      </c>
      <c r="H2627" s="3" t="n">
        <v>193</v>
      </c>
      <c r="I2627" s="3" t="n">
        <v>84</v>
      </c>
      <c r="J2627" s="3" t="n">
        <v>17.1</v>
      </c>
      <c r="K2627" s="3" t="n">
        <v>17</v>
      </c>
      <c r="L2627" t="inlineStr">
        <is>
          <t>https://fr.wikipedia.org/wiki/Chiens_de_chasse</t>
        </is>
      </c>
    </row>
    <row r="2628">
      <c r="A2628" t="inlineStr">
        <is>
          <t>constellations_grand-chien</t>
        </is>
      </c>
      <c r="B2628" t="inlineStr">
        <is>
          <t>Sciences et techniques</t>
        </is>
      </c>
      <c r="C2628" t="inlineStr">
        <is>
          <t>Constellations</t>
        </is>
      </c>
      <c r="D2628" t="inlineStr">
        <is>
          <t>Grand Chien</t>
        </is>
      </c>
      <c r="E2628" s="6" t="inlineStr">
        <is>
          <t>Épique</t>
        </is>
      </c>
      <c r="F2628" s="6" t="n">
        <v>650</v>
      </c>
      <c r="G2628" s="3" t="inlineStr">
        <is>
          <t>Épique</t>
        </is>
      </c>
      <c r="H2628" s="3" t="n">
        <v>292</v>
      </c>
      <c r="I2628" s="3" t="n">
        <v>96</v>
      </c>
      <c r="J2628" s="3" t="n">
        <v>44.1</v>
      </c>
      <c r="K2628" s="3" t="n">
        <v>42</v>
      </c>
      <c r="L2628" t="inlineStr">
        <is>
          <t>https://fr.wikipedia.org/wiki/Grand_Chien</t>
        </is>
      </c>
    </row>
    <row r="2629">
      <c r="A2629" t="inlineStr">
        <is>
          <t>constellations_petit-chien-constellation</t>
        </is>
      </c>
      <c r="B2629" t="inlineStr">
        <is>
          <t>Sciences et techniques</t>
        </is>
      </c>
      <c r="C2629" t="inlineStr">
        <is>
          <t>Constellations</t>
        </is>
      </c>
      <c r="D2629" t="inlineStr">
        <is>
          <t>Petit Chien</t>
        </is>
      </c>
      <c r="E2629" s="7" t="inlineStr">
        <is>
          <t>Rare</t>
        </is>
      </c>
      <c r="F2629" s="7" t="n">
        <v>453</v>
      </c>
      <c r="G2629" s="3" t="inlineStr">
        <is>
          <t>Commune</t>
        </is>
      </c>
      <c r="H2629" s="3" t="n">
        <v>174</v>
      </c>
      <c r="I2629" s="3" t="n">
        <v>88</v>
      </c>
      <c r="J2629" s="3" t="n">
        <v>12.1</v>
      </c>
      <c r="K2629" s="3" t="n">
        <v>10</v>
      </c>
      <c r="L2629" t="inlineStr">
        <is>
          <t>https://fr.wikipedia.org/wiki/Petit_Chien_(constellation)</t>
        </is>
      </c>
    </row>
    <row r="2630">
      <c r="A2630" t="inlineStr">
        <is>
          <t>constellations_capricorne-constellation</t>
        </is>
      </c>
      <c r="B2630" t="inlineStr">
        <is>
          <t>Sciences et techniques</t>
        </is>
      </c>
      <c r="C2630" t="inlineStr">
        <is>
          <t>Constellations</t>
        </is>
      </c>
      <c r="D2630" t="inlineStr">
        <is>
          <t>Capricorne</t>
        </is>
      </c>
      <c r="E2630" s="6" t="inlineStr">
        <is>
          <t>Épique</t>
        </is>
      </c>
      <c r="F2630" s="6" t="n">
        <v>645</v>
      </c>
      <c r="G2630" s="3" t="inlineStr">
        <is>
          <t>Rare</t>
        </is>
      </c>
      <c r="H2630" s="3" t="n">
        <v>252</v>
      </c>
      <c r="I2630" s="3" t="n">
        <v>104</v>
      </c>
      <c r="J2630" s="3" t="n">
        <v>31.9</v>
      </c>
      <c r="K2630" s="3" t="n">
        <v>32</v>
      </c>
      <c r="L2630" t="inlineStr">
        <is>
          <t>https://fr.wikipedia.org/wiki/Capricorne_(constellation)</t>
        </is>
      </c>
    </row>
    <row r="2631">
      <c r="A2631" t="inlineStr">
        <is>
          <t>constellations_carene-constellation</t>
        </is>
      </c>
      <c r="B2631" t="inlineStr">
        <is>
          <t>Sciences et techniques</t>
        </is>
      </c>
      <c r="C2631" t="inlineStr">
        <is>
          <t>Constellations</t>
        </is>
      </c>
      <c r="D2631" t="inlineStr">
        <is>
          <t>Carène</t>
        </is>
      </c>
      <c r="E2631" s="7" t="inlineStr">
        <is>
          <t>Rare</t>
        </is>
      </c>
      <c r="F2631" s="7" t="n">
        <v>459</v>
      </c>
      <c r="G2631" s="3" t="inlineStr">
        <is>
          <t>Rare</t>
        </is>
      </c>
      <c r="H2631" s="3" t="n">
        <v>226</v>
      </c>
      <c r="I2631" s="3" t="n">
        <v>85</v>
      </c>
      <c r="J2631" s="3" t="n">
        <v>21.7</v>
      </c>
      <c r="K2631" s="3" t="n">
        <v>15</v>
      </c>
      <c r="L2631" t="inlineStr">
        <is>
          <t>https://fr.wikipedia.org/wiki/Car%C3%A8ne_(constellation)</t>
        </is>
      </c>
    </row>
    <row r="2632">
      <c r="A2632" t="inlineStr">
        <is>
          <t>constellations_cassiopee-constellation</t>
        </is>
      </c>
      <c r="B2632" t="inlineStr">
        <is>
          <t>Sciences et techniques</t>
        </is>
      </c>
      <c r="C2632" t="inlineStr">
        <is>
          <t>Constellations</t>
        </is>
      </c>
      <c r="D2632" t="inlineStr">
        <is>
          <t>Cassiopée</t>
        </is>
      </c>
      <c r="E2632" s="5" t="inlineStr">
        <is>
          <t>Mythique</t>
        </is>
      </c>
      <c r="F2632" s="5" t="n">
        <v>819</v>
      </c>
      <c r="G2632" s="3" t="inlineStr">
        <is>
          <t>Mythique</t>
        </is>
      </c>
      <c r="H2632" s="3" t="n">
        <v>333</v>
      </c>
      <c r="I2632" s="3" t="n">
        <v>89</v>
      </c>
      <c r="J2632" s="3" t="n">
        <v>113.6</v>
      </c>
      <c r="K2632" s="3" t="n">
        <v>110</v>
      </c>
      <c r="L2632" t="inlineStr">
        <is>
          <t>https://fr.wikipedia.org/wiki/Cassiop%C3%A9e_(constellation)</t>
        </is>
      </c>
    </row>
    <row r="2633">
      <c r="A2633" t="inlineStr">
        <is>
          <t>constellations_centaure-constellation</t>
        </is>
      </c>
      <c r="B2633" t="inlineStr">
        <is>
          <t>Sciences et techniques</t>
        </is>
      </c>
      <c r="C2633" t="inlineStr">
        <is>
          <t>Constellations</t>
        </is>
      </c>
      <c r="D2633" t="inlineStr">
        <is>
          <t>Centaure</t>
        </is>
      </c>
      <c r="E2633" s="7" t="inlineStr">
        <is>
          <t>Rare</t>
        </is>
      </c>
      <c r="F2633" s="7" t="n">
        <v>475</v>
      </c>
      <c r="G2633" s="3" t="inlineStr">
        <is>
          <t>Rare</t>
        </is>
      </c>
      <c r="H2633" s="3" t="n">
        <v>237</v>
      </c>
      <c r="I2633" s="3" t="n">
        <v>93</v>
      </c>
      <c r="J2633" s="3" t="n">
        <v>26.4</v>
      </c>
      <c r="K2633" s="3" t="n">
        <v>25</v>
      </c>
      <c r="L2633" t="inlineStr">
        <is>
          <t>https://fr.wikipedia.org/wiki/Centaure_(constellation)</t>
        </is>
      </c>
    </row>
    <row r="2634">
      <c r="A2634" t="inlineStr">
        <is>
          <t>constellations_cephee-constellation</t>
        </is>
      </c>
      <c r="B2634" t="inlineStr">
        <is>
          <t>Sciences et techniques</t>
        </is>
      </c>
      <c r="C2634" t="inlineStr">
        <is>
          <t>Constellations</t>
        </is>
      </c>
      <c r="D2634" t="inlineStr">
        <is>
          <t>Céphée</t>
        </is>
      </c>
      <c r="E2634" s="7" t="inlineStr">
        <is>
          <t>Rare</t>
        </is>
      </c>
      <c r="F2634" s="7" t="n">
        <v>477</v>
      </c>
      <c r="G2634" s="3" t="inlineStr">
        <is>
          <t>Rare</t>
        </is>
      </c>
      <c r="H2634" s="3" t="n">
        <v>244</v>
      </c>
      <c r="I2634" s="3" t="n">
        <v>87</v>
      </c>
      <c r="J2634" s="3" t="n">
        <v>30.1</v>
      </c>
      <c r="K2634" s="3" t="n">
        <v>38</v>
      </c>
      <c r="L2634" t="inlineStr">
        <is>
          <t>https://fr.wikipedia.org/wiki/C%C3%A9ph%C3%A9e_(constellation)</t>
        </is>
      </c>
    </row>
    <row r="2635">
      <c r="A2635" t="inlineStr">
        <is>
          <t>constellations_baleine-constellation</t>
        </is>
      </c>
      <c r="B2635" t="inlineStr">
        <is>
          <t>Sciences et techniques</t>
        </is>
      </c>
      <c r="C2635" t="inlineStr">
        <is>
          <t>Constellations</t>
        </is>
      </c>
      <c r="D2635" t="inlineStr">
        <is>
          <t>Baleine</t>
        </is>
      </c>
      <c r="E2635" s="7" t="inlineStr">
        <is>
          <t>Rare</t>
        </is>
      </c>
      <c r="F2635" s="7" t="n">
        <v>464</v>
      </c>
      <c r="G2635" s="3" t="inlineStr">
        <is>
          <t>Rare</t>
        </is>
      </c>
      <c r="H2635" s="3" t="n">
        <v>215</v>
      </c>
      <c r="I2635" s="3" t="n">
        <v>86</v>
      </c>
      <c r="J2635" s="3" t="n">
        <v>21.4</v>
      </c>
      <c r="K2635" s="3" t="n">
        <v>21</v>
      </c>
      <c r="L2635" t="inlineStr">
        <is>
          <t>https://fr.wikipedia.org/wiki/Baleine_(constellation)</t>
        </is>
      </c>
    </row>
    <row r="2636">
      <c r="A2636" t="inlineStr">
        <is>
          <t>constellations_cameleon-constellation</t>
        </is>
      </c>
      <c r="B2636" t="inlineStr">
        <is>
          <t>Sciences et techniques</t>
        </is>
      </c>
      <c r="C2636" t="inlineStr">
        <is>
          <t>Constellations</t>
        </is>
      </c>
      <c r="D2636" t="inlineStr">
        <is>
          <t>Caméléon</t>
        </is>
      </c>
      <c r="E2636" s="2" t="inlineStr">
        <is>
          <t>Commune</t>
        </is>
      </c>
      <c r="F2636" s="2" t="n">
        <v>217</v>
      </c>
      <c r="G2636" s="3" t="inlineStr">
        <is>
          <t>Commune</t>
        </is>
      </c>
      <c r="H2636" s="3" t="n">
        <v>75</v>
      </c>
      <c r="I2636" s="3" t="n">
        <v>82</v>
      </c>
      <c r="J2636" s="3" t="n">
        <v>5.9</v>
      </c>
      <c r="K2636" s="3" t="n">
        <v>5</v>
      </c>
      <c r="L2636" t="inlineStr">
        <is>
          <t>https://fr.wikipedia.org/wiki/Cam%C3%A9l%C3%A9on_(constellation)</t>
        </is>
      </c>
    </row>
    <row r="2637">
      <c r="A2637" t="inlineStr">
        <is>
          <t>constellations_compas-constellation</t>
        </is>
      </c>
      <c r="B2637" t="inlineStr">
        <is>
          <t>Sciences et techniques</t>
        </is>
      </c>
      <c r="C2637" t="inlineStr">
        <is>
          <t>Constellations</t>
        </is>
      </c>
      <c r="D2637" t="inlineStr">
        <is>
          <t>Compas</t>
        </is>
      </c>
      <c r="E2637" s="2" t="inlineStr">
        <is>
          <t>Commune</t>
        </is>
      </c>
      <c r="F2637" s="2" t="n">
        <v>212</v>
      </c>
      <c r="G2637" s="3" t="inlineStr">
        <is>
          <t>Commune</t>
        </is>
      </c>
      <c r="H2637" s="3" t="n">
        <v>116</v>
      </c>
      <c r="I2637" s="3" t="n">
        <v>79</v>
      </c>
      <c r="J2637" s="3" t="n">
        <v>7.2</v>
      </c>
      <c r="K2637" s="3" t="n">
        <v>6</v>
      </c>
      <c r="L2637" t="inlineStr">
        <is>
          <t>https://fr.wikipedia.org/wiki/Compas_(constellation)</t>
        </is>
      </c>
    </row>
    <row r="2638">
      <c r="A2638" t="inlineStr">
        <is>
          <t>constellations_colombe-constellation</t>
        </is>
      </c>
      <c r="B2638" t="inlineStr">
        <is>
          <t>Sciences et techniques</t>
        </is>
      </c>
      <c r="C2638" t="inlineStr">
        <is>
          <t>Constellations</t>
        </is>
      </c>
      <c r="D2638" t="inlineStr">
        <is>
          <t>Colombe</t>
        </is>
      </c>
      <c r="E2638" s="2" t="inlineStr">
        <is>
          <t>Commune</t>
        </is>
      </c>
      <c r="F2638" s="2" t="n">
        <v>220</v>
      </c>
      <c r="G2638" s="3" t="inlineStr">
        <is>
          <t>Commune</t>
        </is>
      </c>
      <c r="H2638" s="3" t="n">
        <v>86</v>
      </c>
      <c r="I2638" s="3" t="n">
        <v>82</v>
      </c>
      <c r="J2638" s="3" t="n">
        <v>6.2</v>
      </c>
      <c r="K2638" s="3" t="n">
        <v>6</v>
      </c>
      <c r="L2638" t="inlineStr">
        <is>
          <t>https://fr.wikipedia.org/wiki/Colombe_(constellation)</t>
        </is>
      </c>
    </row>
    <row r="2639">
      <c r="A2639" t="inlineStr">
        <is>
          <t>constellations_chevelure-de-berenice</t>
        </is>
      </c>
      <c r="B2639" t="inlineStr">
        <is>
          <t>Sciences et techniques</t>
        </is>
      </c>
      <c r="C2639" t="inlineStr">
        <is>
          <t>Constellations</t>
        </is>
      </c>
      <c r="D2639" t="inlineStr">
        <is>
          <t>Chevelure de Bérénice</t>
        </is>
      </c>
      <c r="E2639" s="7" t="inlineStr">
        <is>
          <t>Rare</t>
        </is>
      </c>
      <c r="F2639" s="7" t="n">
        <v>465</v>
      </c>
      <c r="G2639" s="3" t="inlineStr">
        <is>
          <t>Rare</t>
        </is>
      </c>
      <c r="H2639" s="3" t="n">
        <v>230</v>
      </c>
      <c r="I2639" s="3" t="n">
        <v>87</v>
      </c>
      <c r="J2639" s="3" t="n">
        <v>22.6</v>
      </c>
      <c r="K2639" s="3" t="n">
        <v>20</v>
      </c>
      <c r="L2639" t="inlineStr">
        <is>
          <t>https://fr.wikipedia.org/wiki/Chevelure_de_B%C3%A9r%C3%A9nice</t>
        </is>
      </c>
    </row>
    <row r="2640">
      <c r="A2640" t="inlineStr">
        <is>
          <t>constellations_couronne-australe</t>
        </is>
      </c>
      <c r="B2640" t="inlineStr">
        <is>
          <t>Sciences et techniques</t>
        </is>
      </c>
      <c r="C2640" t="inlineStr">
        <is>
          <t>Constellations</t>
        </is>
      </c>
      <c r="D2640" t="inlineStr">
        <is>
          <t>Couronne australe</t>
        </is>
      </c>
      <c r="E2640" s="2" t="inlineStr">
        <is>
          <t>Commune</t>
        </is>
      </c>
      <c r="F2640" s="2" t="n">
        <v>223</v>
      </c>
      <c r="G2640" s="3" t="inlineStr">
        <is>
          <t>Commune</t>
        </is>
      </c>
      <c r="H2640" s="3" t="n">
        <v>112</v>
      </c>
      <c r="I2640" s="3" t="n">
        <v>82</v>
      </c>
      <c r="J2640" s="3" t="n">
        <v>7.1</v>
      </c>
      <c r="K2640" s="3" t="n">
        <v>7</v>
      </c>
      <c r="L2640" t="inlineStr">
        <is>
          <t>https://fr.wikipedia.org/wiki/Couronne_australe</t>
        </is>
      </c>
    </row>
    <row r="2641">
      <c r="A2641" t="inlineStr">
        <is>
          <t>constellations_couronne-boreale</t>
        </is>
      </c>
      <c r="B2641" t="inlineStr">
        <is>
          <t>Sciences et techniques</t>
        </is>
      </c>
      <c r="C2641" t="inlineStr">
        <is>
          <t>Constellations</t>
        </is>
      </c>
      <c r="D2641" t="inlineStr">
        <is>
          <t>Couronne boréale</t>
        </is>
      </c>
      <c r="E2641" s="7" t="inlineStr">
        <is>
          <t>Rare</t>
        </is>
      </c>
      <c r="F2641" s="7" t="n">
        <v>465</v>
      </c>
      <c r="G2641" s="3" t="inlineStr">
        <is>
          <t>Rare</t>
        </is>
      </c>
      <c r="H2641" s="3" t="n">
        <v>204</v>
      </c>
      <c r="I2641" s="3" t="n">
        <v>88</v>
      </c>
      <c r="J2641" s="3" t="n">
        <v>20.1</v>
      </c>
      <c r="K2641" s="3" t="n">
        <v>20</v>
      </c>
      <c r="L2641" t="inlineStr">
        <is>
          <t>https://fr.wikipedia.org/wiki/Couronne_bor%C3%A9ale</t>
        </is>
      </c>
    </row>
    <row r="2642">
      <c r="A2642" t="inlineStr">
        <is>
          <t>constellations_corbeau-constellation</t>
        </is>
      </c>
      <c r="B2642" t="inlineStr">
        <is>
          <t>Sciences et techniques</t>
        </is>
      </c>
      <c r="C2642" t="inlineStr">
        <is>
          <t>Constellations</t>
        </is>
      </c>
      <c r="D2642" t="inlineStr">
        <is>
          <t>Corbeau</t>
        </is>
      </c>
      <c r="E2642" s="2" t="inlineStr">
        <is>
          <t>Commune</t>
        </is>
      </c>
      <c r="F2642" s="2" t="n">
        <v>235</v>
      </c>
      <c r="G2642" s="3" t="inlineStr">
        <is>
          <t>Commune</t>
        </is>
      </c>
      <c r="H2642" s="3" t="n">
        <v>163</v>
      </c>
      <c r="I2642" s="3" t="n">
        <v>82</v>
      </c>
      <c r="J2642" s="3" t="n">
        <v>11.4</v>
      </c>
      <c r="K2642" s="3" t="n">
        <v>11</v>
      </c>
      <c r="L2642" t="inlineStr">
        <is>
          <t>https://fr.wikipedia.org/wiki/Corbeau_(constellation)</t>
        </is>
      </c>
    </row>
    <row r="2643">
      <c r="A2643" t="inlineStr">
        <is>
          <t>constellations_coupe-constellation</t>
        </is>
      </c>
      <c r="B2643" t="inlineStr">
        <is>
          <t>Sciences et techniques</t>
        </is>
      </c>
      <c r="C2643" t="inlineStr">
        <is>
          <t>Constellations</t>
        </is>
      </c>
      <c r="D2643" t="inlineStr">
        <is>
          <t>Coupe</t>
        </is>
      </c>
      <c r="E2643" s="2" t="inlineStr">
        <is>
          <t>Commune</t>
        </is>
      </c>
      <c r="F2643" s="2" t="n">
        <v>229</v>
      </c>
      <c r="G2643" s="3" t="inlineStr">
        <is>
          <t>Commune</t>
        </is>
      </c>
      <c r="H2643" s="3" t="n">
        <v>119</v>
      </c>
      <c r="I2643" s="3" t="n">
        <v>83</v>
      </c>
      <c r="J2643" s="3" t="n">
        <v>7.4</v>
      </c>
      <c r="K2643" s="3" t="n">
        <v>9</v>
      </c>
      <c r="L2643" t="inlineStr">
        <is>
          <t>https://fr.wikipedia.org/wiki/Coupe_(constellation)</t>
        </is>
      </c>
    </row>
    <row r="2644">
      <c r="A2644" t="inlineStr">
        <is>
          <t>constellations_croix-du-sud</t>
        </is>
      </c>
      <c r="B2644" t="inlineStr">
        <is>
          <t>Sciences et techniques</t>
        </is>
      </c>
      <c r="C2644" t="inlineStr">
        <is>
          <t>Constellations</t>
        </is>
      </c>
      <c r="D2644" t="inlineStr">
        <is>
          <t>Croix du Sud</t>
        </is>
      </c>
      <c r="E2644" s="5" t="inlineStr">
        <is>
          <t>Mythique</t>
        </is>
      </c>
      <c r="F2644" s="5" t="n">
        <v>816</v>
      </c>
      <c r="G2644" s="3" t="inlineStr">
        <is>
          <t>Mythique</t>
        </is>
      </c>
      <c r="H2644" s="3" t="n">
        <v>329</v>
      </c>
      <c r="I2644" s="3" t="n">
        <v>93</v>
      </c>
      <c r="J2644" s="3" t="n">
        <v>102.8</v>
      </c>
      <c r="K2644" s="3" t="n">
        <v>76</v>
      </c>
      <c r="L2644" t="inlineStr">
        <is>
          <t>https://fr.wikipedia.org/wiki/Croix_du_Sud</t>
        </is>
      </c>
    </row>
    <row r="2645">
      <c r="A2645" t="inlineStr">
        <is>
          <t>constellations_cygne-constellation</t>
        </is>
      </c>
      <c r="B2645" t="inlineStr">
        <is>
          <t>Sciences et techniques</t>
        </is>
      </c>
      <c r="C2645" t="inlineStr">
        <is>
          <t>Constellations</t>
        </is>
      </c>
      <c r="D2645" t="inlineStr">
        <is>
          <t>Cygne</t>
        </is>
      </c>
      <c r="E2645" s="6" t="inlineStr">
        <is>
          <t>Épique</t>
        </is>
      </c>
      <c r="F2645" s="6" t="n">
        <v>654</v>
      </c>
      <c r="G2645" s="3" t="inlineStr">
        <is>
          <t>Épique</t>
        </is>
      </c>
      <c r="H2645" s="3" t="n">
        <v>303</v>
      </c>
      <c r="I2645" s="3" t="n">
        <v>96</v>
      </c>
      <c r="J2645" s="3" t="n">
        <v>48.3</v>
      </c>
      <c r="K2645" s="3" t="n">
        <v>47</v>
      </c>
      <c r="L2645" t="inlineStr">
        <is>
          <t>https://fr.wikipedia.org/wiki/Cygne_(constellation)</t>
        </is>
      </c>
    </row>
    <row r="2646">
      <c r="A2646" t="inlineStr">
        <is>
          <t>constellations_dauphin-constellation</t>
        </is>
      </c>
      <c r="B2646" t="inlineStr">
        <is>
          <t>Sciences et techniques</t>
        </is>
      </c>
      <c r="C2646" t="inlineStr">
        <is>
          <t>Constellations</t>
        </is>
      </c>
      <c r="D2646" t="inlineStr">
        <is>
          <t>Dauphin</t>
        </is>
      </c>
      <c r="E2646" s="2" t="inlineStr">
        <is>
          <t>Commune</t>
        </is>
      </c>
      <c r="F2646" s="2" t="n">
        <v>240</v>
      </c>
      <c r="G2646" s="3" t="inlineStr">
        <is>
          <t>Commune</t>
        </is>
      </c>
      <c r="H2646" s="3" t="n">
        <v>160</v>
      </c>
      <c r="I2646" s="3" t="n">
        <v>85</v>
      </c>
      <c r="J2646" s="3" t="n">
        <v>11.1</v>
      </c>
      <c r="K2646" s="3" t="n">
        <v>10</v>
      </c>
      <c r="L2646" t="inlineStr">
        <is>
          <t>https://fr.wikipedia.org/wiki/Dauphin_(constellation)</t>
        </is>
      </c>
    </row>
    <row r="2647">
      <c r="A2647" t="inlineStr">
        <is>
          <t>constellations_dorade-constellation</t>
        </is>
      </c>
      <c r="B2647" t="inlineStr">
        <is>
          <t>Sciences et techniques</t>
        </is>
      </c>
      <c r="C2647" t="inlineStr">
        <is>
          <t>Constellations</t>
        </is>
      </c>
      <c r="D2647" t="inlineStr">
        <is>
          <t>Dorade</t>
        </is>
      </c>
      <c r="E2647" s="2" t="inlineStr">
        <is>
          <t>Commune</t>
        </is>
      </c>
      <c r="F2647" s="2" t="n">
        <v>221</v>
      </c>
      <c r="G2647" s="3" t="inlineStr">
        <is>
          <t>Commune</t>
        </is>
      </c>
      <c r="H2647" s="3" t="n">
        <v>90</v>
      </c>
      <c r="I2647" s="3" t="n">
        <v>82</v>
      </c>
      <c r="J2647" s="3" t="n">
        <v>6.3</v>
      </c>
      <c r="K2647" s="3" t="n">
        <v>7</v>
      </c>
      <c r="L2647" t="inlineStr">
        <is>
          <t>https://fr.wikipedia.org/wiki/Dorade_(constellation)</t>
        </is>
      </c>
    </row>
    <row r="2648">
      <c r="A2648" t="inlineStr">
        <is>
          <t>constellations_dragon-constellation</t>
        </is>
      </c>
      <c r="B2648" t="inlineStr">
        <is>
          <t>Sciences et techniques</t>
        </is>
      </c>
      <c r="C2648" t="inlineStr">
        <is>
          <t>Constellations</t>
        </is>
      </c>
      <c r="D2648" t="inlineStr">
        <is>
          <t>Dragon</t>
        </is>
      </c>
      <c r="E2648" s="6" t="inlineStr">
        <is>
          <t>Épique</t>
        </is>
      </c>
      <c r="F2648" s="6" t="n">
        <v>645</v>
      </c>
      <c r="G2648" s="3" t="inlineStr">
        <is>
          <t>Épique</t>
        </is>
      </c>
      <c r="H2648" s="3" t="n">
        <v>289</v>
      </c>
      <c r="I2648" s="3" t="n">
        <v>90</v>
      </c>
      <c r="J2648" s="3" t="n">
        <v>41.6</v>
      </c>
      <c r="K2648" s="3" t="n">
        <v>46.5</v>
      </c>
      <c r="L2648" t="inlineStr">
        <is>
          <t>https://fr.wikipedia.org/wiki/Dragon_(constellation)</t>
        </is>
      </c>
    </row>
    <row r="2649">
      <c r="A2649" t="inlineStr">
        <is>
          <t>constellations_petit-cheval</t>
        </is>
      </c>
      <c r="B2649" t="inlineStr">
        <is>
          <t>Sciences et techniques</t>
        </is>
      </c>
      <c r="C2649" t="inlineStr">
        <is>
          <t>Constellations</t>
        </is>
      </c>
      <c r="D2649" t="inlineStr">
        <is>
          <t>Petit Cheval</t>
        </is>
      </c>
      <c r="E2649" s="2" t="inlineStr">
        <is>
          <t>Commune</t>
        </is>
      </c>
      <c r="F2649" s="2" t="n">
        <v>236</v>
      </c>
      <c r="G2649" s="3" t="inlineStr">
        <is>
          <t>Commune</t>
        </is>
      </c>
      <c r="H2649" s="3" t="n">
        <v>123</v>
      </c>
      <c r="I2649" s="3" t="n">
        <v>87</v>
      </c>
      <c r="J2649" s="3" t="n">
        <v>7.5</v>
      </c>
      <c r="K2649" s="3" t="n">
        <v>7</v>
      </c>
      <c r="L2649" t="inlineStr">
        <is>
          <t>https://fr.wikipedia.org/wiki/Petit_Cheval</t>
        </is>
      </c>
    </row>
    <row r="2650">
      <c r="A2650" t="inlineStr">
        <is>
          <t>constellations_eridan-constellation</t>
        </is>
      </c>
      <c r="B2650" t="inlineStr">
        <is>
          <t>Sciences et techniques</t>
        </is>
      </c>
      <c r="C2650" t="inlineStr">
        <is>
          <t>Constellations</t>
        </is>
      </c>
      <c r="D2650" t="inlineStr">
        <is>
          <t>Éridan</t>
        </is>
      </c>
      <c r="E2650" s="7" t="inlineStr">
        <is>
          <t>Rare</t>
        </is>
      </c>
      <c r="F2650" s="7" t="n">
        <v>468</v>
      </c>
      <c r="G2650" s="3" t="inlineStr">
        <is>
          <t>Rare</t>
        </is>
      </c>
      <c r="H2650" s="3" t="n">
        <v>219</v>
      </c>
      <c r="I2650" s="3" t="n">
        <v>89</v>
      </c>
      <c r="J2650" s="3" t="n">
        <v>21.5</v>
      </c>
      <c r="K2650" s="3" t="n">
        <v>22</v>
      </c>
      <c r="L2650" t="inlineStr">
        <is>
          <t>https://fr.wikipedia.org/wiki/%C3%89ridan_(constellation)</t>
        </is>
      </c>
    </row>
    <row r="2651">
      <c r="A2651" t="inlineStr">
        <is>
          <t>constellations_fourneau-constellation</t>
        </is>
      </c>
      <c r="B2651" t="inlineStr">
        <is>
          <t>Sciences et techniques</t>
        </is>
      </c>
      <c r="C2651" t="inlineStr">
        <is>
          <t>Constellations</t>
        </is>
      </c>
      <c r="D2651" t="inlineStr">
        <is>
          <t>Fourneau</t>
        </is>
      </c>
      <c r="E2651" s="2" t="inlineStr">
        <is>
          <t>Commune</t>
        </is>
      </c>
      <c r="F2651" s="2" t="n">
        <v>224</v>
      </c>
      <c r="G2651" s="3" t="inlineStr">
        <is>
          <t>Commune</t>
        </is>
      </c>
      <c r="H2651" s="3" t="n">
        <v>108</v>
      </c>
      <c r="I2651" s="3" t="n">
        <v>84</v>
      </c>
      <c r="J2651" s="3" t="n">
        <v>7.1</v>
      </c>
      <c r="K2651" s="3" t="n">
        <v>5</v>
      </c>
      <c r="L2651" t="inlineStr">
        <is>
          <t>https://fr.wikipedia.org/wiki/Fourneau_(constellation)</t>
        </is>
      </c>
    </row>
    <row r="2652">
      <c r="A2652" t="inlineStr">
        <is>
          <t>constellations_gemeaux</t>
        </is>
      </c>
      <c r="B2652" t="inlineStr">
        <is>
          <t>Sciences et techniques</t>
        </is>
      </c>
      <c r="C2652" t="inlineStr">
        <is>
          <t>Constellations</t>
        </is>
      </c>
      <c r="D2652" t="inlineStr">
        <is>
          <t>Gémeaux</t>
        </is>
      </c>
      <c r="E2652" s="6" t="inlineStr">
        <is>
          <t>Épique</t>
        </is>
      </c>
      <c r="F2652" s="6" t="n">
        <v>664</v>
      </c>
      <c r="G2652" s="3" t="inlineStr">
        <is>
          <t>Épique</t>
        </is>
      </c>
      <c r="H2652" s="3" t="n">
        <v>307</v>
      </c>
      <c r="I2652" s="3" t="n">
        <v>111</v>
      </c>
      <c r="J2652" s="3" t="n">
        <v>55</v>
      </c>
      <c r="K2652" s="3" t="n">
        <v>40.5</v>
      </c>
      <c r="L2652" t="inlineStr">
        <is>
          <t>https://fr.wikipedia.org/wiki/G%C3%A9meaux</t>
        </is>
      </c>
    </row>
    <row r="2653">
      <c r="A2653" t="inlineStr">
        <is>
          <t>constellations_grue-constellation</t>
        </is>
      </c>
      <c r="B2653" t="inlineStr">
        <is>
          <t>Sciences et techniques</t>
        </is>
      </c>
      <c r="C2653" t="inlineStr">
        <is>
          <t>Constellations</t>
        </is>
      </c>
      <c r="D2653" t="inlineStr">
        <is>
          <t>Grue</t>
        </is>
      </c>
      <c r="E2653" s="2" t="inlineStr">
        <is>
          <t>Commune</t>
        </is>
      </c>
      <c r="F2653" s="2" t="n">
        <v>213</v>
      </c>
      <c r="G2653" s="3" t="inlineStr">
        <is>
          <t>Commune</t>
        </is>
      </c>
      <c r="H2653" s="3" t="n">
        <v>49</v>
      </c>
      <c r="I2653" s="3" t="n">
        <v>81</v>
      </c>
      <c r="J2653" s="3" t="n">
        <v>5.3</v>
      </c>
      <c r="K2653" s="3" t="n">
        <v>5</v>
      </c>
      <c r="L2653" t="inlineStr">
        <is>
          <t>https://fr.wikipedia.org/wiki/Grue_(constellation)</t>
        </is>
      </c>
    </row>
    <row r="2654">
      <c r="A2654" t="inlineStr">
        <is>
          <t>constellations_hercule-constellation</t>
        </is>
      </c>
      <c r="B2654" t="inlineStr">
        <is>
          <t>Sciences et techniques</t>
        </is>
      </c>
      <c r="C2654" t="inlineStr">
        <is>
          <t>Constellations</t>
        </is>
      </c>
      <c r="D2654" t="inlineStr">
        <is>
          <t>Hercule</t>
        </is>
      </c>
      <c r="E2654" s="7" t="inlineStr">
        <is>
          <t>Rare</t>
        </is>
      </c>
      <c r="F2654" s="7" t="n">
        <v>466</v>
      </c>
      <c r="G2654" s="3" t="inlineStr">
        <is>
          <t>Rare</t>
        </is>
      </c>
      <c r="H2654" s="3" t="n">
        <v>208</v>
      </c>
      <c r="I2654" s="3" t="n">
        <v>89</v>
      </c>
      <c r="J2654" s="3" t="n">
        <v>20.3</v>
      </c>
      <c r="K2654" s="3" t="n">
        <v>18</v>
      </c>
      <c r="L2654" t="inlineStr">
        <is>
          <t>https://fr.wikipedia.org/wiki/Hercule_(constellation)</t>
        </is>
      </c>
    </row>
    <row r="2655">
      <c r="A2655" t="inlineStr">
        <is>
          <t>constellations_horloge-constellation</t>
        </is>
      </c>
      <c r="B2655" t="inlineStr">
        <is>
          <t>Sciences et techniques</t>
        </is>
      </c>
      <c r="C2655" t="inlineStr">
        <is>
          <t>Constellations</t>
        </is>
      </c>
      <c r="D2655" t="inlineStr">
        <is>
          <t>Horloge</t>
        </is>
      </c>
      <c r="E2655" s="2" t="inlineStr">
        <is>
          <t>Commune</t>
        </is>
      </c>
      <c r="F2655" s="2" t="n">
        <v>216</v>
      </c>
      <c r="G2655" s="3" t="inlineStr">
        <is>
          <t>Commune</t>
        </is>
      </c>
      <c r="H2655" s="3" t="n">
        <v>71</v>
      </c>
      <c r="I2655" s="3" t="n">
        <v>81</v>
      </c>
      <c r="J2655" s="3" t="n">
        <v>5.8</v>
      </c>
      <c r="K2655" s="3" t="n">
        <v>6</v>
      </c>
      <c r="L2655" t="inlineStr">
        <is>
          <t>https://fr.wikipedia.org/wiki/Horloge_(constellation)</t>
        </is>
      </c>
    </row>
    <row r="2656">
      <c r="A2656" t="inlineStr">
        <is>
          <t>constellations_hydre-constellation</t>
        </is>
      </c>
      <c r="B2656" t="inlineStr">
        <is>
          <t>Sciences et techniques</t>
        </is>
      </c>
      <c r="C2656" t="inlineStr">
        <is>
          <t>Constellations</t>
        </is>
      </c>
      <c r="D2656" t="inlineStr">
        <is>
          <t>Hydre</t>
        </is>
      </c>
      <c r="E2656" s="7" t="inlineStr">
        <is>
          <t>Rare</t>
        </is>
      </c>
      <c r="F2656" s="7" t="n">
        <v>467</v>
      </c>
      <c r="G2656" s="3" t="inlineStr">
        <is>
          <t>Rare</t>
        </is>
      </c>
      <c r="H2656" s="3" t="n">
        <v>211</v>
      </c>
      <c r="I2656" s="3" t="n">
        <v>88</v>
      </c>
      <c r="J2656" s="3" t="n">
        <v>20.9</v>
      </c>
      <c r="K2656" s="3" t="n">
        <v>22</v>
      </c>
      <c r="L2656" t="inlineStr">
        <is>
          <t>https://fr.wikipedia.org/wiki/Hydre_(constellation)</t>
        </is>
      </c>
    </row>
    <row r="2657">
      <c r="A2657" t="inlineStr">
        <is>
          <t>constellations_hydre-male</t>
        </is>
      </c>
      <c r="B2657" t="inlineStr">
        <is>
          <t>Sciences et techniques</t>
        </is>
      </c>
      <c r="C2657" t="inlineStr">
        <is>
          <t>Constellations</t>
        </is>
      </c>
      <c r="D2657" t="inlineStr">
        <is>
          <t>Hydre mâle</t>
        </is>
      </c>
      <c r="E2657" s="2" t="inlineStr">
        <is>
          <t>Commune</t>
        </is>
      </c>
      <c r="F2657" s="2" t="n">
        <v>230</v>
      </c>
      <c r="G2657" s="3" t="inlineStr">
        <is>
          <t>Commune</t>
        </is>
      </c>
      <c r="H2657" s="3" t="n">
        <v>97</v>
      </c>
      <c r="I2657" s="3" t="n">
        <v>85</v>
      </c>
      <c r="J2657" s="3" t="n">
        <v>6.7</v>
      </c>
      <c r="K2657" s="3" t="n">
        <v>7</v>
      </c>
      <c r="L2657" t="inlineStr">
        <is>
          <t>https://fr.wikipedia.org/wiki/Hydre_m%C3%A2le</t>
        </is>
      </c>
    </row>
    <row r="2658">
      <c r="A2658" t="inlineStr">
        <is>
          <t>constellations_indien-constellation</t>
        </is>
      </c>
      <c r="B2658" t="inlineStr">
        <is>
          <t>Sciences et techniques</t>
        </is>
      </c>
      <c r="C2658" t="inlineStr">
        <is>
          <t>Constellations</t>
        </is>
      </c>
      <c r="D2658" t="inlineStr">
        <is>
          <t>Indien</t>
        </is>
      </c>
      <c r="E2658" s="2" t="inlineStr">
        <is>
          <t>Commune</t>
        </is>
      </c>
      <c r="F2658" s="2" t="n">
        <v>211</v>
      </c>
      <c r="G2658" s="3" t="inlineStr">
        <is>
          <t>Commune</t>
        </is>
      </c>
      <c r="H2658" s="3" t="n">
        <v>27</v>
      </c>
      <c r="I2658" s="3" t="n">
        <v>81</v>
      </c>
      <c r="J2658" s="3" t="n">
        <v>4.5</v>
      </c>
      <c r="K2658" s="3" t="n">
        <v>5</v>
      </c>
      <c r="L2658" t="inlineStr">
        <is>
          <t>https://fr.wikipedia.org/wiki/Indien_(constellation)</t>
        </is>
      </c>
    </row>
    <row r="2659">
      <c r="A2659" t="inlineStr">
        <is>
          <t>constellations_lezard-constellation</t>
        </is>
      </c>
      <c r="B2659" t="inlineStr">
        <is>
          <t>Sciences et techniques</t>
        </is>
      </c>
      <c r="C2659" t="inlineStr">
        <is>
          <t>Constellations</t>
        </is>
      </c>
      <c r="D2659" t="inlineStr">
        <is>
          <t>Lézard</t>
        </is>
      </c>
      <c r="E2659" s="2" t="inlineStr">
        <is>
          <t>Commune</t>
        </is>
      </c>
      <c r="F2659" s="2" t="n">
        <v>228</v>
      </c>
      <c r="G2659" s="3" t="inlineStr">
        <is>
          <t>Commune</t>
        </is>
      </c>
      <c r="H2659" s="3" t="n">
        <v>130</v>
      </c>
      <c r="I2659" s="3" t="n">
        <v>83</v>
      </c>
      <c r="J2659" s="3" t="n">
        <v>8.199999999999999</v>
      </c>
      <c r="K2659" s="3" t="n">
        <v>8</v>
      </c>
      <c r="L2659" t="inlineStr">
        <is>
          <t>https://fr.wikipedia.org/wiki/L%C3%A9zard_(constellation)</t>
        </is>
      </c>
    </row>
    <row r="2660">
      <c r="A2660" t="inlineStr">
        <is>
          <t>constellations_lion-constellation</t>
        </is>
      </c>
      <c r="B2660" t="inlineStr">
        <is>
          <t>Sciences et techniques</t>
        </is>
      </c>
      <c r="C2660" t="inlineStr">
        <is>
          <t>Constellations</t>
        </is>
      </c>
      <c r="D2660" t="inlineStr">
        <is>
          <t>Lion (constellation)</t>
        </is>
      </c>
      <c r="E2660" s="6" t="inlineStr">
        <is>
          <t>Épique</t>
        </is>
      </c>
      <c r="F2660" s="6" t="n">
        <v>654</v>
      </c>
      <c r="G2660" s="3" t="inlineStr">
        <is>
          <t>Épique</t>
        </is>
      </c>
      <c r="H2660" s="3" t="n">
        <v>281</v>
      </c>
      <c r="I2660" s="3" t="n">
        <v>107</v>
      </c>
      <c r="J2660" s="3" t="n">
        <v>41</v>
      </c>
      <c r="K2660" s="3" t="n">
        <v>35.5</v>
      </c>
      <c r="L2660" t="inlineStr">
        <is>
          <t>https://fr.wikipedia.org/wiki/Lion_(constellation)</t>
        </is>
      </c>
    </row>
    <row r="2661">
      <c r="A2661" t="inlineStr">
        <is>
          <t>constellations_petit-lion</t>
        </is>
      </c>
      <c r="B2661" t="inlineStr">
        <is>
          <t>Sciences et techniques</t>
        </is>
      </c>
      <c r="C2661" t="inlineStr">
        <is>
          <t>Constellations</t>
        </is>
      </c>
      <c r="D2661" t="inlineStr">
        <is>
          <t>Petit Lion</t>
        </is>
      </c>
      <c r="E2661" s="2" t="inlineStr">
        <is>
          <t>Commune</t>
        </is>
      </c>
      <c r="F2661" s="2" t="n">
        <v>219</v>
      </c>
      <c r="G2661" s="3" t="inlineStr">
        <is>
          <t>Commune</t>
        </is>
      </c>
      <c r="H2661" s="3" t="n">
        <v>79</v>
      </c>
      <c r="I2661" s="3" t="n">
        <v>82</v>
      </c>
      <c r="J2661" s="3" t="n">
        <v>6</v>
      </c>
      <c r="K2661" s="3" t="n">
        <v>6</v>
      </c>
      <c r="L2661" t="inlineStr">
        <is>
          <t>https://fr.wikipedia.org/wiki/Petit_Lion</t>
        </is>
      </c>
    </row>
    <row r="2662">
      <c r="A2662" t="inlineStr">
        <is>
          <t>constellations_lievre-constellation</t>
        </is>
      </c>
      <c r="B2662" t="inlineStr">
        <is>
          <t>Sciences et techniques</t>
        </is>
      </c>
      <c r="C2662" t="inlineStr">
        <is>
          <t>Constellations</t>
        </is>
      </c>
      <c r="D2662" t="inlineStr">
        <is>
          <t>Lièvre</t>
        </is>
      </c>
      <c r="E2662" s="2" t="inlineStr">
        <is>
          <t>Commune</t>
        </is>
      </c>
      <c r="F2662" s="2" t="n">
        <v>243</v>
      </c>
      <c r="G2662" s="3" t="inlineStr">
        <is>
          <t>Commune</t>
        </is>
      </c>
      <c r="H2662" s="3" t="n">
        <v>149</v>
      </c>
      <c r="I2662" s="3" t="n">
        <v>88</v>
      </c>
      <c r="J2662" s="3" t="n">
        <v>9.699999999999999</v>
      </c>
      <c r="K2662" s="3" t="n">
        <v>7.5</v>
      </c>
      <c r="L2662" t="inlineStr">
        <is>
          <t>https://fr.wikipedia.org/wiki/Li%C3%A8vre_(constellation)</t>
        </is>
      </c>
    </row>
    <row r="2663">
      <c r="A2663" t="inlineStr">
        <is>
          <t>constellations_balance-constellation</t>
        </is>
      </c>
      <c r="B2663" t="inlineStr">
        <is>
          <t>Sciences et techniques</t>
        </is>
      </c>
      <c r="C2663" t="inlineStr">
        <is>
          <t>Constellations</t>
        </is>
      </c>
      <c r="D2663" t="inlineStr">
        <is>
          <t>Balance</t>
        </is>
      </c>
      <c r="E2663" s="6" t="inlineStr">
        <is>
          <t>Épique</t>
        </is>
      </c>
      <c r="F2663" s="6" t="n">
        <v>643</v>
      </c>
      <c r="G2663" s="3" t="inlineStr">
        <is>
          <t>Rare</t>
        </is>
      </c>
      <c r="H2663" s="3" t="n">
        <v>255</v>
      </c>
      <c r="I2663" s="3" t="n">
        <v>101</v>
      </c>
      <c r="J2663" s="3" t="n">
        <v>32.6</v>
      </c>
      <c r="K2663" s="3" t="n">
        <v>33</v>
      </c>
      <c r="L2663" t="inlineStr">
        <is>
          <t>https://fr.wikipedia.org/wiki/Balance_(constellation)</t>
        </is>
      </c>
    </row>
    <row r="2664">
      <c r="A2664" t="inlineStr">
        <is>
          <t>constellations_loup-constellation</t>
        </is>
      </c>
      <c r="B2664" t="inlineStr">
        <is>
          <t>Sciences et techniques</t>
        </is>
      </c>
      <c r="C2664" t="inlineStr">
        <is>
          <t>Constellations</t>
        </is>
      </c>
      <c r="D2664" t="inlineStr">
        <is>
          <t>Loup</t>
        </is>
      </c>
      <c r="E2664" s="7" t="inlineStr">
        <is>
          <t>Rare</t>
        </is>
      </c>
      <c r="F2664" s="7" t="n">
        <v>454</v>
      </c>
      <c r="G2664" s="3" t="inlineStr">
        <is>
          <t>Rare</t>
        </is>
      </c>
      <c r="H2664" s="3" t="n">
        <v>186</v>
      </c>
      <c r="I2664" s="3" t="n">
        <v>87</v>
      </c>
      <c r="J2664" s="3" t="n">
        <v>12.8</v>
      </c>
      <c r="K2664" s="3" t="n">
        <v>12</v>
      </c>
      <c r="L2664" t="inlineStr">
        <is>
          <t>https://fr.wikipedia.org/wiki/Loup_(constellation)</t>
        </is>
      </c>
    </row>
    <row r="2665">
      <c r="A2665" t="inlineStr">
        <is>
          <t>constellations_lynx-constellation</t>
        </is>
      </c>
      <c r="B2665" t="inlineStr">
        <is>
          <t>Sciences et techniques</t>
        </is>
      </c>
      <c r="C2665" t="inlineStr">
        <is>
          <t>Constellations</t>
        </is>
      </c>
      <c r="D2665" t="inlineStr">
        <is>
          <t>Lynx</t>
        </is>
      </c>
      <c r="E2665" s="2" t="inlineStr">
        <is>
          <t>Commune</t>
        </is>
      </c>
      <c r="F2665" s="2" t="n">
        <v>232</v>
      </c>
      <c r="G2665" s="3" t="inlineStr">
        <is>
          <t>Commune</t>
        </is>
      </c>
      <c r="H2665" s="3" t="n">
        <v>145</v>
      </c>
      <c r="I2665" s="3" t="n">
        <v>83</v>
      </c>
      <c r="J2665" s="3" t="n">
        <v>9.6</v>
      </c>
      <c r="K2665" s="3" t="n">
        <v>9</v>
      </c>
      <c r="L2665" t="inlineStr">
        <is>
          <t>https://fr.wikipedia.org/wiki/Lynx_(constellation)</t>
        </is>
      </c>
    </row>
    <row r="2666">
      <c r="A2666" t="inlineStr">
        <is>
          <t>constellations_lyre-constellation</t>
        </is>
      </c>
      <c r="B2666" t="inlineStr">
        <is>
          <t>Sciences et techniques</t>
        </is>
      </c>
      <c r="C2666" t="inlineStr">
        <is>
          <t>Constellations</t>
        </is>
      </c>
      <c r="D2666" t="inlineStr">
        <is>
          <t>Lyre</t>
        </is>
      </c>
      <c r="E2666" s="7" t="inlineStr">
        <is>
          <t>Rare</t>
        </is>
      </c>
      <c r="F2666" s="7" t="n">
        <v>488</v>
      </c>
      <c r="G2666" s="3" t="inlineStr">
        <is>
          <t>Épique</t>
        </is>
      </c>
      <c r="H2666" s="3" t="n">
        <v>277</v>
      </c>
      <c r="I2666" s="3" t="n">
        <v>93</v>
      </c>
      <c r="J2666" s="3" t="n">
        <v>40.8</v>
      </c>
      <c r="K2666" s="3" t="n">
        <v>38</v>
      </c>
      <c r="L2666" t="inlineStr">
        <is>
          <t>https://fr.wikipedia.org/wiki/Lyre_(constellation)</t>
        </is>
      </c>
    </row>
    <row r="2667">
      <c r="A2667" t="inlineStr">
        <is>
          <t>constellations_table-constellation</t>
        </is>
      </c>
      <c r="B2667" t="inlineStr">
        <is>
          <t>Sciences et techniques</t>
        </is>
      </c>
      <c r="C2667" t="inlineStr">
        <is>
          <t>Constellations</t>
        </is>
      </c>
      <c r="D2667" t="inlineStr">
        <is>
          <t>Table</t>
        </is>
      </c>
      <c r="E2667" s="2" t="inlineStr">
        <is>
          <t>Commune</t>
        </is>
      </c>
      <c r="F2667" s="2" t="n">
        <v>206</v>
      </c>
      <c r="G2667" s="3" t="inlineStr">
        <is>
          <t>Commune</t>
        </is>
      </c>
      <c r="H2667" s="3" t="n">
        <v>42</v>
      </c>
      <c r="I2667" s="3" t="n">
        <v>79</v>
      </c>
      <c r="J2667" s="3" t="n">
        <v>5</v>
      </c>
      <c r="K2667" s="3" t="n">
        <v>5</v>
      </c>
      <c r="L2667" t="inlineStr">
        <is>
          <t>https://fr.wikipedia.org/wiki/Table_(constellation)</t>
        </is>
      </c>
    </row>
    <row r="2668">
      <c r="A2668" t="inlineStr">
        <is>
          <t>constellations_microscope-constellation</t>
        </is>
      </c>
      <c r="B2668" t="inlineStr">
        <is>
          <t>Sciences et techniques</t>
        </is>
      </c>
      <c r="C2668" t="inlineStr">
        <is>
          <t>Constellations</t>
        </is>
      </c>
      <c r="D2668" t="inlineStr">
        <is>
          <t>Microscope (constellation)</t>
        </is>
      </c>
      <c r="E2668" s="2" t="inlineStr">
        <is>
          <t>Commune</t>
        </is>
      </c>
      <c r="F2668" s="2" t="n">
        <v>206</v>
      </c>
      <c r="G2668" s="3" t="inlineStr">
        <is>
          <t>Commune</t>
        </is>
      </c>
      <c r="H2668" s="3" t="n">
        <v>24</v>
      </c>
      <c r="I2668" s="3" t="n">
        <v>80</v>
      </c>
      <c r="J2668" s="3" t="n">
        <v>4.1</v>
      </c>
      <c r="K2668" s="3" t="n">
        <v>4</v>
      </c>
      <c r="L2668" t="inlineStr">
        <is>
          <t>https://fr.wikipedia.org/wiki/Microscope_(constellation)</t>
        </is>
      </c>
    </row>
    <row r="2669">
      <c r="A2669" t="inlineStr">
        <is>
          <t>constellations_licorne-constellation</t>
        </is>
      </c>
      <c r="B2669" t="inlineStr">
        <is>
          <t>Sciences et techniques</t>
        </is>
      </c>
      <c r="C2669" t="inlineStr">
        <is>
          <t>Constellations</t>
        </is>
      </c>
      <c r="D2669" t="inlineStr">
        <is>
          <t>Licorne (constellation)</t>
        </is>
      </c>
      <c r="E2669" s="2" t="inlineStr">
        <is>
          <t>Commune</t>
        </is>
      </c>
      <c r="F2669" s="2" t="n">
        <v>244</v>
      </c>
      <c r="G2669" s="3" t="inlineStr">
        <is>
          <t>Rare</t>
        </is>
      </c>
      <c r="H2669" s="3" t="n">
        <v>182</v>
      </c>
      <c r="I2669" s="3" t="n">
        <v>85</v>
      </c>
      <c r="J2669" s="3" t="n">
        <v>12.6</v>
      </c>
      <c r="K2669" s="3" t="n">
        <v>11</v>
      </c>
      <c r="L2669" t="inlineStr">
        <is>
          <t>https://fr.wikipedia.org/wiki/Licorne_(constellation)</t>
        </is>
      </c>
    </row>
    <row r="2670">
      <c r="A2670" t="inlineStr">
        <is>
          <t>constellations_mouche-constellation</t>
        </is>
      </c>
      <c r="B2670" t="inlineStr">
        <is>
          <t>Sciences et techniques</t>
        </is>
      </c>
      <c r="C2670" t="inlineStr">
        <is>
          <t>Constellations</t>
        </is>
      </c>
      <c r="D2670" t="inlineStr">
        <is>
          <t>Mouche</t>
        </is>
      </c>
      <c r="E2670" s="2" t="inlineStr">
        <is>
          <t>Commune</t>
        </is>
      </c>
      <c r="F2670" s="2" t="n">
        <v>214</v>
      </c>
      <c r="G2670" s="3" t="inlineStr">
        <is>
          <t>Commune</t>
        </is>
      </c>
      <c r="H2670" s="3" t="n">
        <v>94</v>
      </c>
      <c r="I2670" s="3" t="n">
        <v>80</v>
      </c>
      <c r="J2670" s="3" t="n">
        <v>6.5</v>
      </c>
      <c r="K2670" s="3" t="n">
        <v>6</v>
      </c>
      <c r="L2670" t="inlineStr">
        <is>
          <t>https://fr.wikipedia.org/wiki/Mouche_(constellation)</t>
        </is>
      </c>
    </row>
    <row r="2671">
      <c r="A2671" t="inlineStr">
        <is>
          <t>constellations_octant-constellation</t>
        </is>
      </c>
      <c r="B2671" t="inlineStr">
        <is>
          <t>Sciences et techniques</t>
        </is>
      </c>
      <c r="C2671" t="inlineStr">
        <is>
          <t>Constellations</t>
        </is>
      </c>
      <c r="D2671" t="inlineStr">
        <is>
          <t>Octant</t>
        </is>
      </c>
      <c r="E2671" s="2" t="inlineStr">
        <is>
          <t>Commune</t>
        </is>
      </c>
      <c r="F2671" s="2" t="n">
        <v>213</v>
      </c>
      <c r="G2671" s="3" t="inlineStr">
        <is>
          <t>Commune</t>
        </is>
      </c>
      <c r="H2671" s="3" t="n">
        <v>68</v>
      </c>
      <c r="I2671" s="3" t="n">
        <v>81</v>
      </c>
      <c r="J2671" s="3" t="n">
        <v>5.7</v>
      </c>
      <c r="K2671" s="3" t="n">
        <v>5</v>
      </c>
      <c r="L2671" t="inlineStr">
        <is>
          <t>https://fr.wikipedia.org/wiki/Octant_(constellation)</t>
        </is>
      </c>
    </row>
    <row r="2672">
      <c r="A2672" t="inlineStr">
        <is>
          <t>constellations_ophiuchus</t>
        </is>
      </c>
      <c r="B2672" t="inlineStr">
        <is>
          <t>Sciences et techniques</t>
        </is>
      </c>
      <c r="C2672" t="inlineStr">
        <is>
          <t>Constellations</t>
        </is>
      </c>
      <c r="D2672" t="inlineStr">
        <is>
          <t>Serpentaire</t>
        </is>
      </c>
      <c r="E2672" s="6" t="inlineStr">
        <is>
          <t>Épique</t>
        </is>
      </c>
      <c r="F2672" s="6" t="n">
        <v>660</v>
      </c>
      <c r="G2672" s="3" t="inlineStr">
        <is>
          <t>Mythique</t>
        </is>
      </c>
      <c r="H2672" s="3" t="n">
        <v>322</v>
      </c>
      <c r="I2672" s="3" t="n">
        <v>92</v>
      </c>
      <c r="J2672" s="3" t="n">
        <v>74.2</v>
      </c>
      <c r="K2672" s="3" t="n">
        <v>48.5</v>
      </c>
      <c r="L2672" t="inlineStr">
        <is>
          <t>https://fr.wikipedia.org/wiki/Ophiuchus</t>
        </is>
      </c>
    </row>
    <row r="2673">
      <c r="A2673" t="inlineStr">
        <is>
          <t>constellations_orion-constellation</t>
        </is>
      </c>
      <c r="B2673" t="inlineStr">
        <is>
          <t>Sciences et techniques</t>
        </is>
      </c>
      <c r="C2673" t="inlineStr">
        <is>
          <t>Constellations</t>
        </is>
      </c>
      <c r="D2673" t="inlineStr">
        <is>
          <t>Orion</t>
        </is>
      </c>
      <c r="E2673" s="8" t="inlineStr">
        <is>
          <t>Légendaire</t>
        </is>
      </c>
      <c r="F2673" s="8" t="n">
        <v>929</v>
      </c>
      <c r="G2673" s="3" t="inlineStr">
        <is>
          <t>Légendaire</t>
        </is>
      </c>
      <c r="H2673" s="3" t="n">
        <v>340</v>
      </c>
      <c r="I2673" s="3" t="n">
        <v>122</v>
      </c>
      <c r="J2673" s="3" t="n">
        <v>229.5</v>
      </c>
      <c r="K2673" s="3" t="n">
        <v>212</v>
      </c>
      <c r="L2673" t="inlineStr">
        <is>
          <t>https://fr.wikipedia.org/wiki/Orion_(constellation)</t>
        </is>
      </c>
    </row>
    <row r="2674">
      <c r="A2674" t="inlineStr">
        <is>
          <t>constellations_pegase-constellation</t>
        </is>
      </c>
      <c r="B2674" t="inlineStr">
        <is>
          <t>Sciences et techniques</t>
        </is>
      </c>
      <c r="C2674" t="inlineStr">
        <is>
          <t>Constellations</t>
        </is>
      </c>
      <c r="D2674" t="inlineStr">
        <is>
          <t>Pégase (constellation)</t>
        </is>
      </c>
      <c r="E2674" s="7" t="inlineStr">
        <is>
          <t>Rare</t>
        </is>
      </c>
      <c r="F2674" s="7" t="n">
        <v>480</v>
      </c>
      <c r="G2674" s="3" t="inlineStr">
        <is>
          <t>Rare</t>
        </is>
      </c>
      <c r="H2674" s="3" t="n">
        <v>259</v>
      </c>
      <c r="I2674" s="3" t="n">
        <v>90</v>
      </c>
      <c r="J2674" s="3" t="n">
        <v>33.3</v>
      </c>
      <c r="K2674" s="3" t="n">
        <v>37</v>
      </c>
      <c r="L2674" t="inlineStr">
        <is>
          <t>https://fr.wikipedia.org/wiki/P%C3%A9gase_(constellation)</t>
        </is>
      </c>
    </row>
    <row r="2675">
      <c r="A2675" t="inlineStr">
        <is>
          <t>constellations_persee-constellation</t>
        </is>
      </c>
      <c r="B2675" t="inlineStr">
        <is>
          <t>Sciences et techniques</t>
        </is>
      </c>
      <c r="C2675" t="inlineStr">
        <is>
          <t>Constellations</t>
        </is>
      </c>
      <c r="D2675" t="inlineStr">
        <is>
          <t>Persée (constellation)</t>
        </is>
      </c>
      <c r="E2675" s="7" t="inlineStr">
        <is>
          <t>Rare</t>
        </is>
      </c>
      <c r="F2675" s="7" t="n">
        <v>481</v>
      </c>
      <c r="G2675" s="3" t="inlineStr">
        <is>
          <t>Rare</t>
        </is>
      </c>
      <c r="H2675" s="3" t="n">
        <v>263</v>
      </c>
      <c r="I2675" s="3" t="n">
        <v>92</v>
      </c>
      <c r="J2675" s="3" t="n">
        <v>34.9</v>
      </c>
      <c r="K2675" s="3" t="n">
        <v>33.5</v>
      </c>
      <c r="L2675" t="inlineStr">
        <is>
          <t>https://fr.wikipedia.org/wiki/Pers%C3%A9e_(constellation)</t>
        </is>
      </c>
    </row>
    <row r="2676">
      <c r="A2676" t="inlineStr">
        <is>
          <t>constellations_phenix-constellation</t>
        </is>
      </c>
      <c r="B2676" t="inlineStr">
        <is>
          <t>Sciences et techniques</t>
        </is>
      </c>
      <c r="C2676" t="inlineStr">
        <is>
          <t>Constellations</t>
        </is>
      </c>
      <c r="D2676" t="inlineStr">
        <is>
          <t>Phénix (constellation)</t>
        </is>
      </c>
      <c r="E2676" s="2" t="inlineStr">
        <is>
          <t>Commune</t>
        </is>
      </c>
      <c r="F2676" s="2" t="n">
        <v>237</v>
      </c>
      <c r="G2676" s="3" t="inlineStr">
        <is>
          <t>Rare</t>
        </is>
      </c>
      <c r="H2676" s="3" t="n">
        <v>189</v>
      </c>
      <c r="I2676" s="3" t="n">
        <v>82</v>
      </c>
      <c r="J2676" s="3" t="n">
        <v>13</v>
      </c>
      <c r="K2676" s="3" t="n">
        <v>11.5</v>
      </c>
      <c r="L2676" t="inlineStr">
        <is>
          <t>https://fr.wikipedia.org/wiki/Ph%C3%A9nix_(constellation)</t>
        </is>
      </c>
    </row>
    <row r="2677">
      <c r="A2677" t="inlineStr">
        <is>
          <t>constellations_peintre-constellation</t>
        </is>
      </c>
      <c r="B2677" t="inlineStr">
        <is>
          <t>Sciences et techniques</t>
        </is>
      </c>
      <c r="C2677" t="inlineStr">
        <is>
          <t>Constellations</t>
        </is>
      </c>
      <c r="D2677" t="inlineStr">
        <is>
          <t>Peintre</t>
        </is>
      </c>
      <c r="E2677" s="2" t="inlineStr">
        <is>
          <t>Commune</t>
        </is>
      </c>
      <c r="F2677" s="2" t="n">
        <v>208</v>
      </c>
      <c r="G2677" s="3" t="inlineStr">
        <is>
          <t>Commune</t>
        </is>
      </c>
      <c r="H2677" s="3" t="n">
        <v>35</v>
      </c>
      <c r="I2677" s="3" t="n">
        <v>80</v>
      </c>
      <c r="J2677" s="3" t="n">
        <v>4.7</v>
      </c>
      <c r="K2677" s="3" t="n">
        <v>5</v>
      </c>
      <c r="L2677" t="inlineStr">
        <is>
          <t>https://fr.wikipedia.org/wiki/Peintre_(constellation)</t>
        </is>
      </c>
    </row>
    <row r="2678">
      <c r="A2678" t="inlineStr">
        <is>
          <t>constellations_poissons-constellation</t>
        </is>
      </c>
      <c r="B2678" t="inlineStr">
        <is>
          <t>Sciences et techniques</t>
        </is>
      </c>
      <c r="C2678" t="inlineStr">
        <is>
          <t>Constellations</t>
        </is>
      </c>
      <c r="D2678" t="inlineStr">
        <is>
          <t>Poissons</t>
        </is>
      </c>
      <c r="E2678" s="7" t="inlineStr">
        <is>
          <t>Rare</t>
        </is>
      </c>
      <c r="F2678" s="7" t="n">
        <v>481</v>
      </c>
      <c r="G2678" s="3" t="inlineStr">
        <is>
          <t>Rare</t>
        </is>
      </c>
      <c r="H2678" s="3" t="n">
        <v>241</v>
      </c>
      <c r="I2678" s="3" t="n">
        <v>100</v>
      </c>
      <c r="J2678" s="3" t="n">
        <v>29.1</v>
      </c>
      <c r="K2678" s="3" t="n">
        <v>26</v>
      </c>
      <c r="L2678" t="inlineStr">
        <is>
          <t>https://fr.wikipedia.org/wiki/Poissons_(constellation)</t>
        </is>
      </c>
    </row>
    <row r="2679">
      <c r="A2679" t="inlineStr">
        <is>
          <t>constellations_poisson-austral</t>
        </is>
      </c>
      <c r="B2679" t="inlineStr">
        <is>
          <t>Sciences et techniques</t>
        </is>
      </c>
      <c r="C2679" t="inlineStr">
        <is>
          <t>Constellations</t>
        </is>
      </c>
      <c r="D2679" t="inlineStr">
        <is>
          <t>Poisson austral</t>
        </is>
      </c>
      <c r="E2679" s="2" t="inlineStr">
        <is>
          <t>Commune</t>
        </is>
      </c>
      <c r="F2679" s="2" t="n">
        <v>226</v>
      </c>
      <c r="G2679" s="3" t="inlineStr">
        <is>
          <t>Commune</t>
        </is>
      </c>
      <c r="H2679" s="3" t="n">
        <v>127</v>
      </c>
      <c r="I2679" s="3" t="n">
        <v>83</v>
      </c>
      <c r="J2679" s="3" t="n">
        <v>7.6</v>
      </c>
      <c r="K2679" s="3" t="n">
        <v>7</v>
      </c>
      <c r="L2679" t="inlineStr">
        <is>
          <t>https://fr.wikipedia.org/wiki/Poisson_austral</t>
        </is>
      </c>
    </row>
    <row r="2680">
      <c r="A2680" t="inlineStr">
        <is>
          <t>constellations_poupe-constellation</t>
        </is>
      </c>
      <c r="B2680" t="inlineStr">
        <is>
          <t>Sciences et techniques</t>
        </is>
      </c>
      <c r="C2680" t="inlineStr">
        <is>
          <t>Constellations</t>
        </is>
      </c>
      <c r="D2680" t="inlineStr">
        <is>
          <t>Poupe</t>
        </is>
      </c>
      <c r="E2680" s="2" t="inlineStr">
        <is>
          <t>Commune</t>
        </is>
      </c>
      <c r="F2680" s="2" t="n">
        <v>224</v>
      </c>
      <c r="G2680" s="3" t="inlineStr">
        <is>
          <t>Commune</t>
        </is>
      </c>
      <c r="H2680" s="3" t="n">
        <v>138</v>
      </c>
      <c r="I2680" s="3" t="n">
        <v>82</v>
      </c>
      <c r="J2680" s="3" t="n">
        <v>8.5</v>
      </c>
      <c r="K2680" s="3" t="n">
        <v>7</v>
      </c>
      <c r="L2680" t="inlineStr">
        <is>
          <t>https://fr.wikipedia.org/wiki/Poupe_(constellation)</t>
        </is>
      </c>
    </row>
    <row r="2681">
      <c r="A2681" t="inlineStr">
        <is>
          <t>constellations_boussole-constellation</t>
        </is>
      </c>
      <c r="B2681" t="inlineStr">
        <is>
          <t>Sciences et techniques</t>
        </is>
      </c>
      <c r="C2681" t="inlineStr">
        <is>
          <t>Constellations</t>
        </is>
      </c>
      <c r="D2681" t="inlineStr">
        <is>
          <t>Boussole (constellation)</t>
        </is>
      </c>
      <c r="E2681" s="2" t="inlineStr">
        <is>
          <t>Commune</t>
        </is>
      </c>
      <c r="F2681" s="2" t="n">
        <v>222</v>
      </c>
      <c r="G2681" s="3" t="inlineStr">
        <is>
          <t>Commune</t>
        </is>
      </c>
      <c r="H2681" s="3" t="n">
        <v>156</v>
      </c>
      <c r="I2681" s="3" t="n">
        <v>78</v>
      </c>
      <c r="J2681" s="3" t="n">
        <v>10.9</v>
      </c>
      <c r="K2681" s="3" t="n">
        <v>10.5</v>
      </c>
      <c r="L2681" t="inlineStr">
        <is>
          <t>https://fr.wikipedia.org/wiki/Boussole_(constellation)</t>
        </is>
      </c>
    </row>
    <row r="2682">
      <c r="A2682" t="inlineStr">
        <is>
          <t>constellations_reticule-constellation</t>
        </is>
      </c>
      <c r="B2682" t="inlineStr">
        <is>
          <t>Sciences et techniques</t>
        </is>
      </c>
      <c r="C2682" t="inlineStr">
        <is>
          <t>Constellations</t>
        </is>
      </c>
      <c r="D2682" t="inlineStr">
        <is>
          <t>Réticule</t>
        </is>
      </c>
      <c r="E2682" s="2" t="inlineStr">
        <is>
          <t>Commune</t>
        </is>
      </c>
      <c r="F2682" s="2" t="n">
        <v>202</v>
      </c>
      <c r="G2682" s="3" t="inlineStr">
        <is>
          <t>Commune</t>
        </is>
      </c>
      <c r="H2682" s="3" t="n">
        <v>53</v>
      </c>
      <c r="I2682" s="3" t="n">
        <v>77</v>
      </c>
      <c r="J2682" s="3" t="n">
        <v>5.3</v>
      </c>
      <c r="K2682" s="3" t="n">
        <v>5</v>
      </c>
      <c r="L2682" t="inlineStr">
        <is>
          <t>https://fr.wikipedia.org/wiki/R%C3%A9ticule_(constellation)</t>
        </is>
      </c>
    </row>
    <row r="2683">
      <c r="A2683" t="inlineStr">
        <is>
          <t>constellations_sagittaire-constellation</t>
        </is>
      </c>
      <c r="B2683" t="inlineStr">
        <is>
          <t>Sciences et techniques</t>
        </is>
      </c>
      <c r="C2683" t="inlineStr">
        <is>
          <t>Constellations</t>
        </is>
      </c>
      <c r="D2683" t="inlineStr">
        <is>
          <t>Sagittaire</t>
        </is>
      </c>
      <c r="E2683" s="5" t="inlineStr">
        <is>
          <t>Mythique</t>
        </is>
      </c>
      <c r="F2683" s="5" t="n">
        <v>812</v>
      </c>
      <c r="G2683" s="3" t="inlineStr">
        <is>
          <t>Mythique</t>
        </is>
      </c>
      <c r="H2683" s="3" t="n">
        <v>318</v>
      </c>
      <c r="I2683" s="3" t="n">
        <v>105</v>
      </c>
      <c r="J2683" s="3" t="n">
        <v>70</v>
      </c>
      <c r="K2683" s="3" t="n">
        <v>49.5</v>
      </c>
      <c r="L2683" t="inlineStr">
        <is>
          <t>https://fr.wikipedia.org/wiki/Sagittaire_(constellation)</t>
        </is>
      </c>
    </row>
    <row r="2684">
      <c r="A2684" t="inlineStr">
        <is>
          <t>constellations_scorpion-constellation</t>
        </is>
      </c>
      <c r="B2684" t="inlineStr">
        <is>
          <t>Sciences et techniques</t>
        </is>
      </c>
      <c r="C2684" t="inlineStr">
        <is>
          <t>Constellations</t>
        </is>
      </c>
      <c r="D2684" t="inlineStr">
        <is>
          <t>Scorpion (constellation)</t>
        </is>
      </c>
      <c r="E2684" s="6" t="inlineStr">
        <is>
          <t>Épique</t>
        </is>
      </c>
      <c r="F2684" s="6" t="n">
        <v>657</v>
      </c>
      <c r="G2684" s="3" t="inlineStr">
        <is>
          <t>Épique</t>
        </is>
      </c>
      <c r="H2684" s="3" t="n">
        <v>300</v>
      </c>
      <c r="I2684" s="3" t="n">
        <v>102</v>
      </c>
      <c r="J2684" s="3" t="n">
        <v>48.1</v>
      </c>
      <c r="K2684" s="3" t="n">
        <v>45</v>
      </c>
      <c r="L2684" t="inlineStr">
        <is>
          <t>https://fr.wikipedia.org/wiki/Scorpion_(constellation)</t>
        </is>
      </c>
    </row>
    <row r="2685">
      <c r="A2685" t="inlineStr">
        <is>
          <t>constellations_sculpteur-constellation</t>
        </is>
      </c>
      <c r="B2685" t="inlineStr">
        <is>
          <t>Sciences et techniques</t>
        </is>
      </c>
      <c r="C2685" t="inlineStr">
        <is>
          <t>Constellations</t>
        </is>
      </c>
      <c r="D2685" t="inlineStr">
        <is>
          <t>Sculpteur</t>
        </is>
      </c>
      <c r="E2685" s="2" t="inlineStr">
        <is>
          <t>Commune</t>
        </is>
      </c>
      <c r="F2685" s="2" t="n">
        <v>215</v>
      </c>
      <c r="G2685" s="3" t="inlineStr">
        <is>
          <t>Commune</t>
        </is>
      </c>
      <c r="H2685" s="3" t="n">
        <v>57</v>
      </c>
      <c r="I2685" s="3" t="n">
        <v>81</v>
      </c>
      <c r="J2685" s="3" t="n">
        <v>5.5</v>
      </c>
      <c r="K2685" s="3" t="n">
        <v>6</v>
      </c>
      <c r="L2685" t="inlineStr">
        <is>
          <t>https://fr.wikipedia.org/wiki/Sculpteur_(constellation)</t>
        </is>
      </c>
    </row>
    <row r="2686">
      <c r="A2686" t="inlineStr">
        <is>
          <t>constellations_ecu-de-sobieski</t>
        </is>
      </c>
      <c r="B2686" t="inlineStr">
        <is>
          <t>Sciences et techniques</t>
        </is>
      </c>
      <c r="C2686" t="inlineStr">
        <is>
          <t>Constellations</t>
        </is>
      </c>
      <c r="D2686" t="inlineStr">
        <is>
          <t>Bouclier</t>
        </is>
      </c>
      <c r="E2686" s="7" t="inlineStr">
        <is>
          <t>Rare</t>
        </is>
      </c>
      <c r="F2686" s="7" t="n">
        <v>455</v>
      </c>
      <c r="G2686" s="3" t="inlineStr">
        <is>
          <t>Rare</t>
        </is>
      </c>
      <c r="H2686" s="3" t="n">
        <v>197</v>
      </c>
      <c r="I2686" s="3" t="n">
        <v>81</v>
      </c>
      <c r="J2686" s="3" t="n">
        <v>19.4</v>
      </c>
      <c r="K2686" s="3" t="n">
        <v>18.5</v>
      </c>
      <c r="L2686" t="inlineStr">
        <is>
          <t>https://fr.wikipedia.org/wiki/%C3%89cu_de_Sobieski</t>
        </is>
      </c>
    </row>
    <row r="2687">
      <c r="A2687" t="inlineStr">
        <is>
          <t>constellations_serpent-constellation</t>
        </is>
      </c>
      <c r="B2687" t="inlineStr">
        <is>
          <t>Sciences et techniques</t>
        </is>
      </c>
      <c r="C2687" t="inlineStr">
        <is>
          <t>Constellations</t>
        </is>
      </c>
      <c r="D2687" t="inlineStr">
        <is>
          <t>Serpent</t>
        </is>
      </c>
      <c r="E2687" s="7" t="inlineStr">
        <is>
          <t>Rare</t>
        </is>
      </c>
      <c r="F2687" s="7" t="n">
        <v>457</v>
      </c>
      <c r="G2687" s="3" t="inlineStr">
        <is>
          <t>Rare</t>
        </is>
      </c>
      <c r="H2687" s="3" t="n">
        <v>200</v>
      </c>
      <c r="I2687" s="3" t="n">
        <v>83</v>
      </c>
      <c r="J2687" s="3" t="n">
        <v>19.9</v>
      </c>
      <c r="K2687" s="3" t="n">
        <v>17</v>
      </c>
      <c r="L2687" t="inlineStr">
        <is>
          <t>https://fr.wikipedia.org/wiki/Serpent_(constellation)</t>
        </is>
      </c>
    </row>
    <row r="2688">
      <c r="A2688" t="inlineStr">
        <is>
          <t>constellations_sextant-constellation</t>
        </is>
      </c>
      <c r="B2688" t="inlineStr">
        <is>
          <t>Sciences et techniques</t>
        </is>
      </c>
      <c r="C2688" t="inlineStr">
        <is>
          <t>Constellations</t>
        </is>
      </c>
      <c r="D2688" t="inlineStr">
        <is>
          <t>Sextant (constellation)</t>
        </is>
      </c>
      <c r="E2688" s="2" t="inlineStr">
        <is>
          <t>Commune</t>
        </is>
      </c>
      <c r="F2688" s="2" t="n">
        <v>220</v>
      </c>
      <c r="G2688" s="3" t="inlineStr">
        <is>
          <t>Commune</t>
        </is>
      </c>
      <c r="H2688" s="3" t="n">
        <v>101</v>
      </c>
      <c r="I2688" s="3" t="n">
        <v>82</v>
      </c>
      <c r="J2688" s="3" t="n">
        <v>6.7</v>
      </c>
      <c r="K2688" s="3" t="n">
        <v>6</v>
      </c>
      <c r="L2688" t="inlineStr">
        <is>
          <t>https://fr.wikipedia.org/wiki/Sextant_(constellation)</t>
        </is>
      </c>
    </row>
    <row r="2689">
      <c r="A2689" t="inlineStr">
        <is>
          <t>constellations_taureau-constellation</t>
        </is>
      </c>
      <c r="B2689" t="inlineStr">
        <is>
          <t>Sciences et techniques</t>
        </is>
      </c>
      <c r="C2689" t="inlineStr">
        <is>
          <t>Constellations</t>
        </is>
      </c>
      <c r="D2689" t="inlineStr">
        <is>
          <t>Taureau</t>
        </is>
      </c>
      <c r="E2689" s="6" t="inlineStr">
        <is>
          <t>Épique</t>
        </is>
      </c>
      <c r="F2689" s="6" t="n">
        <v>659</v>
      </c>
      <c r="G2689" s="3" t="inlineStr">
        <is>
          <t>Épique</t>
        </is>
      </c>
      <c r="H2689" s="3" t="n">
        <v>296</v>
      </c>
      <c r="I2689" s="3" t="n">
        <v>107</v>
      </c>
      <c r="J2689" s="3" t="n">
        <v>45.1</v>
      </c>
      <c r="K2689" s="3" t="n">
        <v>42.5</v>
      </c>
      <c r="L2689" t="inlineStr">
        <is>
          <t>https://fr.wikipedia.org/wiki/Taureau_(constellation)</t>
        </is>
      </c>
    </row>
    <row r="2690">
      <c r="A2690" t="inlineStr">
        <is>
          <t>constellations_telescope-constellation</t>
        </is>
      </c>
      <c r="B2690" t="inlineStr">
        <is>
          <t>Sciences et techniques</t>
        </is>
      </c>
      <c r="C2690" t="inlineStr">
        <is>
          <t>Constellations</t>
        </is>
      </c>
      <c r="D2690" t="inlineStr">
        <is>
          <t>Télescope</t>
        </is>
      </c>
      <c r="E2690" s="2" t="inlineStr">
        <is>
          <t>Commune</t>
        </is>
      </c>
      <c r="F2690" s="2" t="n">
        <v>205</v>
      </c>
      <c r="G2690" s="3" t="inlineStr">
        <is>
          <t>Commune</t>
        </is>
      </c>
      <c r="H2690" s="3" t="n">
        <v>20</v>
      </c>
      <c r="I2690" s="3" t="n">
        <v>80</v>
      </c>
      <c r="J2690" s="3" t="n">
        <v>3.6</v>
      </c>
      <c r="K2690" s="3" t="n">
        <v>4</v>
      </c>
      <c r="L2690" t="inlineStr">
        <is>
          <t>https://fr.wikipedia.org/wiki/T%C3%A9lescope_(constellation)</t>
        </is>
      </c>
    </row>
    <row r="2691">
      <c r="A2691" t="inlineStr">
        <is>
          <t>constellations_triangle-constellation</t>
        </is>
      </c>
      <c r="B2691" t="inlineStr">
        <is>
          <t>Sciences et techniques</t>
        </is>
      </c>
      <c r="C2691" t="inlineStr">
        <is>
          <t>Constellations</t>
        </is>
      </c>
      <c r="D2691" t="inlineStr">
        <is>
          <t>Triangle</t>
        </is>
      </c>
      <c r="E2691" s="2" t="inlineStr">
        <is>
          <t>Commune</t>
        </is>
      </c>
      <c r="F2691" s="2" t="n">
        <v>239</v>
      </c>
      <c r="G2691" s="3" t="inlineStr">
        <is>
          <t>Commune</t>
        </is>
      </c>
      <c r="H2691" s="3" t="n">
        <v>171</v>
      </c>
      <c r="I2691" s="3" t="n">
        <v>84</v>
      </c>
      <c r="J2691" s="3" t="n">
        <v>12.1</v>
      </c>
      <c r="K2691" s="3" t="n">
        <v>10</v>
      </c>
      <c r="L2691" t="inlineStr">
        <is>
          <t>https://fr.wikipedia.org/wiki/Triangle_(constellation)</t>
        </is>
      </c>
    </row>
    <row r="2692">
      <c r="A2692" t="inlineStr">
        <is>
          <t>constellations_triangle-austral</t>
        </is>
      </c>
      <c r="B2692" t="inlineStr">
        <is>
          <t>Sciences et techniques</t>
        </is>
      </c>
      <c r="C2692" t="inlineStr">
        <is>
          <t>Constellations</t>
        </is>
      </c>
      <c r="D2692" t="inlineStr">
        <is>
          <t>Triangle austral</t>
        </is>
      </c>
      <c r="E2692" s="2" t="inlineStr">
        <is>
          <t>Commune</t>
        </is>
      </c>
      <c r="F2692" s="2" t="n">
        <v>210</v>
      </c>
      <c r="G2692" s="3" t="inlineStr">
        <is>
          <t>Commune</t>
        </is>
      </c>
      <c r="H2692" s="3" t="n">
        <v>83</v>
      </c>
      <c r="I2692" s="3" t="n">
        <v>80</v>
      </c>
      <c r="J2692" s="3" t="n">
        <v>6.1</v>
      </c>
      <c r="K2692" s="3" t="n">
        <v>5</v>
      </c>
      <c r="L2692" t="inlineStr">
        <is>
          <t>https://fr.wikipedia.org/wiki/Triangle_austral</t>
        </is>
      </c>
    </row>
    <row r="2693">
      <c r="A2693" t="inlineStr">
        <is>
          <t>constellations_toucan-constellation</t>
        </is>
      </c>
      <c r="B2693" t="inlineStr">
        <is>
          <t>Sciences et techniques</t>
        </is>
      </c>
      <c r="C2693" t="inlineStr">
        <is>
          <t>Constellations</t>
        </is>
      </c>
      <c r="D2693" t="inlineStr">
        <is>
          <t>Toucan</t>
        </is>
      </c>
      <c r="E2693" s="2" t="inlineStr">
        <is>
          <t>Commune</t>
        </is>
      </c>
      <c r="F2693" s="2" t="n">
        <v>210</v>
      </c>
      <c r="G2693" s="3" t="inlineStr">
        <is>
          <t>Commune</t>
        </is>
      </c>
      <c r="H2693" s="3" t="n">
        <v>31</v>
      </c>
      <c r="I2693" s="3" t="n">
        <v>81</v>
      </c>
      <c r="J2693" s="3" t="n">
        <v>4.7</v>
      </c>
      <c r="K2693" s="3" t="n">
        <v>4</v>
      </c>
      <c r="L2693" t="inlineStr">
        <is>
          <t>https://fr.wikipedia.org/wiki/Toucan_(constellation)</t>
        </is>
      </c>
    </row>
    <row r="2694">
      <c r="A2694" t="inlineStr">
        <is>
          <t>constellations_grande-ourse</t>
        </is>
      </c>
      <c r="B2694" t="inlineStr">
        <is>
          <t>Sciences et techniques</t>
        </is>
      </c>
      <c r="C2694" t="inlineStr">
        <is>
          <t>Constellations</t>
        </is>
      </c>
      <c r="D2694" t="inlineStr">
        <is>
          <t>Grande Ourse</t>
        </is>
      </c>
      <c r="E2694" s="8" t="inlineStr">
        <is>
          <t>Légendaire</t>
        </is>
      </c>
      <c r="F2694" s="8" t="n">
        <v>927</v>
      </c>
      <c r="G2694" s="3" t="inlineStr">
        <is>
          <t>Légendaire</t>
        </is>
      </c>
      <c r="H2694" s="3" t="n">
        <v>336</v>
      </c>
      <c r="I2694" s="3" t="n">
        <v>121</v>
      </c>
      <c r="J2694" s="3" t="n">
        <v>205.4</v>
      </c>
      <c r="K2694" s="3" t="n">
        <v>199</v>
      </c>
      <c r="L2694" t="inlineStr">
        <is>
          <t>https://fr.wikipedia.org/wiki/Grande_Ourse</t>
        </is>
      </c>
    </row>
    <row r="2695">
      <c r="A2695" t="inlineStr">
        <is>
          <t>constellations_petite-ourse</t>
        </is>
      </c>
      <c r="B2695" t="inlineStr">
        <is>
          <t>Sciences et techniques</t>
        </is>
      </c>
      <c r="C2695" t="inlineStr">
        <is>
          <t>Constellations</t>
        </is>
      </c>
      <c r="D2695" t="inlineStr">
        <is>
          <t>Petite Ourse</t>
        </is>
      </c>
      <c r="E2695" s="5" t="inlineStr">
        <is>
          <t>Mythique</t>
        </is>
      </c>
      <c r="F2695" s="5" t="n">
        <v>818</v>
      </c>
      <c r="G2695" s="3" t="inlineStr">
        <is>
          <t>Mythique</t>
        </is>
      </c>
      <c r="H2695" s="3" t="n">
        <v>325</v>
      </c>
      <c r="I2695" s="3" t="n">
        <v>106</v>
      </c>
      <c r="J2695" s="3" t="n">
        <v>91.8</v>
      </c>
      <c r="K2695" s="3" t="n">
        <v>68</v>
      </c>
      <c r="L2695" t="inlineStr">
        <is>
          <t>https://fr.wikipedia.org/wiki/Petite_Ourse</t>
        </is>
      </c>
    </row>
    <row r="2696">
      <c r="A2696" t="inlineStr">
        <is>
          <t>constellations_voiles-constellation</t>
        </is>
      </c>
      <c r="B2696" t="inlineStr">
        <is>
          <t>Sciences et techniques</t>
        </is>
      </c>
      <c r="C2696" t="inlineStr">
        <is>
          <t>Constellations</t>
        </is>
      </c>
      <c r="D2696" t="inlineStr">
        <is>
          <t>Voiles</t>
        </is>
      </c>
      <c r="E2696" s="2" t="inlineStr">
        <is>
          <t>Commune</t>
        </is>
      </c>
      <c r="F2696" s="2" t="n">
        <v>230</v>
      </c>
      <c r="G2696" s="3" t="inlineStr">
        <is>
          <t>Commune</t>
        </is>
      </c>
      <c r="H2696" s="3" t="n">
        <v>141</v>
      </c>
      <c r="I2696" s="3" t="n">
        <v>83</v>
      </c>
      <c r="J2696" s="3" t="n">
        <v>9.300000000000001</v>
      </c>
      <c r="K2696" s="3" t="n">
        <v>8</v>
      </c>
      <c r="L2696" t="inlineStr">
        <is>
          <t>https://fr.wikipedia.org/wiki/Voiles_(constellation)</t>
        </is>
      </c>
    </row>
    <row r="2697">
      <c r="A2697" t="inlineStr">
        <is>
          <t>constellations_vierge-constellation</t>
        </is>
      </c>
      <c r="B2697" t="inlineStr">
        <is>
          <t>Sciences et techniques</t>
        </is>
      </c>
      <c r="C2697" t="inlineStr">
        <is>
          <t>Constellations</t>
        </is>
      </c>
      <c r="D2697" t="inlineStr">
        <is>
          <t>Vierge</t>
        </is>
      </c>
      <c r="E2697" s="6" t="inlineStr">
        <is>
          <t>Épique</t>
        </is>
      </c>
      <c r="F2697" s="6" t="n">
        <v>653</v>
      </c>
      <c r="G2697" s="3" t="inlineStr">
        <is>
          <t>Épique</t>
        </is>
      </c>
      <c r="H2697" s="3" t="n">
        <v>285</v>
      </c>
      <c r="I2697" s="3" t="n">
        <v>104</v>
      </c>
      <c r="J2697" s="3" t="n">
        <v>41.4</v>
      </c>
      <c r="K2697" s="3" t="n">
        <v>39</v>
      </c>
      <c r="L2697" t="inlineStr">
        <is>
          <t>https://fr.wikipedia.org/wiki/Vierge_(constellation)</t>
        </is>
      </c>
    </row>
    <row r="2698">
      <c r="A2698" t="inlineStr">
        <is>
          <t>constellations_poisson-volant-constellation</t>
        </is>
      </c>
      <c r="B2698" t="inlineStr">
        <is>
          <t>Sciences et techniques</t>
        </is>
      </c>
      <c r="C2698" t="inlineStr">
        <is>
          <t>Constellations</t>
        </is>
      </c>
      <c r="D2698" t="inlineStr">
        <is>
          <t>Poisson volant (constellation)</t>
        </is>
      </c>
      <c r="E2698" s="2" t="inlineStr">
        <is>
          <t>Commune</t>
        </is>
      </c>
      <c r="F2698" s="2" t="n">
        <v>207</v>
      </c>
      <c r="G2698" s="3" t="inlineStr">
        <is>
          <t>Commune</t>
        </is>
      </c>
      <c r="H2698" s="3" t="n">
        <v>38</v>
      </c>
      <c r="I2698" s="3" t="n">
        <v>80</v>
      </c>
      <c r="J2698" s="3" t="n">
        <v>4.9</v>
      </c>
      <c r="K2698" s="3" t="n">
        <v>4</v>
      </c>
      <c r="L2698" t="inlineStr">
        <is>
          <t>https://fr.wikipedia.org/wiki/Poisson_volant_(constellation)</t>
        </is>
      </c>
    </row>
    <row r="2699">
      <c r="A2699" t="inlineStr">
        <is>
          <t>constellations_petit-renard</t>
        </is>
      </c>
      <c r="B2699" t="inlineStr">
        <is>
          <t>Sciences et techniques</t>
        </is>
      </c>
      <c r="C2699" t="inlineStr">
        <is>
          <t>Constellations</t>
        </is>
      </c>
      <c r="D2699" t="inlineStr">
        <is>
          <t>Renard</t>
        </is>
      </c>
      <c r="E2699" s="7" t="inlineStr">
        <is>
          <t>Rare</t>
        </is>
      </c>
      <c r="F2699" s="7" t="n">
        <v>458</v>
      </c>
      <c r="G2699" s="3" t="inlineStr">
        <is>
          <t>Rare</t>
        </is>
      </c>
      <c r="H2699" s="3" t="n">
        <v>233</v>
      </c>
      <c r="I2699" s="3" t="n">
        <v>84</v>
      </c>
      <c r="J2699" s="3" t="n">
        <v>25.7</v>
      </c>
      <c r="K2699" s="3" t="n">
        <v>14</v>
      </c>
      <c r="L2699" t="inlineStr">
        <is>
          <t>https://fr.wikipedia.org/wiki/Petit_Renard</t>
        </is>
      </c>
    </row>
    <row r="2700">
      <c r="A2700" t="inlineStr">
        <is>
          <t>constellations_oiseau-de-paradis-constellation</t>
        </is>
      </c>
      <c r="B2700" t="inlineStr">
        <is>
          <t>Sciences et techniques</t>
        </is>
      </c>
      <c r="C2700" t="inlineStr">
        <is>
          <t>Constellations</t>
        </is>
      </c>
      <c r="D2700" t="inlineStr">
        <is>
          <t>Oiseau de paradis</t>
        </is>
      </c>
      <c r="E2700" s="2" t="inlineStr">
        <is>
          <t>Commune</t>
        </is>
      </c>
      <c r="F2700" s="2" t="n">
        <v>225</v>
      </c>
      <c r="G2700" s="3" t="inlineStr">
        <is>
          <t>Commune</t>
        </is>
      </c>
      <c r="H2700" s="3" t="n">
        <v>105</v>
      </c>
      <c r="I2700" s="3" t="n">
        <v>83</v>
      </c>
      <c r="J2700" s="3" t="n">
        <v>6.8</v>
      </c>
      <c r="K2700" s="3" t="n">
        <v>7</v>
      </c>
      <c r="L2700" t="inlineStr">
        <is>
          <t>https://fr.wikipedia.org/wiki/Oiseau_de_paradis_%28constellation%29</t>
        </is>
      </c>
    </row>
    <row r="2701">
      <c r="A2701" t="inlineStr">
        <is>
          <t>constellations_regle-constellation</t>
        </is>
      </c>
      <c r="B2701" t="inlineStr">
        <is>
          <t>Sciences et techniques</t>
        </is>
      </c>
      <c r="C2701" t="inlineStr">
        <is>
          <t>Constellations</t>
        </is>
      </c>
      <c r="D2701" t="inlineStr">
        <is>
          <t>Règle</t>
        </is>
      </c>
      <c r="E2701" s="2" t="inlineStr">
        <is>
          <t>Commune</t>
        </is>
      </c>
      <c r="F2701" s="2" t="n">
        <v>204</v>
      </c>
      <c r="G2701" s="3" t="inlineStr">
        <is>
          <t>Commune</t>
        </is>
      </c>
      <c r="H2701" s="3" t="n">
        <v>46</v>
      </c>
      <c r="I2701" s="3" t="n">
        <v>79</v>
      </c>
      <c r="J2701" s="3" t="n">
        <v>5</v>
      </c>
      <c r="K2701" s="3" t="n">
        <v>4</v>
      </c>
      <c r="L2701" t="inlineStr">
        <is>
          <t>https://fr.wikipedia.org/wiki/R%C3%A8gle_%28constellation%29</t>
        </is>
      </c>
    </row>
    <row r="2702">
      <c r="A2702" t="inlineStr">
        <is>
          <t>constellations_fleche-constellation</t>
        </is>
      </c>
      <c r="B2702" t="inlineStr">
        <is>
          <t>Sciences et techniques</t>
        </is>
      </c>
      <c r="C2702" t="inlineStr">
        <is>
          <t>Constellations</t>
        </is>
      </c>
      <c r="D2702" t="inlineStr">
        <is>
          <t>Flèche</t>
        </is>
      </c>
      <c r="E2702" s="2" t="inlineStr">
        <is>
          <t>Commune</t>
        </is>
      </c>
      <c r="F2702" s="2" t="n">
        <v>236</v>
      </c>
      <c r="G2702" s="3" t="inlineStr">
        <is>
          <t>Commune</t>
        </is>
      </c>
      <c r="H2702" s="3" t="n">
        <v>167</v>
      </c>
      <c r="I2702" s="3" t="n">
        <v>83</v>
      </c>
      <c r="J2702" s="3" t="n">
        <v>11.8</v>
      </c>
      <c r="K2702" s="3" t="n">
        <v>10</v>
      </c>
      <c r="L2702" t="inlineStr">
        <is>
          <t>https://fr.wikipedia.org/wiki/Fl%C3%A8che_%28constellation%29</t>
        </is>
      </c>
    </row>
    <row r="2703">
      <c r="A2703" t="inlineStr">
        <is>
          <t>conquete-spatiale_spoutnik-1</t>
        </is>
      </c>
      <c r="B2703" t="inlineStr">
        <is>
          <t>Sciences et techniques</t>
        </is>
      </c>
      <c r="C2703" t="inlineStr">
        <is>
          <t>Conquête spatiale</t>
        </is>
      </c>
      <c r="D2703" t="inlineStr">
        <is>
          <t>Spoutnik 1</t>
        </is>
      </c>
      <c r="E2703" s="7" t="inlineStr">
        <is>
          <t>Rare</t>
        </is>
      </c>
      <c r="F2703" s="7" t="n">
        <v>505</v>
      </c>
      <c r="G2703" s="3" t="inlineStr">
        <is>
          <t>Rare</t>
        </is>
      </c>
      <c r="H2703" s="3" t="n">
        <v>193</v>
      </c>
      <c r="I2703" s="3" t="n">
        <v>90</v>
      </c>
      <c r="J2703" s="3" t="n">
        <v>81.90000000000001</v>
      </c>
      <c r="K2703" s="3" t="n">
        <v>52</v>
      </c>
      <c r="L2703" t="inlineStr">
        <is>
          <t>https://fr.wikipedia.org/wiki/Spoutnik_1</t>
        </is>
      </c>
    </row>
    <row r="2704">
      <c r="A2704" t="inlineStr">
        <is>
          <t>conquete-spatiale_apollo-8</t>
        </is>
      </c>
      <c r="B2704" t="inlineStr">
        <is>
          <t>Sciences et techniques</t>
        </is>
      </c>
      <c r="C2704" t="inlineStr">
        <is>
          <t>Conquête spatiale</t>
        </is>
      </c>
      <c r="D2704" t="inlineStr">
        <is>
          <t>Apollo 8</t>
        </is>
      </c>
      <c r="E2704" s="7" t="inlineStr">
        <is>
          <t>Rare</t>
        </is>
      </c>
      <c r="F2704" s="7" t="n">
        <v>463</v>
      </c>
      <c r="G2704" s="3" t="inlineStr">
        <is>
          <t>Rare</t>
        </is>
      </c>
      <c r="H2704" s="3" t="n">
        <v>209</v>
      </c>
      <c r="I2704" s="3" t="n">
        <v>65</v>
      </c>
      <c r="J2704" s="3" t="n">
        <v>95.3</v>
      </c>
      <c r="K2704" s="3" t="n">
        <v>25</v>
      </c>
      <c r="L2704" t="inlineStr">
        <is>
          <t>https://fr.wikipedia.org/wiki/Apollo_8</t>
        </is>
      </c>
    </row>
    <row r="2705">
      <c r="A2705" t="inlineStr">
        <is>
          <t>conquete-spatiale_apollo-11</t>
        </is>
      </c>
      <c r="B2705" t="inlineStr">
        <is>
          <t>Sciences et techniques</t>
        </is>
      </c>
      <c r="C2705" t="inlineStr">
        <is>
          <t>Conquête spatiale</t>
        </is>
      </c>
      <c r="D2705" t="inlineStr">
        <is>
          <t>Apollo 11</t>
        </is>
      </c>
      <c r="E2705" s="5" t="inlineStr">
        <is>
          <t>Mythique</t>
        </is>
      </c>
      <c r="F2705" s="5" t="n">
        <v>856</v>
      </c>
      <c r="G2705" s="3" t="inlineStr">
        <is>
          <t>Légendaire</t>
        </is>
      </c>
      <c r="H2705" s="3" t="n">
        <v>340</v>
      </c>
      <c r="I2705" s="3" t="n">
        <v>105</v>
      </c>
      <c r="J2705" s="3" t="n">
        <v>673.6</v>
      </c>
      <c r="K2705" s="3" t="n">
        <v>241</v>
      </c>
      <c r="L2705" t="inlineStr">
        <is>
          <t>https://fr.wikipedia.org/wiki/Apollo_11</t>
        </is>
      </c>
    </row>
    <row r="2706">
      <c r="A2706" t="inlineStr">
        <is>
          <t>conquete-spatiale_apollo-13</t>
        </is>
      </c>
      <c r="B2706" t="inlineStr">
        <is>
          <t>Sciences et techniques</t>
        </is>
      </c>
      <c r="C2706" t="inlineStr">
        <is>
          <t>Conquête spatiale</t>
        </is>
      </c>
      <c r="D2706" t="inlineStr">
        <is>
          <t>Apollo 13</t>
        </is>
      </c>
      <c r="E2706" s="6" t="inlineStr">
        <is>
          <t>Épique</t>
        </is>
      </c>
      <c r="F2706" s="6" t="n">
        <v>689</v>
      </c>
      <c r="G2706" s="3" t="inlineStr">
        <is>
          <t>Mythique</t>
        </is>
      </c>
      <c r="H2706" s="3" t="n">
        <v>330</v>
      </c>
      <c r="I2706" s="3" t="n">
        <v>65</v>
      </c>
      <c r="J2706" s="3" t="n">
        <v>531.2</v>
      </c>
      <c r="K2706" s="3" t="n">
        <v>141</v>
      </c>
      <c r="L2706" t="inlineStr">
        <is>
          <t>https://fr.wikipedia.org/wiki/Apollo_13</t>
        </is>
      </c>
    </row>
    <row r="2707">
      <c r="A2707" t="inlineStr">
        <is>
          <t>conquete-spatiale_programme-vostok</t>
        </is>
      </c>
      <c r="B2707" t="inlineStr">
        <is>
          <t>Sciences et techniques</t>
        </is>
      </c>
      <c r="C2707" t="inlineStr">
        <is>
          <t>Conquête spatiale</t>
        </is>
      </c>
      <c r="D2707" t="inlineStr">
        <is>
          <t>Programme Vostok</t>
        </is>
      </c>
      <c r="E2707" s="2" t="inlineStr">
        <is>
          <t>Commune</t>
        </is>
      </c>
      <c r="F2707" s="2" t="n">
        <v>138</v>
      </c>
      <c r="G2707" s="3" t="inlineStr">
        <is>
          <t>Commune</t>
        </is>
      </c>
      <c r="H2707" s="3" t="n">
        <v>72</v>
      </c>
      <c r="I2707" s="3" t="n">
        <v>51</v>
      </c>
      <c r="J2707" s="3" t="n">
        <v>14.9</v>
      </c>
      <c r="K2707" s="3" t="n">
        <v>8</v>
      </c>
      <c r="L2707" t="inlineStr">
        <is>
          <t>https://fr.wikipedia.org/wiki/Programme_Vostok</t>
        </is>
      </c>
    </row>
    <row r="2708">
      <c r="A2708" t="inlineStr">
        <is>
          <t>conquete-spatiale_saturn-v</t>
        </is>
      </c>
      <c r="B2708" t="inlineStr">
        <is>
          <t>Sciences et techniques</t>
        </is>
      </c>
      <c r="C2708" t="inlineStr">
        <is>
          <t>Conquête spatiale</t>
        </is>
      </c>
      <c r="D2708" t="inlineStr">
        <is>
          <t>Saturn V</t>
        </is>
      </c>
      <c r="E2708" s="7" t="inlineStr">
        <is>
          <t>Rare</t>
        </is>
      </c>
      <c r="F2708" s="7" t="n">
        <v>487</v>
      </c>
      <c r="G2708" s="3" t="inlineStr">
        <is>
          <t>Rare</t>
        </is>
      </c>
      <c r="H2708" s="3" t="n">
        <v>261</v>
      </c>
      <c r="I2708" s="3" t="n">
        <v>61</v>
      </c>
      <c r="J2708" s="3" t="n">
        <v>144.8</v>
      </c>
      <c r="K2708" s="3" t="n">
        <v>73</v>
      </c>
      <c r="L2708" t="inlineStr">
        <is>
          <t>https://fr.wikipedia.org/wiki/Saturn_V</t>
        </is>
      </c>
    </row>
    <row r="2709">
      <c r="A2709" t="inlineStr">
        <is>
          <t>conquete-spatiale_navette-spatiale-americaine</t>
        </is>
      </c>
      <c r="B2709" t="inlineStr">
        <is>
          <t>Sciences et techniques</t>
        </is>
      </c>
      <c r="C2709" t="inlineStr">
        <is>
          <t>Conquête spatiale</t>
        </is>
      </c>
      <c r="D2709" t="inlineStr">
        <is>
          <t>Navette spatiale américaine</t>
        </is>
      </c>
      <c r="E2709" s="6" t="inlineStr">
        <is>
          <t>Épique</t>
        </is>
      </c>
      <c r="F2709" s="6" t="n">
        <v>696</v>
      </c>
      <c r="G2709" s="3" t="inlineStr">
        <is>
          <t>Épique</t>
        </is>
      </c>
      <c r="H2709" s="3" t="n">
        <v>267</v>
      </c>
      <c r="I2709" s="3" t="n">
        <v>100</v>
      </c>
      <c r="J2709" s="3" t="n">
        <v>161.9</v>
      </c>
      <c r="K2709" s="3" t="n">
        <v>93</v>
      </c>
      <c r="L2709" t="inlineStr">
        <is>
          <t>https://fr.wikipedia.org/wiki/Navette_spatiale_am%C3%A9ricaine</t>
        </is>
      </c>
    </row>
    <row r="2710">
      <c r="A2710" t="inlineStr">
        <is>
          <t>conquete-spatiale_station-spatiale-internationale</t>
        </is>
      </c>
      <c r="B2710" t="inlineStr">
        <is>
          <t>Sciences et techniques</t>
        </is>
      </c>
      <c r="C2710" t="inlineStr">
        <is>
          <t>Conquête spatiale</t>
        </is>
      </c>
      <c r="D2710" t="inlineStr">
        <is>
          <t>Station spatiale internationale</t>
        </is>
      </c>
      <c r="E2710" s="8" t="inlineStr">
        <is>
          <t>Légendaire</t>
        </is>
      </c>
      <c r="F2710" s="8" t="n">
        <v>948</v>
      </c>
      <c r="G2710" s="3" t="inlineStr">
        <is>
          <t>Mythique</t>
        </is>
      </c>
      <c r="H2710" s="3" t="n">
        <v>335</v>
      </c>
      <c r="I2710" s="3" t="n">
        <v>122</v>
      </c>
      <c r="J2710" s="3" t="n">
        <v>541.6</v>
      </c>
      <c r="K2710" s="3" t="n">
        <v>318</v>
      </c>
      <c r="L2710" t="inlineStr">
        <is>
          <t>https://fr.wikipedia.org/wiki/Station_spatiale_internationale</t>
        </is>
      </c>
    </row>
    <row r="2711">
      <c r="A2711" t="inlineStr">
        <is>
          <t>conquete-spatiale_mir-station-spatiale</t>
        </is>
      </c>
      <c r="B2711" t="inlineStr">
        <is>
          <t>Sciences et techniques</t>
        </is>
      </c>
      <c r="C2711" t="inlineStr">
        <is>
          <t>Conquête spatiale</t>
        </is>
      </c>
      <c r="D2711" t="inlineStr">
        <is>
          <t>Mir</t>
        </is>
      </c>
      <c r="E2711" s="6" t="inlineStr">
        <is>
          <t>Épique</t>
        </is>
      </c>
      <c r="F2711" s="6" t="n">
        <v>674</v>
      </c>
      <c r="G2711" s="3" t="inlineStr">
        <is>
          <t>Rare</t>
        </is>
      </c>
      <c r="H2711" s="3" t="n">
        <v>256</v>
      </c>
      <c r="I2711" s="3" t="n">
        <v>84</v>
      </c>
      <c r="J2711" s="3" t="n">
        <v>133.8</v>
      </c>
      <c r="K2711" s="3" t="n">
        <v>77</v>
      </c>
      <c r="L2711" t="inlineStr">
        <is>
          <t>https://fr.wikipedia.org/wiki/Mir_%28station_spatiale%29</t>
        </is>
      </c>
    </row>
    <row r="2712">
      <c r="A2712" t="inlineStr">
        <is>
          <t>conquete-spatiale_skylab</t>
        </is>
      </c>
      <c r="B2712" t="inlineStr">
        <is>
          <t>Sciences et techniques</t>
        </is>
      </c>
      <c r="C2712" t="inlineStr">
        <is>
          <t>Conquête spatiale</t>
        </is>
      </c>
      <c r="D2712" t="inlineStr">
        <is>
          <t>Skylab</t>
        </is>
      </c>
      <c r="E2712" s="7" t="inlineStr">
        <is>
          <t>Rare</t>
        </is>
      </c>
      <c r="F2712" s="7" t="n">
        <v>460</v>
      </c>
      <c r="G2712" s="3" t="inlineStr">
        <is>
          <t>Commune</t>
        </is>
      </c>
      <c r="H2712" s="3" t="n">
        <v>156</v>
      </c>
      <c r="I2712" s="3" t="n">
        <v>69</v>
      </c>
      <c r="J2712" s="3" t="n">
        <v>47.8</v>
      </c>
      <c r="K2712" s="3" t="n">
        <v>31</v>
      </c>
      <c r="L2712" t="inlineStr">
        <is>
          <t>https://fr.wikipedia.org/wiki/Skylab</t>
        </is>
      </c>
    </row>
    <row r="2713">
      <c r="A2713" t="inlineStr">
        <is>
          <t>conquete-spatiale_soyouz-vehicule-spatial</t>
        </is>
      </c>
      <c r="B2713" t="inlineStr">
        <is>
          <t>Sciences et techniques</t>
        </is>
      </c>
      <c r="C2713" t="inlineStr">
        <is>
          <t>Conquête spatiale</t>
        </is>
      </c>
      <c r="D2713" t="inlineStr">
        <is>
          <t>Soyouz</t>
        </is>
      </c>
      <c r="E2713" s="2" t="inlineStr">
        <is>
          <t>Commune</t>
        </is>
      </c>
      <c r="F2713" s="2" t="n">
        <v>256</v>
      </c>
      <c r="G2713" s="3" t="inlineStr">
        <is>
          <t>Commune</t>
        </is>
      </c>
      <c r="H2713" s="3" t="n">
        <v>177</v>
      </c>
      <c r="I2713" s="3" t="n">
        <v>64</v>
      </c>
      <c r="J2713" s="3" t="n">
        <v>59.1</v>
      </c>
      <c r="K2713" s="3" t="n">
        <v>33</v>
      </c>
      <c r="L2713" t="inlineStr">
        <is>
          <t>https://fr.wikipedia.org/wiki/Soyouz_%28v%C3%A9hicule_spatial%29</t>
        </is>
      </c>
    </row>
    <row r="2714">
      <c r="A2714" t="inlineStr">
        <is>
          <t>conquete-spatiale_hubble-telescope-spatial</t>
        </is>
      </c>
      <c r="B2714" t="inlineStr">
        <is>
          <t>Sciences et techniques</t>
        </is>
      </c>
      <c r="C2714" t="inlineStr">
        <is>
          <t>Conquête spatiale</t>
        </is>
      </c>
      <c r="D2714" t="inlineStr">
        <is>
          <t>Télescope spatial Hubble</t>
        </is>
      </c>
      <c r="E2714" s="6" t="inlineStr">
        <is>
          <t>Épique</t>
        </is>
      </c>
      <c r="F2714" s="6" t="n">
        <v>695</v>
      </c>
      <c r="G2714" s="3" t="inlineStr">
        <is>
          <t>Rare</t>
        </is>
      </c>
      <c r="H2714" s="3" t="n">
        <v>240</v>
      </c>
      <c r="I2714" s="3" t="n">
        <v>109</v>
      </c>
      <c r="J2714" s="3" t="n">
        <v>109.4</v>
      </c>
      <c r="K2714" s="3" t="n">
        <v>95</v>
      </c>
      <c r="L2714" t="inlineStr">
        <is>
          <t>https://fr.wikipedia.org/wiki/Hubble_%28t%C3%A9lescope_spatial%29</t>
        </is>
      </c>
    </row>
    <row r="2715">
      <c r="A2715" t="inlineStr">
        <is>
          <t>conquete-spatiale_james-webb-telescope-spatial</t>
        </is>
      </c>
      <c r="B2715" t="inlineStr">
        <is>
          <t>Sciences et techniques</t>
        </is>
      </c>
      <c r="C2715" t="inlineStr">
        <is>
          <t>Conquête spatiale</t>
        </is>
      </c>
      <c r="D2715" t="inlineStr">
        <is>
          <t>Télescope spatial James-Webb</t>
        </is>
      </c>
      <c r="E2715" s="6" t="inlineStr">
        <is>
          <t>Épique</t>
        </is>
      </c>
      <c r="F2715" s="6" t="n">
        <v>718</v>
      </c>
      <c r="G2715" s="3" t="inlineStr">
        <is>
          <t>Épique</t>
        </is>
      </c>
      <c r="H2715" s="3" t="n">
        <v>282</v>
      </c>
      <c r="I2715" s="3" t="n">
        <v>102</v>
      </c>
      <c r="J2715" s="3" t="n">
        <v>190.7</v>
      </c>
      <c r="K2715" s="3" t="n">
        <v>158</v>
      </c>
      <c r="L2715" t="inlineStr">
        <is>
          <t>https://fr.wikipedia.org/wiki/James_Webb_%28t%C3%A9lescope_spatial%29</t>
        </is>
      </c>
    </row>
    <row r="2716">
      <c r="A2716" t="inlineStr">
        <is>
          <t>conquete-spatiale_voyager-1</t>
        </is>
      </c>
      <c r="B2716" t="inlineStr">
        <is>
          <t>Sciences et techniques</t>
        </is>
      </c>
      <c r="C2716" t="inlineStr">
        <is>
          <t>Conquête spatiale</t>
        </is>
      </c>
      <c r="D2716" t="inlineStr">
        <is>
          <t>Voyager 1</t>
        </is>
      </c>
      <c r="E2716" s="5" t="inlineStr">
        <is>
          <t>Mythique</t>
        </is>
      </c>
      <c r="F2716" s="5" t="n">
        <v>845</v>
      </c>
      <c r="G2716" s="3" t="inlineStr">
        <is>
          <t>Épique</t>
        </is>
      </c>
      <c r="H2716" s="3" t="n">
        <v>314</v>
      </c>
      <c r="I2716" s="3" t="n">
        <v>98</v>
      </c>
      <c r="J2716" s="3" t="n">
        <v>284.4</v>
      </c>
      <c r="K2716" s="3" t="n">
        <v>218</v>
      </c>
      <c r="L2716" t="inlineStr">
        <is>
          <t>https://fr.wikipedia.org/wiki/Voyager_1</t>
        </is>
      </c>
    </row>
    <row r="2717">
      <c r="A2717" t="inlineStr">
        <is>
          <t>conquete-spatiale_voyager-2</t>
        </is>
      </c>
      <c r="B2717" t="inlineStr">
        <is>
          <t>Sciences et techniques</t>
        </is>
      </c>
      <c r="C2717" t="inlineStr">
        <is>
          <t>Conquête spatiale</t>
        </is>
      </c>
      <c r="D2717" t="inlineStr">
        <is>
          <t>Voyager 2</t>
        </is>
      </c>
      <c r="E2717" s="6" t="inlineStr">
        <is>
          <t>Épique</t>
        </is>
      </c>
      <c r="F2717" s="6" t="n">
        <v>676</v>
      </c>
      <c r="G2717" s="3" t="inlineStr">
        <is>
          <t>Rare</t>
        </is>
      </c>
      <c r="H2717" s="3" t="n">
        <v>219</v>
      </c>
      <c r="I2717" s="3" t="n">
        <v>92</v>
      </c>
      <c r="J2717" s="3" t="n">
        <v>100.5</v>
      </c>
      <c r="K2717" s="3" t="n">
        <v>74</v>
      </c>
      <c r="L2717" t="inlineStr">
        <is>
          <t>https://fr.wikipedia.org/wiki/Voyager_2</t>
        </is>
      </c>
    </row>
    <row r="2718">
      <c r="A2718" t="inlineStr">
        <is>
          <t>conquete-spatiale_pioneer-10</t>
        </is>
      </c>
      <c r="B2718" t="inlineStr">
        <is>
          <t>Sciences et techniques</t>
        </is>
      </c>
      <c r="C2718" t="inlineStr">
        <is>
          <t>Conquête spatiale</t>
        </is>
      </c>
      <c r="D2718" t="inlineStr">
        <is>
          <t>Pioneer 10</t>
        </is>
      </c>
      <c r="E2718" s="2" t="inlineStr">
        <is>
          <t>Commune</t>
        </is>
      </c>
      <c r="F2718" s="2" t="n">
        <v>242</v>
      </c>
      <c r="G2718" s="3" t="inlineStr">
        <is>
          <t>Commune</t>
        </is>
      </c>
      <c r="H2718" s="3" t="n">
        <v>130</v>
      </c>
      <c r="I2718" s="3" t="n">
        <v>71</v>
      </c>
      <c r="J2718" s="3" t="n">
        <v>28.6</v>
      </c>
      <c r="K2718" s="3" t="n">
        <v>22</v>
      </c>
      <c r="L2718" t="inlineStr">
        <is>
          <t>https://fr.wikipedia.org/wiki/Pioneer_10</t>
        </is>
      </c>
    </row>
    <row r="2719">
      <c r="A2719" t="inlineStr">
        <is>
          <t>conquete-spatiale_cassini-huygens</t>
        </is>
      </c>
      <c r="B2719" t="inlineStr">
        <is>
          <t>Sciences et techniques</t>
        </is>
      </c>
      <c r="C2719" t="inlineStr">
        <is>
          <t>Conquête spatiale</t>
        </is>
      </c>
      <c r="D2719" t="inlineStr">
        <is>
          <t>Cassini-Huygens</t>
        </is>
      </c>
      <c r="E2719" s="7" t="inlineStr">
        <is>
          <t>Rare</t>
        </is>
      </c>
      <c r="F2719" s="7" t="n">
        <v>468</v>
      </c>
      <c r="G2719" s="3" t="inlineStr">
        <is>
          <t>Commune</t>
        </is>
      </c>
      <c r="H2719" s="3" t="n">
        <v>146</v>
      </c>
      <c r="I2719" s="3" t="n">
        <v>81</v>
      </c>
      <c r="J2719" s="3" t="n">
        <v>37.4</v>
      </c>
      <c r="K2719" s="3" t="n">
        <v>25.5</v>
      </c>
      <c r="L2719" t="inlineStr">
        <is>
          <t>https://fr.wikipedia.org/wiki/Cassini-Huygens</t>
        </is>
      </c>
    </row>
    <row r="2720">
      <c r="A2720" t="inlineStr">
        <is>
          <t>conquete-spatiale_new-horizons</t>
        </is>
      </c>
      <c r="B2720" t="inlineStr">
        <is>
          <t>Sciences et techniques</t>
        </is>
      </c>
      <c r="C2720" t="inlineStr">
        <is>
          <t>Conquête spatiale</t>
        </is>
      </c>
      <c r="D2720" t="inlineStr">
        <is>
          <t>New Horizons</t>
        </is>
      </c>
      <c r="E2720" s="7" t="inlineStr">
        <is>
          <t>Rare</t>
        </is>
      </c>
      <c r="F2720" s="7" t="n">
        <v>488</v>
      </c>
      <c r="G2720" s="3" t="inlineStr">
        <is>
          <t>Commune</t>
        </is>
      </c>
      <c r="H2720" s="3" t="n">
        <v>167</v>
      </c>
      <c r="I2720" s="3" t="n">
        <v>88</v>
      </c>
      <c r="J2720" s="3" t="n">
        <v>54.4</v>
      </c>
      <c r="K2720" s="3" t="n">
        <v>39</v>
      </c>
      <c r="L2720" t="inlineStr">
        <is>
          <t>https://fr.wikipedia.org/wiki/New_Horizons</t>
        </is>
      </c>
    </row>
    <row r="2721">
      <c r="A2721" t="inlineStr">
        <is>
          <t>conquete-spatiale_curiosity-astromobile</t>
        </is>
      </c>
      <c r="B2721" t="inlineStr">
        <is>
          <t>Sciences et techniques</t>
        </is>
      </c>
      <c r="C2721" t="inlineStr">
        <is>
          <t>Conquête spatiale</t>
        </is>
      </c>
      <c r="D2721" t="inlineStr">
        <is>
          <t>Curiosity</t>
        </is>
      </c>
      <c r="E2721" s="2" t="inlineStr">
        <is>
          <t>Commune</t>
        </is>
      </c>
      <c r="F2721" s="2" t="n">
        <v>218</v>
      </c>
      <c r="G2721" s="3" t="inlineStr">
        <is>
          <t>Commune</t>
        </is>
      </c>
      <c r="H2721" s="3" t="n">
        <v>141</v>
      </c>
      <c r="I2721" s="3" t="n">
        <v>57</v>
      </c>
      <c r="J2721" s="3" t="n">
        <v>36.8</v>
      </c>
      <c r="K2721" s="3" t="n">
        <v>31</v>
      </c>
      <c r="L2721" t="inlineStr">
        <is>
          <t>https://fr.wikipedia.org/wiki/Curiosity_%28astromobile%29</t>
        </is>
      </c>
    </row>
    <row r="2722">
      <c r="A2722" t="inlineStr">
        <is>
          <t>conquete-spatiale_exploration-de-mars-par-perseverance</t>
        </is>
      </c>
      <c r="B2722" t="inlineStr">
        <is>
          <t>Sciences et techniques</t>
        </is>
      </c>
      <c r="C2722" t="inlineStr">
        <is>
          <t>Conquête spatiale</t>
        </is>
      </c>
      <c r="D2722" t="inlineStr">
        <is>
          <t>Perseverance</t>
        </is>
      </c>
      <c r="E2722" s="2" t="inlineStr">
        <is>
          <t>Commune</t>
        </is>
      </c>
      <c r="F2722" s="2" t="n">
        <v>235</v>
      </c>
      <c r="G2722" s="3" t="inlineStr">
        <is>
          <t>Commune</t>
        </is>
      </c>
      <c r="H2722" s="3" t="n">
        <v>151</v>
      </c>
      <c r="I2722" s="3" t="n">
        <v>63</v>
      </c>
      <c r="J2722" s="3" t="n">
        <v>38.6</v>
      </c>
      <c r="K2722" s="3" t="n">
        <v>28</v>
      </c>
      <c r="L2722" t="inlineStr">
        <is>
          <t>https://fr.wikipedia.org/wiki/Exploration_de_Mars_par_Perseverance</t>
        </is>
      </c>
    </row>
    <row r="2723">
      <c r="A2723" t="inlineStr">
        <is>
          <t>conquete-spatiale_spirit-rover</t>
        </is>
      </c>
      <c r="B2723" t="inlineStr">
        <is>
          <t>Sciences et techniques</t>
        </is>
      </c>
      <c r="C2723" t="inlineStr">
        <is>
          <t>Conquête spatiale</t>
        </is>
      </c>
      <c r="D2723" t="inlineStr">
        <is>
          <t>Spirit</t>
        </is>
      </c>
      <c r="E2723" s="2" t="inlineStr">
        <is>
          <t>Commune</t>
        </is>
      </c>
      <c r="F2723" s="2" t="n">
        <v>170</v>
      </c>
      <c r="G2723" s="3" t="inlineStr">
        <is>
          <t>Commune</t>
        </is>
      </c>
      <c r="H2723" s="3" t="n">
        <v>67</v>
      </c>
      <c r="I2723" s="3" t="n">
        <v>61</v>
      </c>
      <c r="J2723" s="3" t="n">
        <v>14.7</v>
      </c>
      <c r="K2723" s="3" t="n">
        <v>7</v>
      </c>
      <c r="L2723" t="inlineStr">
        <is>
          <t>https://fr.wikipedia.org/wiki/Spirit_%28rover%29</t>
        </is>
      </c>
    </row>
    <row r="2724">
      <c r="A2724" t="inlineStr">
        <is>
          <t>conquete-spatiale_rosetta-sonde-spatiale</t>
        </is>
      </c>
      <c r="B2724" t="inlineStr">
        <is>
          <t>Sciences et techniques</t>
        </is>
      </c>
      <c r="C2724" t="inlineStr">
        <is>
          <t>Conquête spatiale</t>
        </is>
      </c>
      <c r="D2724" t="inlineStr">
        <is>
          <t>Rosetta</t>
        </is>
      </c>
      <c r="E2724" s="7" t="inlineStr">
        <is>
          <t>Rare</t>
        </is>
      </c>
      <c r="F2724" s="7" t="n">
        <v>488</v>
      </c>
      <c r="G2724" s="3" t="inlineStr">
        <is>
          <t>Rare</t>
        </is>
      </c>
      <c r="H2724" s="3" t="n">
        <v>230</v>
      </c>
      <c r="I2724" s="3" t="n">
        <v>71</v>
      </c>
      <c r="J2724" s="3" t="n">
        <v>103.3</v>
      </c>
      <c r="K2724" s="3" t="n">
        <v>56.5</v>
      </c>
      <c r="L2724" t="inlineStr">
        <is>
          <t>https://fr.wikipedia.org/wiki/Rosetta_%28sonde_spatiale%29</t>
        </is>
      </c>
    </row>
    <row r="2725">
      <c r="A2725" t="inlineStr">
        <is>
          <t>conquete-spatiale_parker-sonde-spatiale</t>
        </is>
      </c>
      <c r="B2725" t="inlineStr">
        <is>
          <t>Sciences et techniques</t>
        </is>
      </c>
      <c r="C2725" t="inlineStr">
        <is>
          <t>Conquête spatiale</t>
        </is>
      </c>
      <c r="D2725" t="inlineStr">
        <is>
          <t>Sonde Parker</t>
        </is>
      </c>
      <c r="E2725" s="2" t="inlineStr">
        <is>
          <t>Commune</t>
        </is>
      </c>
      <c r="F2725" s="2" t="n">
        <v>181</v>
      </c>
      <c r="G2725" s="3" t="inlineStr">
        <is>
          <t>Commune</t>
        </is>
      </c>
      <c r="H2725" s="3" t="n">
        <v>135</v>
      </c>
      <c r="I2725" s="3" t="n">
        <v>51</v>
      </c>
      <c r="J2725" s="3" t="n">
        <v>35.2</v>
      </c>
      <c r="K2725" s="3" t="n">
        <v>20.5</v>
      </c>
      <c r="L2725" t="inlineStr">
        <is>
          <t>https://fr.wikipedia.org/wiki/Parker_%28sonde_spatiale%29</t>
        </is>
      </c>
    </row>
    <row r="2726">
      <c r="A2726" t="inlineStr">
        <is>
          <t>conquete-spatiale_ariane-5</t>
        </is>
      </c>
      <c r="B2726" t="inlineStr">
        <is>
          <t>Sciences et techniques</t>
        </is>
      </c>
      <c r="C2726" t="inlineStr">
        <is>
          <t>Conquête spatiale</t>
        </is>
      </c>
      <c r="D2726" t="inlineStr">
        <is>
          <t>Ariane 5</t>
        </is>
      </c>
      <c r="E2726" s="2" t="inlineStr">
        <is>
          <t>Commune</t>
        </is>
      </c>
      <c r="F2726" s="2" t="n">
        <v>239</v>
      </c>
      <c r="G2726" s="3" t="inlineStr">
        <is>
          <t>Rare</t>
        </is>
      </c>
      <c r="H2726" s="3" t="n">
        <v>214</v>
      </c>
      <c r="I2726" s="3" t="n">
        <v>44</v>
      </c>
      <c r="J2726" s="3" t="n">
        <v>95.90000000000001</v>
      </c>
      <c r="K2726" s="3" t="n">
        <v>57</v>
      </c>
      <c r="L2726" t="inlineStr">
        <is>
          <t>https://fr.wikipedia.org/wiki/Ariane_5</t>
        </is>
      </c>
    </row>
    <row r="2727">
      <c r="A2727" t="inlineStr">
        <is>
          <t>conquete-spatiale_falcon-9</t>
        </is>
      </c>
      <c r="B2727" t="inlineStr">
        <is>
          <t>Sciences et techniques</t>
        </is>
      </c>
      <c r="C2727" t="inlineStr">
        <is>
          <t>Conquête spatiale</t>
        </is>
      </c>
      <c r="D2727" t="inlineStr">
        <is>
          <t>Falcon 9</t>
        </is>
      </c>
      <c r="E2727" s="7" t="inlineStr">
        <is>
          <t>Rare</t>
        </is>
      </c>
      <c r="F2727" s="7" t="n">
        <v>475</v>
      </c>
      <c r="G2727" s="3" t="inlineStr">
        <is>
          <t>Rare</t>
        </is>
      </c>
      <c r="H2727" s="3" t="n">
        <v>225</v>
      </c>
      <c r="I2727" s="3" t="n">
        <v>59</v>
      </c>
      <c r="J2727" s="3" t="n">
        <v>101.4</v>
      </c>
      <c r="K2727" s="3" t="n">
        <v>65</v>
      </c>
      <c r="L2727" t="inlineStr">
        <is>
          <t>https://fr.wikipedia.org/wiki/Falcon_9</t>
        </is>
      </c>
    </row>
    <row r="2728">
      <c r="A2728" t="inlineStr">
        <is>
          <t>conquete-spatiale_spacex</t>
        </is>
      </c>
      <c r="B2728" t="inlineStr">
        <is>
          <t>Sciences et techniques</t>
        </is>
      </c>
      <c r="C2728" t="inlineStr">
        <is>
          <t>Conquête spatiale</t>
        </is>
      </c>
      <c r="D2728" t="inlineStr">
        <is>
          <t>SpaceX</t>
        </is>
      </c>
      <c r="E2728" s="6" t="inlineStr">
        <is>
          <t>Épique</t>
        </is>
      </c>
      <c r="F2728" s="6" t="n">
        <v>733</v>
      </c>
      <c r="G2728" s="3" t="inlineStr">
        <is>
          <t>Épique</t>
        </is>
      </c>
      <c r="H2728" s="3" t="n">
        <v>298</v>
      </c>
      <c r="I2728" s="3" t="n">
        <v>105</v>
      </c>
      <c r="J2728" s="3" t="n">
        <v>256.3</v>
      </c>
      <c r="K2728" s="3" t="n">
        <v>162</v>
      </c>
      <c r="L2728" t="inlineStr">
        <is>
          <t>https://fr.wikipedia.org/wiki/SpaceX</t>
        </is>
      </c>
    </row>
    <row r="2729">
      <c r="A2729" t="inlineStr">
        <is>
          <t>conquete-spatiale_national-aeronautics-and-space-administration</t>
        </is>
      </c>
      <c r="B2729" t="inlineStr">
        <is>
          <t>Sciences et techniques</t>
        </is>
      </c>
      <c r="C2729" t="inlineStr">
        <is>
          <t>Conquête spatiale</t>
        </is>
      </c>
      <c r="D2729" t="inlineStr">
        <is>
          <t>NASA</t>
        </is>
      </c>
      <c r="E2729" s="5" t="inlineStr">
        <is>
          <t>Mythique</t>
        </is>
      </c>
      <c r="F2729" s="5" t="n">
        <v>851</v>
      </c>
      <c r="G2729" s="3" t="inlineStr">
        <is>
          <t>Épique</t>
        </is>
      </c>
      <c r="H2729" s="3" t="n">
        <v>293</v>
      </c>
      <c r="I2729" s="3" t="n">
        <v>158</v>
      </c>
      <c r="J2729" s="3" t="n">
        <v>233.2</v>
      </c>
      <c r="K2729" s="3" t="n">
        <v>146</v>
      </c>
      <c r="L2729" t="inlineStr">
        <is>
          <t>https://fr.wikipedia.org/wiki/National_Aeronautics_and_Space_Administration</t>
        </is>
      </c>
    </row>
    <row r="2730">
      <c r="A2730" t="inlineStr">
        <is>
          <t>conquete-spatiale_agence-spatiale-europeenne</t>
        </is>
      </c>
      <c r="B2730" t="inlineStr">
        <is>
          <t>Sciences et techniques</t>
        </is>
      </c>
      <c r="C2730" t="inlineStr">
        <is>
          <t>Conquête spatiale</t>
        </is>
      </c>
      <c r="D2730" t="inlineStr">
        <is>
          <t>Agence spatiale européenne</t>
        </is>
      </c>
      <c r="E2730" s="6" t="inlineStr">
        <is>
          <t>Épique</t>
        </is>
      </c>
      <c r="F2730" s="6" t="n">
        <v>709</v>
      </c>
      <c r="G2730" s="3" t="inlineStr">
        <is>
          <t>Épique</t>
        </is>
      </c>
      <c r="H2730" s="3" t="n">
        <v>272</v>
      </c>
      <c r="I2730" s="3" t="n">
        <v>104</v>
      </c>
      <c r="J2730" s="3" t="n">
        <v>171.3</v>
      </c>
      <c r="K2730" s="3" t="n">
        <v>126</v>
      </c>
      <c r="L2730" t="inlineStr">
        <is>
          <t>https://fr.wikipedia.org/wiki/Agence_spatiale_europ%C3%A9enne</t>
        </is>
      </c>
    </row>
    <row r="2731">
      <c r="A2731" t="inlineStr">
        <is>
          <t>conquete-spatiale_cosmodrome-de-baikonour</t>
        </is>
      </c>
      <c r="B2731" t="inlineStr">
        <is>
          <t>Sciences et techniques</t>
        </is>
      </c>
      <c r="C2731" t="inlineStr">
        <is>
          <t>Conquête spatiale</t>
        </is>
      </c>
      <c r="D2731" t="inlineStr">
        <is>
          <t>Cosmodrome de Baïkonour</t>
        </is>
      </c>
      <c r="E2731" s="7" t="inlineStr">
        <is>
          <t>Rare</t>
        </is>
      </c>
      <c r="F2731" s="7" t="n">
        <v>506</v>
      </c>
      <c r="G2731" s="3" t="inlineStr">
        <is>
          <t>Rare</t>
        </is>
      </c>
      <c r="H2731" s="3" t="n">
        <v>235</v>
      </c>
      <c r="I2731" s="3" t="n">
        <v>82</v>
      </c>
      <c r="J2731" s="3" t="n">
        <v>106.3</v>
      </c>
      <c r="K2731" s="3" t="n">
        <v>63</v>
      </c>
      <c r="L2731" t="inlineStr">
        <is>
          <t>https://fr.wikipedia.org/wiki/Cosmodrome_de_Ba%C3%AFkonour</t>
        </is>
      </c>
    </row>
    <row r="2732">
      <c r="A2732" t="inlineStr">
        <is>
          <t>conquete-spatiale_cap-canaveral</t>
        </is>
      </c>
      <c r="B2732" t="inlineStr">
        <is>
          <t>Sciences et techniques</t>
        </is>
      </c>
      <c r="C2732" t="inlineStr">
        <is>
          <t>Conquête spatiale</t>
        </is>
      </c>
      <c r="D2732" t="inlineStr">
        <is>
          <t>Cap Canaveral</t>
        </is>
      </c>
      <c r="E2732" s="2" t="inlineStr">
        <is>
          <t>Commune</t>
        </is>
      </c>
      <c r="F2732" s="2" t="n">
        <v>247</v>
      </c>
      <c r="G2732" s="3" t="inlineStr">
        <is>
          <t>Rare</t>
        </is>
      </c>
      <c r="H2732" s="3" t="n">
        <v>183</v>
      </c>
      <c r="I2732" s="3" t="n">
        <v>59</v>
      </c>
      <c r="J2732" s="3" t="n">
        <v>61.2</v>
      </c>
      <c r="K2732" s="3" t="n">
        <v>35.5</v>
      </c>
      <c r="L2732" t="inlineStr">
        <is>
          <t>https://fr.wikipedia.org/wiki/Cap_Canaveral</t>
        </is>
      </c>
    </row>
    <row r="2733">
      <c r="A2733" t="inlineStr">
        <is>
          <t>conquete-spatiale_chang-e-4</t>
        </is>
      </c>
      <c r="B2733" t="inlineStr">
        <is>
          <t>Sciences et techniques</t>
        </is>
      </c>
      <c r="C2733" t="inlineStr">
        <is>
          <t>Conquête spatiale</t>
        </is>
      </c>
      <c r="D2733" t="inlineStr">
        <is>
          <t>Chang'e 4</t>
        </is>
      </c>
      <c r="E2733" s="2" t="inlineStr">
        <is>
          <t>Commune</t>
        </is>
      </c>
      <c r="F2733" s="2" t="n">
        <v>102</v>
      </c>
      <c r="G2733" s="3" t="inlineStr">
        <is>
          <t>Commune</t>
        </is>
      </c>
      <c r="H2733" s="3" t="n">
        <v>57</v>
      </c>
      <c r="I2733" s="3" t="n">
        <v>44</v>
      </c>
      <c r="J2733" s="3" t="n">
        <v>12.2</v>
      </c>
      <c r="K2733" s="3" t="n">
        <v>4</v>
      </c>
      <c r="L2733" t="inlineStr">
        <is>
          <t>https://fr.wikipedia.org/wiki/Chang%27e_4</t>
        </is>
      </c>
    </row>
    <row r="2734">
      <c r="A2734" t="inlineStr">
        <is>
          <t>conquete-spatiale_programme-mercury</t>
        </is>
      </c>
      <c r="B2734" t="inlineStr">
        <is>
          <t>Sciences et techniques</t>
        </is>
      </c>
      <c r="C2734" t="inlineStr">
        <is>
          <t>Conquête spatiale</t>
        </is>
      </c>
      <c r="D2734" t="inlineStr">
        <is>
          <t>Programme Mercury</t>
        </is>
      </c>
      <c r="E2734" s="2" t="inlineStr">
        <is>
          <t>Commune</t>
        </is>
      </c>
      <c r="F2734" s="2" t="n">
        <v>215</v>
      </c>
      <c r="G2734" s="3" t="inlineStr">
        <is>
          <t>Commune</t>
        </is>
      </c>
      <c r="H2734" s="3" t="n">
        <v>172</v>
      </c>
      <c r="I2734" s="3" t="n">
        <v>54</v>
      </c>
      <c r="J2734" s="3" t="n">
        <v>55.8</v>
      </c>
      <c r="K2734" s="3" t="n">
        <v>25</v>
      </c>
      <c r="L2734" t="inlineStr">
        <is>
          <t>https://fr.wikipedia.org/wiki/Programme_Mercury</t>
        </is>
      </c>
    </row>
    <row r="2735">
      <c r="A2735" t="inlineStr">
        <is>
          <t>conquete-spatiale_programme-gemini</t>
        </is>
      </c>
      <c r="B2735" t="inlineStr">
        <is>
          <t>Sciences et techniques</t>
        </is>
      </c>
      <c r="C2735" t="inlineStr">
        <is>
          <t>Conquête spatiale</t>
        </is>
      </c>
      <c r="D2735" t="inlineStr">
        <is>
          <t>Programme Gemini</t>
        </is>
      </c>
      <c r="E2735" s="2" t="inlineStr">
        <is>
          <t>Commune</t>
        </is>
      </c>
      <c r="F2735" s="2" t="n">
        <v>236</v>
      </c>
      <c r="G2735" s="3" t="inlineStr">
        <is>
          <t>Rare</t>
        </is>
      </c>
      <c r="H2735" s="3" t="n">
        <v>188</v>
      </c>
      <c r="I2735" s="3" t="n">
        <v>58</v>
      </c>
      <c r="J2735" s="3" t="n">
        <v>63.5</v>
      </c>
      <c r="K2735" s="3" t="n">
        <v>27</v>
      </c>
      <c r="L2735" t="inlineStr">
        <is>
          <t>https://fr.wikipedia.org/wiki/Programme_Gemini</t>
        </is>
      </c>
    </row>
    <row r="2736">
      <c r="A2736" t="inlineStr">
        <is>
          <t>conquete-spatiale_apollo-17</t>
        </is>
      </c>
      <c r="B2736" t="inlineStr">
        <is>
          <t>Sciences et techniques</t>
        </is>
      </c>
      <c r="C2736" t="inlineStr">
        <is>
          <t>Conquête spatiale</t>
        </is>
      </c>
      <c r="D2736" t="inlineStr">
        <is>
          <t>Apollo 17</t>
        </is>
      </c>
      <c r="E2736" s="7" t="inlineStr">
        <is>
          <t>Rare</t>
        </is>
      </c>
      <c r="F2736" s="7" t="n">
        <v>473</v>
      </c>
      <c r="G2736" s="3" t="inlineStr">
        <is>
          <t>Rare</t>
        </is>
      </c>
      <c r="H2736" s="3" t="n">
        <v>251</v>
      </c>
      <c r="I2736" s="3" t="n">
        <v>64</v>
      </c>
      <c r="J2736" s="3" t="n">
        <v>130.5</v>
      </c>
      <c r="K2736" s="3" t="n">
        <v>33</v>
      </c>
      <c r="L2736" t="inlineStr">
        <is>
          <t>https://fr.wikipedia.org/wiki/Apollo_17</t>
        </is>
      </c>
    </row>
    <row r="2737">
      <c r="A2737" t="inlineStr">
        <is>
          <t>conquete-spatiale_programme-artemis</t>
        </is>
      </c>
      <c r="B2737" t="inlineStr">
        <is>
          <t>Sciences et techniques</t>
        </is>
      </c>
      <c r="C2737" t="inlineStr">
        <is>
          <t>Conquête spatiale</t>
        </is>
      </c>
      <c r="D2737" t="inlineStr">
        <is>
          <t>Programme Artemis</t>
        </is>
      </c>
      <c r="E2737" s="6" t="inlineStr">
        <is>
          <t>Épique</t>
        </is>
      </c>
      <c r="F2737" s="6" t="n">
        <v>678</v>
      </c>
      <c r="G2737" s="3" t="inlineStr">
        <is>
          <t>Mythique</t>
        </is>
      </c>
      <c r="H2737" s="3" t="n">
        <v>319</v>
      </c>
      <c r="I2737" s="3" t="n">
        <v>68</v>
      </c>
      <c r="J2737" s="3" t="n">
        <v>393.5</v>
      </c>
      <c r="K2737" s="3" t="n">
        <v>78</v>
      </c>
      <c r="L2737" t="inlineStr">
        <is>
          <t>https://fr.wikipedia.org/wiki/Programme_Artemis</t>
        </is>
      </c>
    </row>
    <row r="2738">
      <c r="A2738" t="inlineStr">
        <is>
          <t>conquete-spatiale_luna-9</t>
        </is>
      </c>
      <c r="B2738" t="inlineStr">
        <is>
          <t>Sciences et techniques</t>
        </is>
      </c>
      <c r="C2738" t="inlineStr">
        <is>
          <t>Conquête spatiale</t>
        </is>
      </c>
      <c r="D2738" t="inlineStr">
        <is>
          <t>Luna 9</t>
        </is>
      </c>
      <c r="E2738" s="2" t="inlineStr">
        <is>
          <t>Commune</t>
        </is>
      </c>
      <c r="F2738" s="2" t="n">
        <v>113</v>
      </c>
      <c r="G2738" s="3" t="inlineStr">
        <is>
          <t>Commune</t>
        </is>
      </c>
      <c r="H2738" s="3" t="n">
        <v>41</v>
      </c>
      <c r="I2738" s="3" t="n">
        <v>48</v>
      </c>
      <c r="J2738" s="3" t="n">
        <v>8.800000000000001</v>
      </c>
      <c r="K2738" s="3" t="n">
        <v>4</v>
      </c>
      <c r="L2738" t="inlineStr">
        <is>
          <t>https://fr.wikipedia.org/wiki/Luna_9</t>
        </is>
      </c>
    </row>
    <row r="2739">
      <c r="A2739" t="inlineStr">
        <is>
          <t>conquete-spatiale_lunokhod-1</t>
        </is>
      </c>
      <c r="B2739" t="inlineStr">
        <is>
          <t>Sciences et techniques</t>
        </is>
      </c>
      <c r="C2739" t="inlineStr">
        <is>
          <t>Conquête spatiale</t>
        </is>
      </c>
      <c r="D2739" t="inlineStr">
        <is>
          <t>Lunokhod 1</t>
        </is>
      </c>
      <c r="E2739" s="2" t="inlineStr">
        <is>
          <t>Commune</t>
        </is>
      </c>
      <c r="F2739" s="2" t="n">
        <v>59</v>
      </c>
      <c r="G2739" s="3" t="inlineStr">
        <is>
          <t>Commune</t>
        </is>
      </c>
      <c r="H2739" s="3" t="n">
        <v>25</v>
      </c>
      <c r="I2739" s="3" t="n">
        <v>32</v>
      </c>
      <c r="J2739" s="3" t="n">
        <v>7.1</v>
      </c>
      <c r="K2739" s="3" t="n">
        <v>5</v>
      </c>
      <c r="L2739" t="inlineStr">
        <is>
          <t>https://fr.wikipedia.org/wiki/Lunokhod_1</t>
        </is>
      </c>
    </row>
    <row r="2740">
      <c r="A2740" t="inlineStr">
        <is>
          <t>conquete-spatiale_programme-venera</t>
        </is>
      </c>
      <c r="B2740" t="inlineStr">
        <is>
          <t>Sciences et techniques</t>
        </is>
      </c>
      <c r="C2740" t="inlineStr">
        <is>
          <t>Conquête spatiale</t>
        </is>
      </c>
      <c r="D2740" t="inlineStr">
        <is>
          <t>Programme Venera</t>
        </is>
      </c>
      <c r="E2740" s="2" t="inlineStr">
        <is>
          <t>Commune</t>
        </is>
      </c>
      <c r="F2740" s="2" t="n">
        <v>167</v>
      </c>
      <c r="G2740" s="3" t="inlineStr">
        <is>
          <t>Commune</t>
        </is>
      </c>
      <c r="H2740" s="3" t="n">
        <v>99</v>
      </c>
      <c r="I2740" s="3" t="n">
        <v>52</v>
      </c>
      <c r="J2740" s="3" t="n">
        <v>21.5</v>
      </c>
      <c r="K2740" s="3" t="n">
        <v>18</v>
      </c>
      <c r="L2740" t="inlineStr">
        <is>
          <t>https://fr.wikipedia.org/wiki/Programme_Venera</t>
        </is>
      </c>
    </row>
    <row r="2741">
      <c r="A2741" t="inlineStr">
        <is>
          <t>conquete-spatiale_viking-1</t>
        </is>
      </c>
      <c r="B2741" t="inlineStr">
        <is>
          <t>Sciences et techniques</t>
        </is>
      </c>
      <c r="C2741" t="inlineStr">
        <is>
          <t>Conquête spatiale</t>
        </is>
      </c>
      <c r="D2741" t="inlineStr">
        <is>
          <t>Viking 1</t>
        </is>
      </c>
      <c r="E2741" s="2" t="inlineStr">
        <is>
          <t>Commune</t>
        </is>
      </c>
      <c r="F2741" s="2" t="n">
        <v>117</v>
      </c>
      <c r="G2741" s="3" t="inlineStr">
        <is>
          <t>Commune</t>
        </is>
      </c>
      <c r="H2741" s="3" t="n">
        <v>46</v>
      </c>
      <c r="I2741" s="3" t="n">
        <v>47</v>
      </c>
      <c r="J2741" s="3" t="n">
        <v>10.8</v>
      </c>
      <c r="K2741" s="3" t="n">
        <v>6.5</v>
      </c>
      <c r="L2741" t="inlineStr">
        <is>
          <t>https://fr.wikipedia.org/wiki/Viking_1</t>
        </is>
      </c>
    </row>
    <row r="2742">
      <c r="A2742" t="inlineStr">
        <is>
          <t>conquete-spatiale_mars-pathfinder</t>
        </is>
      </c>
      <c r="B2742" t="inlineStr">
        <is>
          <t>Sciences et techniques</t>
        </is>
      </c>
      <c r="C2742" t="inlineStr">
        <is>
          <t>Conquête spatiale</t>
        </is>
      </c>
      <c r="D2742" t="inlineStr">
        <is>
          <t>Mars Pathfinder</t>
        </is>
      </c>
      <c r="E2742" s="2" t="inlineStr">
        <is>
          <t>Commune</t>
        </is>
      </c>
      <c r="F2742" s="2" t="n">
        <v>161</v>
      </c>
      <c r="G2742" s="3" t="inlineStr">
        <is>
          <t>Commune</t>
        </is>
      </c>
      <c r="H2742" s="3" t="n">
        <v>109</v>
      </c>
      <c r="I2742" s="3" t="n">
        <v>52</v>
      </c>
      <c r="J2742" s="3" t="n">
        <v>22</v>
      </c>
      <c r="K2742" s="3" t="n">
        <v>14</v>
      </c>
      <c r="L2742" t="inlineStr">
        <is>
          <t>https://fr.wikipedia.org/wiki/Mars_Pathfinder</t>
        </is>
      </c>
    </row>
    <row r="2743">
      <c r="A2743" t="inlineStr">
        <is>
          <t>conquete-spatiale_opportunity</t>
        </is>
      </c>
      <c r="B2743" t="inlineStr">
        <is>
          <t>Sciences et techniques</t>
        </is>
      </c>
      <c r="C2743" t="inlineStr">
        <is>
          <t>Conquête spatiale</t>
        </is>
      </c>
      <c r="D2743" t="inlineStr">
        <is>
          <t>Opportunity</t>
        </is>
      </c>
      <c r="E2743" s="2" t="inlineStr">
        <is>
          <t>Commune</t>
        </is>
      </c>
      <c r="F2743" s="2" t="n">
        <v>179</v>
      </c>
      <c r="G2743" s="3" t="inlineStr">
        <is>
          <t>Commune</t>
        </is>
      </c>
      <c r="H2743" s="3" t="n">
        <v>114</v>
      </c>
      <c r="I2743" s="3" t="n">
        <v>58</v>
      </c>
      <c r="J2743" s="3" t="n">
        <v>24.5</v>
      </c>
      <c r="K2743" s="3" t="n">
        <v>11</v>
      </c>
      <c r="L2743" t="inlineStr">
        <is>
          <t>https://fr.wikipedia.org/wiki/Opportunity</t>
        </is>
      </c>
    </row>
    <row r="2744">
      <c r="A2744" t="inlineStr">
        <is>
          <t>conquete-spatiale_ingenuity-helicoptere</t>
        </is>
      </c>
      <c r="B2744" t="inlineStr">
        <is>
          <t>Sciences et techniques</t>
        </is>
      </c>
      <c r="C2744" t="inlineStr">
        <is>
          <t>Conquête spatiale</t>
        </is>
      </c>
      <c r="D2744" t="inlineStr">
        <is>
          <t>Ingenuity</t>
        </is>
      </c>
      <c r="E2744" s="2" t="inlineStr">
        <is>
          <t>Commune</t>
        </is>
      </c>
      <c r="F2744" s="2" t="n">
        <v>155</v>
      </c>
      <c r="G2744" s="3" t="inlineStr">
        <is>
          <t>Commune</t>
        </is>
      </c>
      <c r="H2744" s="3" t="n">
        <v>93</v>
      </c>
      <c r="I2744" s="3" t="n">
        <v>52</v>
      </c>
      <c r="J2744" s="3" t="n">
        <v>17.9</v>
      </c>
      <c r="K2744" s="3" t="n">
        <v>13</v>
      </c>
      <c r="L2744" t="inlineStr">
        <is>
          <t>https://fr.wikipedia.org/wiki/Ingenuity_%28h%C3%A9licopt%C3%A8re%29</t>
        </is>
      </c>
    </row>
    <row r="2745">
      <c r="A2745" t="inlineStr">
        <is>
          <t>conquete-spatiale_galileo-sonde-spatiale</t>
        </is>
      </c>
      <c r="B2745" t="inlineStr">
        <is>
          <t>Sciences et techniques</t>
        </is>
      </c>
      <c r="C2745" t="inlineStr">
        <is>
          <t>Conquête spatiale</t>
        </is>
      </c>
      <c r="D2745" t="inlineStr">
        <is>
          <t>Galileo (sonde)</t>
        </is>
      </c>
      <c r="E2745" s="2" t="inlineStr">
        <is>
          <t>Commune</t>
        </is>
      </c>
      <c r="F2745" s="2" t="n">
        <v>183</v>
      </c>
      <c r="G2745" s="3" t="inlineStr">
        <is>
          <t>Commune</t>
        </is>
      </c>
      <c r="H2745" s="3" t="n">
        <v>78</v>
      </c>
      <c r="I2745" s="3" t="n">
        <v>62</v>
      </c>
      <c r="J2745" s="3" t="n">
        <v>15.8</v>
      </c>
      <c r="K2745" s="3" t="n">
        <v>11</v>
      </c>
      <c r="L2745" t="inlineStr">
        <is>
          <t>https://fr.wikipedia.org/wiki/Galileo_%28sonde_spatiale%29</t>
        </is>
      </c>
    </row>
    <row r="2746">
      <c r="A2746" t="inlineStr">
        <is>
          <t>conquete-spatiale_juno-sonde-spatiale</t>
        </is>
      </c>
      <c r="B2746" t="inlineStr">
        <is>
          <t>Sciences et techniques</t>
        </is>
      </c>
      <c r="C2746" t="inlineStr">
        <is>
          <t>Conquête spatiale</t>
        </is>
      </c>
      <c r="D2746" t="inlineStr">
        <is>
          <t>Juno</t>
        </is>
      </c>
      <c r="E2746" s="2" t="inlineStr">
        <is>
          <t>Commune</t>
        </is>
      </c>
      <c r="F2746" s="2" t="n">
        <v>202</v>
      </c>
      <c r="G2746" s="3" t="inlineStr">
        <is>
          <t>Commune</t>
        </is>
      </c>
      <c r="H2746" s="3" t="n">
        <v>120</v>
      </c>
      <c r="I2746" s="3" t="n">
        <v>63</v>
      </c>
      <c r="J2746" s="3" t="n">
        <v>26.3</v>
      </c>
      <c r="K2746" s="3" t="n">
        <v>14</v>
      </c>
      <c r="L2746" t="inlineStr">
        <is>
          <t>https://fr.wikipedia.org/wiki/Juno_%28sonde_spatiale%29</t>
        </is>
      </c>
    </row>
    <row r="2747">
      <c r="A2747" t="inlineStr">
        <is>
          <t>conquete-spatiale_hayabusa-sonde-spatiale</t>
        </is>
      </c>
      <c r="B2747" t="inlineStr">
        <is>
          <t>Sciences et techniques</t>
        </is>
      </c>
      <c r="C2747" t="inlineStr">
        <is>
          <t>Conquête spatiale</t>
        </is>
      </c>
      <c r="D2747" t="inlineStr">
        <is>
          <t>Hayabusa</t>
        </is>
      </c>
      <c r="E2747" s="2" t="inlineStr">
        <is>
          <t>Commune</t>
        </is>
      </c>
      <c r="F2747" s="2" t="n">
        <v>83</v>
      </c>
      <c r="G2747" s="3" t="inlineStr">
        <is>
          <t>Commune</t>
        </is>
      </c>
      <c r="H2747" s="3" t="n">
        <v>30</v>
      </c>
      <c r="I2747" s="3" t="n">
        <v>40</v>
      </c>
      <c r="J2747" s="3" t="n">
        <v>7.1</v>
      </c>
      <c r="K2747" s="3" t="n">
        <v>5</v>
      </c>
      <c r="L2747" t="inlineStr">
        <is>
          <t>https://fr.wikipedia.org/wiki/Hayabusa_%28sonde_spatiale%29</t>
        </is>
      </c>
    </row>
    <row r="2748">
      <c r="A2748" t="inlineStr">
        <is>
          <t>conquete-spatiale_gaia-satellite</t>
        </is>
      </c>
      <c r="B2748" t="inlineStr">
        <is>
          <t>Sciences et techniques</t>
        </is>
      </c>
      <c r="C2748" t="inlineStr">
        <is>
          <t>Conquête spatiale</t>
        </is>
      </c>
      <c r="D2748" t="inlineStr">
        <is>
          <t>Gaia (satellite)</t>
        </is>
      </c>
      <c r="E2748" s="2" t="inlineStr">
        <is>
          <t>Commune</t>
        </is>
      </c>
      <c r="F2748" s="2" t="n">
        <v>153</v>
      </c>
      <c r="G2748" s="3" t="inlineStr">
        <is>
          <t>Commune</t>
        </is>
      </c>
      <c r="H2748" s="3" t="n">
        <v>104</v>
      </c>
      <c r="I2748" s="3" t="n">
        <v>49</v>
      </c>
      <c r="J2748" s="3" t="n">
        <v>21.5</v>
      </c>
      <c r="K2748" s="3" t="n">
        <v>16</v>
      </c>
      <c r="L2748" t="inlineStr">
        <is>
          <t>https://fr.wikipedia.org/wiki/Gaia_%28satellite%29</t>
        </is>
      </c>
    </row>
    <row r="2749">
      <c r="A2749" t="inlineStr">
        <is>
          <t>conquete-spatiale_kepler-telescope-spatial</t>
        </is>
      </c>
      <c r="B2749" t="inlineStr">
        <is>
          <t>Sciences et techniques</t>
        </is>
      </c>
      <c r="C2749" t="inlineStr">
        <is>
          <t>Conquête spatiale</t>
        </is>
      </c>
      <c r="D2749" t="inlineStr">
        <is>
          <t>Kepler</t>
        </is>
      </c>
      <c r="E2749" s="2" t="inlineStr">
        <is>
          <t>Commune</t>
        </is>
      </c>
      <c r="F2749" s="2" t="n">
        <v>222</v>
      </c>
      <c r="G2749" s="3" t="inlineStr">
        <is>
          <t>Commune</t>
        </is>
      </c>
      <c r="H2749" s="3" t="n">
        <v>83</v>
      </c>
      <c r="I2749" s="3" t="n">
        <v>73</v>
      </c>
      <c r="J2749" s="3" t="n">
        <v>16.5</v>
      </c>
      <c r="K2749" s="3" t="n">
        <v>14</v>
      </c>
      <c r="L2749" t="inlineStr">
        <is>
          <t>https://fr.wikipedia.org/wiki/Kepler_%28t%C3%A9lescope_spatial%29</t>
        </is>
      </c>
    </row>
    <row r="2750">
      <c r="A2750" t="inlineStr">
        <is>
          <t>conquete-spatiale_saliout-1</t>
        </is>
      </c>
      <c r="B2750" t="inlineStr">
        <is>
          <t>Sciences et techniques</t>
        </is>
      </c>
      <c r="C2750" t="inlineStr">
        <is>
          <t>Conquête spatiale</t>
        </is>
      </c>
      <c r="D2750" t="inlineStr">
        <is>
          <t>Saliout 1</t>
        </is>
      </c>
      <c r="E2750" s="2" t="inlineStr">
        <is>
          <t>Commune</t>
        </is>
      </c>
      <c r="F2750" s="2" t="n">
        <v>105</v>
      </c>
      <c r="G2750" s="3" t="inlineStr">
        <is>
          <t>Commune</t>
        </is>
      </c>
      <c r="H2750" s="3" t="n">
        <v>62</v>
      </c>
      <c r="I2750" s="3" t="n">
        <v>42</v>
      </c>
      <c r="J2750" s="3" t="n">
        <v>14.6</v>
      </c>
      <c r="K2750" s="3" t="n">
        <v>7.5</v>
      </c>
      <c r="L2750" t="inlineStr">
        <is>
          <t>https://fr.wikipedia.org/wiki/Saliout_1</t>
        </is>
      </c>
    </row>
    <row r="2751">
      <c r="A2751" t="inlineStr">
        <is>
          <t>conquete-spatiale_ok-1-01</t>
        </is>
      </c>
      <c r="B2751" t="inlineStr">
        <is>
          <t>Sciences et techniques</t>
        </is>
      </c>
      <c r="C2751" t="inlineStr">
        <is>
          <t>Conquête spatiale</t>
        </is>
      </c>
      <c r="D2751" t="inlineStr">
        <is>
          <t>Bourane</t>
        </is>
      </c>
      <c r="E2751" s="2" t="inlineStr">
        <is>
          <t>Commune</t>
        </is>
      </c>
      <c r="F2751" s="2" t="n">
        <v>132</v>
      </c>
      <c r="G2751" s="3" t="inlineStr">
        <is>
          <t>Commune</t>
        </is>
      </c>
      <c r="H2751" s="3" t="n">
        <v>51</v>
      </c>
      <c r="I2751" s="3" t="n">
        <v>50</v>
      </c>
      <c r="J2751" s="3" t="n">
        <v>11.5</v>
      </c>
      <c r="K2751" s="3" t="n">
        <v>9</v>
      </c>
      <c r="L2751" t="inlineStr">
        <is>
          <t>https://fr.wikipedia.org/wiki/OK-1.01</t>
        </is>
      </c>
    </row>
    <row r="2752">
      <c r="A2752" t="inlineStr">
        <is>
          <t>conquete-spatiale_apollo-soyouz</t>
        </is>
      </c>
      <c r="B2752" t="inlineStr">
        <is>
          <t>Sciences et techniques</t>
        </is>
      </c>
      <c r="C2752" t="inlineStr">
        <is>
          <t>Conquête spatiale</t>
        </is>
      </c>
      <c r="D2752" t="inlineStr">
        <is>
          <t>Apollo-Soyouz</t>
        </is>
      </c>
      <c r="E2752" s="2" t="inlineStr">
        <is>
          <t>Commune</t>
        </is>
      </c>
      <c r="F2752" s="2" t="n">
        <v>157</v>
      </c>
      <c r="G2752" s="3" t="inlineStr">
        <is>
          <t>Commune</t>
        </is>
      </c>
      <c r="H2752" s="3" t="n">
        <v>162</v>
      </c>
      <c r="I2752" s="3" t="n">
        <v>42</v>
      </c>
      <c r="J2752" s="3" t="n">
        <v>49.5</v>
      </c>
      <c r="K2752" s="3" t="n">
        <v>19</v>
      </c>
      <c r="L2752" t="inlineStr">
        <is>
          <t>https://fr.wikipedia.org/wiki/Apollo-Soyouz</t>
        </is>
      </c>
    </row>
    <row r="2753">
      <c r="A2753" t="inlineStr">
        <is>
          <t>conquete-spatiale_accident-de-la-navette-spatiale-challenger</t>
        </is>
      </c>
      <c r="B2753" t="inlineStr">
        <is>
          <t>Sciences et techniques</t>
        </is>
      </c>
      <c r="C2753" t="inlineStr">
        <is>
          <t>Conquête spatiale</t>
        </is>
      </c>
      <c r="D2753" t="inlineStr">
        <is>
          <t>Accident de Challenger</t>
        </is>
      </c>
      <c r="E2753" s="7" t="inlineStr">
        <is>
          <t>Rare</t>
        </is>
      </c>
      <c r="F2753" s="7" t="n">
        <v>509</v>
      </c>
      <c r="G2753" s="3" t="inlineStr">
        <is>
          <t>Mythique</t>
        </is>
      </c>
      <c r="H2753" s="3" t="n">
        <v>324</v>
      </c>
      <c r="I2753" s="3" t="n">
        <v>50</v>
      </c>
      <c r="J2753" s="3" t="n">
        <v>394.8</v>
      </c>
      <c r="K2753" s="3" t="n">
        <v>173</v>
      </c>
      <c r="L2753" t="inlineStr">
        <is>
          <t>https://fr.wikipedia.org/wiki/Accident_de_la_navette_spatiale_Challenger</t>
        </is>
      </c>
    </row>
    <row r="2754">
      <c r="A2754" t="inlineStr">
        <is>
          <t>conquete-spatiale_accident-de-la-navette-spatiale-columbia</t>
        </is>
      </c>
      <c r="B2754" t="inlineStr">
        <is>
          <t>Sciences et techniques</t>
        </is>
      </c>
      <c r="C2754" t="inlineStr">
        <is>
          <t>Conquête spatiale</t>
        </is>
      </c>
      <c r="D2754" t="inlineStr">
        <is>
          <t>Accident de Columbia</t>
        </is>
      </c>
      <c r="E2754" s="7" t="inlineStr">
        <is>
          <t>Rare</t>
        </is>
      </c>
      <c r="F2754" s="7" t="n">
        <v>476</v>
      </c>
      <c r="G2754" s="3" t="inlineStr">
        <is>
          <t>Épique</t>
        </is>
      </c>
      <c r="H2754" s="3" t="n">
        <v>309</v>
      </c>
      <c r="I2754" s="3" t="n">
        <v>40</v>
      </c>
      <c r="J2754" s="3" t="n">
        <v>277.1</v>
      </c>
      <c r="K2754" s="3" t="n">
        <v>97</v>
      </c>
      <c r="L2754" t="inlineStr">
        <is>
          <t>https://fr.wikipedia.org/wiki/Accident_de_la_navette_spatiale_Columbia</t>
        </is>
      </c>
    </row>
    <row r="2755">
      <c r="A2755" t="inlineStr">
        <is>
          <t>conquete-spatiale_v2-missile</t>
        </is>
      </c>
      <c r="B2755" t="inlineStr">
        <is>
          <t>Sciences et techniques</t>
        </is>
      </c>
      <c r="C2755" t="inlineStr">
        <is>
          <t>Conquête spatiale</t>
        </is>
      </c>
      <c r="D2755" t="inlineStr">
        <is>
          <t>V2</t>
        </is>
      </c>
      <c r="E2755" s="7" t="inlineStr">
        <is>
          <t>Rare</t>
        </is>
      </c>
      <c r="F2755" s="7" t="n">
        <v>505</v>
      </c>
      <c r="G2755" s="3" t="inlineStr">
        <is>
          <t>Épique</t>
        </is>
      </c>
      <c r="H2755" s="3" t="n">
        <v>277</v>
      </c>
      <c r="I2755" s="3" t="n">
        <v>62</v>
      </c>
      <c r="J2755" s="3" t="n">
        <v>173.1</v>
      </c>
      <c r="K2755" s="3" t="n">
        <v>126</v>
      </c>
      <c r="L2755" t="inlineStr">
        <is>
          <t>https://fr.wikipedia.org/wiki/V2_%28missile%29</t>
        </is>
      </c>
    </row>
    <row r="2756">
      <c r="A2756" t="inlineStr">
        <is>
          <t>conquete-spatiale_station-spatiale-chinoise</t>
        </is>
      </c>
      <c r="B2756" t="inlineStr">
        <is>
          <t>Sciences et techniques</t>
        </is>
      </c>
      <c r="C2756" t="inlineStr">
        <is>
          <t>Conquête spatiale</t>
        </is>
      </c>
      <c r="D2756" t="inlineStr">
        <is>
          <t>Tiangong</t>
        </is>
      </c>
      <c r="E2756" s="2" t="inlineStr">
        <is>
          <t>Commune</t>
        </is>
      </c>
      <c r="F2756" s="2" t="n">
        <v>258</v>
      </c>
      <c r="G2756" s="3" t="inlineStr">
        <is>
          <t>Rare</t>
        </is>
      </c>
      <c r="H2756" s="3" t="n">
        <v>246</v>
      </c>
      <c r="I2756" s="3" t="n">
        <v>50</v>
      </c>
      <c r="J2756" s="3" t="n">
        <v>116.5</v>
      </c>
      <c r="K2756" s="3" t="n">
        <v>49</v>
      </c>
      <c r="L2756" t="inlineStr">
        <is>
          <t>https://fr.wikipedia.org/wiki/Station_spatiale_chinoise</t>
        </is>
      </c>
    </row>
    <row r="2757">
      <c r="A2757" t="inlineStr">
        <is>
          <t>conquete-spatiale_chandrayaan-3</t>
        </is>
      </c>
      <c r="B2757" t="inlineStr">
        <is>
          <t>Sciences et techniques</t>
        </is>
      </c>
      <c r="C2757" t="inlineStr">
        <is>
          <t>Conquête spatiale</t>
        </is>
      </c>
      <c r="D2757" t="inlineStr">
        <is>
          <t>Chandrayaan-3</t>
        </is>
      </c>
      <c r="E2757" s="2" t="inlineStr">
        <is>
          <t>Commune</t>
        </is>
      </c>
      <c r="F2757" s="2" t="n">
        <v>166</v>
      </c>
      <c r="G2757" s="3" t="inlineStr">
        <is>
          <t>Commune</t>
        </is>
      </c>
      <c r="H2757" s="3" t="n">
        <v>36</v>
      </c>
      <c r="I2757" s="3" t="n">
        <v>66</v>
      </c>
      <c r="J2757" s="3" t="n">
        <v>7.5</v>
      </c>
      <c r="K2757" s="3" t="n">
        <v>2</v>
      </c>
      <c r="L2757" t="inlineStr">
        <is>
          <t>https://fr.wikipedia.org/wiki/Chandrayaan-3</t>
        </is>
      </c>
    </row>
    <row r="2758">
      <c r="A2758" t="inlineStr">
        <is>
          <t>conquete-spatiale_starship-fusee</t>
        </is>
      </c>
      <c r="B2758" t="inlineStr">
        <is>
          <t>Sciences et techniques</t>
        </is>
      </c>
      <c r="C2758" t="inlineStr">
        <is>
          <t>Conquête spatiale</t>
        </is>
      </c>
      <c r="D2758" t="inlineStr">
        <is>
          <t>Starship</t>
        </is>
      </c>
      <c r="E2758" s="7" t="inlineStr">
        <is>
          <t>Rare</t>
        </is>
      </c>
      <c r="F2758" s="7" t="n">
        <v>493</v>
      </c>
      <c r="G2758" s="3" t="inlineStr">
        <is>
          <t>Épique</t>
        </is>
      </c>
      <c r="H2758" s="3" t="n">
        <v>288</v>
      </c>
      <c r="I2758" s="3" t="n">
        <v>55</v>
      </c>
      <c r="J2758" s="3" t="n">
        <v>197.6</v>
      </c>
      <c r="K2758" s="3" t="n">
        <v>103</v>
      </c>
      <c r="L2758" t="inlineStr">
        <is>
          <t>https://fr.wikipedia.org/wiki/Starship_%28fus%C3%A9e%29</t>
        </is>
      </c>
    </row>
    <row r="2759">
      <c r="A2759" t="inlineStr">
        <is>
          <t>conquete-spatiale_spacex-dragon-2</t>
        </is>
      </c>
      <c r="B2759" t="inlineStr">
        <is>
          <t>Sciences et techniques</t>
        </is>
      </c>
      <c r="C2759" t="inlineStr">
        <is>
          <t>Conquête spatiale</t>
        </is>
      </c>
      <c r="D2759" t="inlineStr">
        <is>
          <t>Crew Dragon</t>
        </is>
      </c>
      <c r="E2759" s="2" t="inlineStr">
        <is>
          <t>Commune</t>
        </is>
      </c>
      <c r="F2759" s="2" t="n">
        <v>144</v>
      </c>
      <c r="G2759" s="3" t="inlineStr">
        <is>
          <t>Commune</t>
        </is>
      </c>
      <c r="H2759" s="3" t="n">
        <v>125</v>
      </c>
      <c r="I2759" s="3" t="n">
        <v>43</v>
      </c>
      <c r="J2759" s="3" t="n">
        <v>28.1</v>
      </c>
      <c r="K2759" s="3" t="n">
        <v>20</v>
      </c>
      <c r="L2759" t="inlineStr">
        <is>
          <t>https://fr.wikipedia.org/wiki/SpaceX_Dragon_2</t>
        </is>
      </c>
    </row>
    <row r="2760">
      <c r="A2760" t="inlineStr">
        <is>
          <t>conquete-spatiale_ariane-6</t>
        </is>
      </c>
      <c r="B2760" t="inlineStr">
        <is>
          <t>Sciences et techniques</t>
        </is>
      </c>
      <c r="C2760" t="inlineStr">
        <is>
          <t>Conquête spatiale</t>
        </is>
      </c>
      <c r="D2760" t="inlineStr">
        <is>
          <t>Ariane 6</t>
        </is>
      </c>
      <c r="E2760" s="7" t="inlineStr">
        <is>
          <t>Rare</t>
        </is>
      </c>
      <c r="F2760" s="7" t="n">
        <v>472</v>
      </c>
      <c r="G2760" s="3" t="inlineStr">
        <is>
          <t>Épique</t>
        </is>
      </c>
      <c r="H2760" s="3" t="n">
        <v>303</v>
      </c>
      <c r="I2760" s="3" t="n">
        <v>34</v>
      </c>
      <c r="J2760" s="3" t="n">
        <v>260.9</v>
      </c>
      <c r="K2760" s="3" t="n">
        <v>126</v>
      </c>
      <c r="L2760" t="inlineStr">
        <is>
          <t>https://fr.wikipedia.org/wiki/Ariane_6</t>
        </is>
      </c>
    </row>
    <row r="2761">
      <c r="A2761" t="inlineStr">
        <is>
          <t>astronautes-et-cosmonautes_alan-shepard</t>
        </is>
      </c>
      <c r="B2761" t="inlineStr">
        <is>
          <t>Sciences et techniques</t>
        </is>
      </c>
      <c r="C2761" t="inlineStr">
        <is>
          <t>Astronautes et cosmonautes</t>
        </is>
      </c>
      <c r="D2761" t="inlineStr">
        <is>
          <t>Alan Shepard</t>
        </is>
      </c>
      <c r="E2761" s="6" t="inlineStr">
        <is>
          <t>Épique</t>
        </is>
      </c>
      <c r="F2761" s="6" t="n">
        <v>631</v>
      </c>
      <c r="G2761" s="3" t="inlineStr">
        <is>
          <t>Épique</t>
        </is>
      </c>
      <c r="H2761" s="3" t="n">
        <v>290</v>
      </c>
      <c r="I2761" s="3" t="n">
        <v>68</v>
      </c>
      <c r="J2761" s="3" t="n">
        <v>89.40000000000001</v>
      </c>
      <c r="K2761" s="3" t="n">
        <v>40</v>
      </c>
      <c r="L2761" t="inlineStr">
        <is>
          <t>https://fr.wikipedia.org/wiki/Alan_Shepard</t>
        </is>
      </c>
    </row>
    <row r="2762">
      <c r="A2762" t="inlineStr">
        <is>
          <t>astronautes-et-cosmonautes_john-glenn</t>
        </is>
      </c>
      <c r="B2762" t="inlineStr">
        <is>
          <t>Sciences et techniques</t>
        </is>
      </c>
      <c r="C2762" t="inlineStr">
        <is>
          <t>Astronautes et cosmonautes</t>
        </is>
      </c>
      <c r="D2762" t="inlineStr">
        <is>
          <t>John Glenn</t>
        </is>
      </c>
      <c r="E2762" s="6" t="inlineStr">
        <is>
          <t>Épique</t>
        </is>
      </c>
      <c r="F2762" s="6" t="n">
        <v>650</v>
      </c>
      <c r="G2762" s="3" t="inlineStr">
        <is>
          <t>Épique</t>
        </is>
      </c>
      <c r="H2762" s="3" t="n">
        <v>297</v>
      </c>
      <c r="I2762" s="3" t="n">
        <v>76</v>
      </c>
      <c r="J2762" s="3" t="n">
        <v>98.3</v>
      </c>
      <c r="K2762" s="3" t="n">
        <v>56</v>
      </c>
      <c r="L2762" t="inlineStr">
        <is>
          <t>https://fr.wikipedia.org/wiki/John_Glenn</t>
        </is>
      </c>
    </row>
    <row r="2763">
      <c r="A2763" t="inlineStr">
        <is>
          <t>astronautes-et-cosmonautes_laika</t>
        </is>
      </c>
      <c r="B2763" t="inlineStr">
        <is>
          <t>Sciences et techniques</t>
        </is>
      </c>
      <c r="C2763" t="inlineStr">
        <is>
          <t>Astronautes et cosmonautes</t>
        </is>
      </c>
      <c r="D2763" t="inlineStr">
        <is>
          <t>Laïka</t>
        </is>
      </c>
      <c r="E2763" s="5" t="inlineStr">
        <is>
          <t>Mythique</t>
        </is>
      </c>
      <c r="F2763" s="5" t="n">
        <v>834</v>
      </c>
      <c r="G2763" s="3" t="inlineStr">
        <is>
          <t>Mythique</t>
        </is>
      </c>
      <c r="H2763" s="3" t="n">
        <v>324</v>
      </c>
      <c r="I2763" s="3" t="n">
        <v>84</v>
      </c>
      <c r="J2763" s="3" t="n">
        <v>316.6</v>
      </c>
      <c r="K2763" s="3" t="n">
        <v>180</v>
      </c>
      <c r="L2763" t="inlineStr">
        <is>
          <t>https://fr.wikipedia.org/wiki/La%C3%AFka</t>
        </is>
      </c>
    </row>
    <row r="2764">
      <c r="A2764" t="inlineStr">
        <is>
          <t>astronautes-et-cosmonautes_thomas-pesquet</t>
        </is>
      </c>
      <c r="B2764" t="inlineStr">
        <is>
          <t>Sciences et techniques</t>
        </is>
      </c>
      <c r="C2764" t="inlineStr">
        <is>
          <t>Astronautes et cosmonautes</t>
        </is>
      </c>
      <c r="D2764" t="inlineStr">
        <is>
          <t>Thomas Pesquet</t>
        </is>
      </c>
      <c r="E2764" s="5" t="inlineStr">
        <is>
          <t>Mythique</t>
        </is>
      </c>
      <c r="F2764" s="5" t="n">
        <v>809</v>
      </c>
      <c r="G2764" s="3" t="inlineStr">
        <is>
          <t>Légendaire</t>
        </is>
      </c>
      <c r="H2764" s="3" t="n">
        <v>337</v>
      </c>
      <c r="I2764" s="3" t="n">
        <v>34</v>
      </c>
      <c r="J2764" s="3" t="n">
        <v>784.9</v>
      </c>
      <c r="K2764" s="3" t="n">
        <v>561</v>
      </c>
      <c r="L2764" t="inlineStr">
        <is>
          <t>https://fr.wikipedia.org/wiki/Thomas_Pesquet</t>
        </is>
      </c>
    </row>
    <row r="2765">
      <c r="A2765" t="inlineStr">
        <is>
          <t>astronautes-et-cosmonautes_youri-gagarine</t>
        </is>
      </c>
      <c r="B2765" t="inlineStr">
        <is>
          <t>Sciences et techniques</t>
        </is>
      </c>
      <c r="C2765" t="inlineStr">
        <is>
          <t>Astronautes et cosmonautes</t>
        </is>
      </c>
      <c r="D2765" t="inlineStr">
        <is>
          <t>Youri Gagarine</t>
        </is>
      </c>
      <c r="E2765" s="8" t="inlineStr">
        <is>
          <t>Légendaire</t>
        </is>
      </c>
      <c r="F2765" s="8" t="n">
        <v>957</v>
      </c>
      <c r="G2765" s="3" t="inlineStr">
        <is>
          <t>Mythique</t>
        </is>
      </c>
      <c r="H2765" s="3" t="n">
        <v>328</v>
      </c>
      <c r="I2765" s="3" t="n">
        <v>177</v>
      </c>
      <c r="J2765" s="3" t="n">
        <v>446</v>
      </c>
      <c r="K2765" s="3" t="n">
        <v>264</v>
      </c>
      <c r="L2765" t="inlineStr">
        <is>
          <t>https://fr.wikipedia.org/wiki/Youri_Gagarine</t>
        </is>
      </c>
    </row>
    <row r="2766">
      <c r="A2766" t="inlineStr">
        <is>
          <t>astronautes-et-cosmonautes_valentina-terechkova</t>
        </is>
      </c>
      <c r="B2766" t="inlineStr">
        <is>
          <t>Sciences et techniques</t>
        </is>
      </c>
      <c r="C2766" t="inlineStr">
        <is>
          <t>Astronautes et cosmonautes</t>
        </is>
      </c>
      <c r="D2766" t="inlineStr">
        <is>
          <t>Valentina Terechkova</t>
        </is>
      </c>
      <c r="E2766" s="7" t="inlineStr">
        <is>
          <t>Rare</t>
        </is>
      </c>
      <c r="F2766" s="7" t="n">
        <v>557</v>
      </c>
      <c r="G2766" s="3" t="inlineStr">
        <is>
          <t>Rare</t>
        </is>
      </c>
      <c r="H2766" s="3" t="n">
        <v>262</v>
      </c>
      <c r="I2766" s="3" t="n">
        <v>117</v>
      </c>
      <c r="J2766" s="3" t="n">
        <v>148.8</v>
      </c>
      <c r="K2766" s="3" t="n">
        <v>85</v>
      </c>
      <c r="L2766" t="inlineStr">
        <is>
          <t>https://fr.wikipedia.org/wiki/Valentina_Terechkova</t>
        </is>
      </c>
    </row>
    <row r="2767">
      <c r="A2767" t="inlineStr">
        <is>
          <t>astronautes-et-cosmonautes_neil-armstrong</t>
        </is>
      </c>
      <c r="B2767" t="inlineStr">
        <is>
          <t>Sciences et techniques</t>
        </is>
      </c>
      <c r="C2767" t="inlineStr">
        <is>
          <t>Astronautes et cosmonautes</t>
        </is>
      </c>
      <c r="D2767" t="inlineStr">
        <is>
          <t>Neil Armstrong</t>
        </is>
      </c>
      <c r="E2767" s="8" t="inlineStr">
        <is>
          <t>Légendaire</t>
        </is>
      </c>
      <c r="F2767" s="8" t="n">
        <v>965</v>
      </c>
      <c r="G2767" s="3" t="inlineStr">
        <is>
          <t>Mythique</t>
        </is>
      </c>
      <c r="H2767" s="3" t="n">
        <v>334</v>
      </c>
      <c r="I2767" s="3" t="n">
        <v>176</v>
      </c>
      <c r="J2767" s="3" t="n">
        <v>604.5</v>
      </c>
      <c r="K2767" s="3" t="n">
        <v>367</v>
      </c>
      <c r="L2767" t="inlineStr">
        <is>
          <t>https://fr.wikipedia.org/wiki/Neil_Armstrong</t>
        </is>
      </c>
    </row>
    <row r="2768">
      <c r="A2768" t="inlineStr">
        <is>
          <t>astronautes-et-cosmonautes_buzz-aldrin</t>
        </is>
      </c>
      <c r="B2768" t="inlineStr">
        <is>
          <t>Sciences et techniques</t>
        </is>
      </c>
      <c r="C2768" t="inlineStr">
        <is>
          <t>Astronautes et cosmonautes</t>
        </is>
      </c>
      <c r="D2768" t="inlineStr">
        <is>
          <t>Buzz Aldrin</t>
        </is>
      </c>
      <c r="E2768" s="5" t="inlineStr">
        <is>
          <t>Mythique</t>
        </is>
      </c>
      <c r="F2768" s="5" t="n">
        <v>845</v>
      </c>
      <c r="G2768" s="3" t="inlineStr">
        <is>
          <t>Mythique</t>
        </is>
      </c>
      <c r="H2768" s="3" t="n">
        <v>321</v>
      </c>
      <c r="I2768" s="3" t="n">
        <v>103</v>
      </c>
      <c r="J2768" s="3" t="n">
        <v>299.2</v>
      </c>
      <c r="K2768" s="3" t="n">
        <v>161.5</v>
      </c>
      <c r="L2768" t="inlineStr">
        <is>
          <t>https://fr.wikipedia.org/wiki/Buzz_Aldrin</t>
        </is>
      </c>
    </row>
    <row r="2769">
      <c r="A2769" t="inlineStr">
        <is>
          <t>astronautes-et-cosmonautes_michael-collins-astronaute</t>
        </is>
      </c>
      <c r="B2769" t="inlineStr">
        <is>
          <t>Sciences et techniques</t>
        </is>
      </c>
      <c r="C2769" t="inlineStr">
        <is>
          <t>Astronautes et cosmonautes</t>
        </is>
      </c>
      <c r="D2769" t="inlineStr">
        <is>
          <t>Michael Collins</t>
        </is>
      </c>
      <c r="E2769" s="5" t="inlineStr">
        <is>
          <t>Mythique</t>
        </is>
      </c>
      <c r="F2769" s="5" t="n">
        <v>810</v>
      </c>
      <c r="G2769" s="3" t="inlineStr">
        <is>
          <t>Épique</t>
        </is>
      </c>
      <c r="H2769" s="3" t="n">
        <v>306</v>
      </c>
      <c r="I2769" s="3" t="n">
        <v>80</v>
      </c>
      <c r="J2769" s="3" t="n">
        <v>126.1</v>
      </c>
      <c r="K2769" s="3" t="n">
        <v>62</v>
      </c>
      <c r="L2769" t="inlineStr">
        <is>
          <t>https://fr.wikipedia.org/wiki/Michael_Collins_(astronaute)</t>
        </is>
      </c>
    </row>
    <row r="2770">
      <c r="A2770" t="inlineStr">
        <is>
          <t>astronautes-et-cosmonautes_alexei-leonov</t>
        </is>
      </c>
      <c r="B2770" t="inlineStr">
        <is>
          <t>Sciences et techniques</t>
        </is>
      </c>
      <c r="C2770" t="inlineStr">
        <is>
          <t>Astronautes et cosmonautes</t>
        </is>
      </c>
      <c r="D2770" t="inlineStr">
        <is>
          <t>Alexeï Leonov</t>
        </is>
      </c>
      <c r="E2770" s="6" t="inlineStr">
        <is>
          <t>Épique</t>
        </is>
      </c>
      <c r="F2770" s="6" t="n">
        <v>629</v>
      </c>
      <c r="G2770" s="3" t="inlineStr">
        <is>
          <t>Rare</t>
        </is>
      </c>
      <c r="H2770" s="3" t="n">
        <v>237</v>
      </c>
      <c r="I2770" s="3" t="n">
        <v>81</v>
      </c>
      <c r="J2770" s="3" t="n">
        <v>44.4</v>
      </c>
      <c r="K2770" s="3" t="n">
        <v>30</v>
      </c>
      <c r="L2770" t="inlineStr">
        <is>
          <t>https://fr.wikipedia.org/wiki/Alexe%C3%AF_Leonov</t>
        </is>
      </c>
    </row>
    <row r="2771">
      <c r="A2771" t="inlineStr">
        <is>
          <t>astronautes-et-cosmonautes_sally-ride</t>
        </is>
      </c>
      <c r="B2771" t="inlineStr">
        <is>
          <t>Sciences et techniques</t>
        </is>
      </c>
      <c r="C2771" t="inlineStr">
        <is>
          <t>Astronautes et cosmonautes</t>
        </is>
      </c>
      <c r="D2771" t="inlineStr">
        <is>
          <t>Sally Ride</t>
        </is>
      </c>
      <c r="E2771" s="6" t="inlineStr">
        <is>
          <t>Épique</t>
        </is>
      </c>
      <c r="F2771" s="6" t="n">
        <v>628</v>
      </c>
      <c r="G2771" s="3" t="inlineStr">
        <is>
          <t>Épique</t>
        </is>
      </c>
      <c r="H2771" s="3" t="n">
        <v>265</v>
      </c>
      <c r="I2771" s="3" t="n">
        <v>77</v>
      </c>
      <c r="J2771" s="3" t="n">
        <v>64.59999999999999</v>
      </c>
      <c r="K2771" s="3" t="n">
        <v>26.5</v>
      </c>
      <c r="L2771" t="inlineStr">
        <is>
          <t>https://fr.wikipedia.org/wiki/Sally_Ride</t>
        </is>
      </c>
    </row>
    <row r="2772">
      <c r="A2772" t="inlineStr">
        <is>
          <t>astronautes-et-cosmonautes_eileen-collins</t>
        </is>
      </c>
      <c r="B2772" t="inlineStr">
        <is>
          <t>Sciences et techniques</t>
        </is>
      </c>
      <c r="C2772" t="inlineStr">
        <is>
          <t>Astronautes et cosmonautes</t>
        </is>
      </c>
      <c r="D2772" t="inlineStr">
        <is>
          <t>Eileen Collins</t>
        </is>
      </c>
      <c r="E2772" s="2" t="inlineStr">
        <is>
          <t>Commune</t>
        </is>
      </c>
      <c r="F2772" s="2" t="n">
        <v>99</v>
      </c>
      <c r="G2772" s="3" t="inlineStr">
        <is>
          <t>Commune</t>
        </is>
      </c>
      <c r="H2772" s="3" t="n">
        <v>116</v>
      </c>
      <c r="I2772" s="3" t="n">
        <v>45</v>
      </c>
      <c r="J2772" s="3" t="n">
        <v>9</v>
      </c>
      <c r="K2772" s="3" t="n">
        <v>3</v>
      </c>
      <c r="L2772" t="inlineStr">
        <is>
          <t>https://fr.wikipedia.org/wiki/Eileen_Collins</t>
        </is>
      </c>
    </row>
    <row r="2773">
      <c r="A2773" t="inlineStr">
        <is>
          <t>astronautes-et-cosmonautes_chris-hadfield</t>
        </is>
      </c>
      <c r="B2773" t="inlineStr">
        <is>
          <t>Sciences et techniques</t>
        </is>
      </c>
      <c r="C2773" t="inlineStr">
        <is>
          <t>Astronautes et cosmonautes</t>
        </is>
      </c>
      <c r="D2773" t="inlineStr">
        <is>
          <t>Chris Hadfield</t>
        </is>
      </c>
      <c r="E2773" s="2" t="inlineStr">
        <is>
          <t>Commune</t>
        </is>
      </c>
      <c r="F2773" s="2" t="n">
        <v>120</v>
      </c>
      <c r="G2773" s="3" t="inlineStr">
        <is>
          <t>Rare</t>
        </is>
      </c>
      <c r="H2773" s="3" t="n">
        <v>188</v>
      </c>
      <c r="I2773" s="3" t="n">
        <v>38</v>
      </c>
      <c r="J2773" s="3" t="n">
        <v>23.5</v>
      </c>
      <c r="K2773" s="3" t="n">
        <v>18</v>
      </c>
      <c r="L2773" t="inlineStr">
        <is>
          <t>https://fr.wikipedia.org/wiki/Chris_Hadfield</t>
        </is>
      </c>
    </row>
    <row r="2774">
      <c r="A2774" t="inlineStr">
        <is>
          <t>astronautes-et-cosmonautes_sophie-adenot</t>
        </is>
      </c>
      <c r="B2774" t="inlineStr">
        <is>
          <t>Sciences et techniques</t>
        </is>
      </c>
      <c r="C2774" t="inlineStr">
        <is>
          <t>Astronautes et cosmonautes</t>
        </is>
      </c>
      <c r="D2774" t="inlineStr">
        <is>
          <t>Sophie Adenot</t>
        </is>
      </c>
      <c r="E2774" s="6" t="inlineStr">
        <is>
          <t>Épique</t>
        </is>
      </c>
      <c r="F2774" s="6" t="n">
        <v>647</v>
      </c>
      <c r="G2774" s="3" t="inlineStr">
        <is>
          <t>Légendaire</t>
        </is>
      </c>
      <c r="H2774" s="3" t="n">
        <v>340</v>
      </c>
      <c r="I2774" s="3" t="n">
        <v>21</v>
      </c>
      <c r="J2774" s="3" t="n">
        <v>1760</v>
      </c>
      <c r="K2774" s="3" t="n">
        <v>886</v>
      </c>
      <c r="L2774" t="inlineStr">
        <is>
          <t>https://fr.wikipedia.org/wiki/Sophie_Adenot</t>
        </is>
      </c>
    </row>
    <row r="2775">
      <c r="A2775" t="inlineStr">
        <is>
          <t>astronautes-et-cosmonautes_jean-loup-chretien</t>
        </is>
      </c>
      <c r="B2775" t="inlineStr">
        <is>
          <t>Sciences et techniques</t>
        </is>
      </c>
      <c r="C2775" t="inlineStr">
        <is>
          <t>Astronautes et cosmonautes</t>
        </is>
      </c>
      <c r="D2775" t="inlineStr">
        <is>
          <t>Jean-Loup Chrétien</t>
        </is>
      </c>
      <c r="E2775" s="6" t="inlineStr">
        <is>
          <t>Épique</t>
        </is>
      </c>
      <c r="F2775" s="6" t="n">
        <v>616</v>
      </c>
      <c r="G2775" s="3" t="inlineStr">
        <is>
          <t>Épique</t>
        </is>
      </c>
      <c r="H2775" s="3" t="n">
        <v>303</v>
      </c>
      <c r="I2775" s="3" t="n">
        <v>31</v>
      </c>
      <c r="J2775" s="3" t="n">
        <v>122</v>
      </c>
      <c r="K2775" s="3" t="n">
        <v>77</v>
      </c>
      <c r="L2775" t="inlineStr">
        <is>
          <t>https://fr.wikipedia.org/wiki/Jean-Loup_Chr%C3%A9tien</t>
        </is>
      </c>
    </row>
    <row r="2776">
      <c r="A2776" t="inlineStr">
        <is>
          <t>astronautes-et-cosmonautes_claudie-haignere</t>
        </is>
      </c>
      <c r="B2776" t="inlineStr">
        <is>
          <t>Sciences et techniques</t>
        </is>
      </c>
      <c r="C2776" t="inlineStr">
        <is>
          <t>Astronautes et cosmonautes</t>
        </is>
      </c>
      <c r="D2776" t="inlineStr">
        <is>
          <t>Claudie Haigneré</t>
        </is>
      </c>
      <c r="E2776" s="6" t="inlineStr">
        <is>
          <t>Épique</t>
        </is>
      </c>
      <c r="F2776" s="6" t="n">
        <v>640</v>
      </c>
      <c r="G2776" s="3" t="inlineStr">
        <is>
          <t>Mythique</t>
        </is>
      </c>
      <c r="H2776" s="3" t="n">
        <v>331</v>
      </c>
      <c r="I2776" s="3" t="n">
        <v>32</v>
      </c>
      <c r="J2776" s="3" t="n">
        <v>477.5</v>
      </c>
      <c r="K2776" s="3" t="n">
        <v>200</v>
      </c>
      <c r="L2776" t="inlineStr">
        <is>
          <t>https://fr.wikipedia.org/wiki/Claudie_Haigner%C3%A9</t>
        </is>
      </c>
    </row>
    <row r="2777">
      <c r="A2777" t="inlineStr">
        <is>
          <t>astronautes-et-cosmonautes_jean-francois-clervoy</t>
        </is>
      </c>
      <c r="B2777" t="inlineStr">
        <is>
          <t>Sciences et techniques</t>
        </is>
      </c>
      <c r="C2777" t="inlineStr">
        <is>
          <t>Astronautes et cosmonautes</t>
        </is>
      </c>
      <c r="D2777" t="inlineStr">
        <is>
          <t>Jean-François Clervoy</t>
        </is>
      </c>
      <c r="E2777" s="2" t="inlineStr">
        <is>
          <t>Commune</t>
        </is>
      </c>
      <c r="F2777" s="2" t="n">
        <v>115</v>
      </c>
      <c r="G2777" s="3" t="inlineStr">
        <is>
          <t>Épique</t>
        </is>
      </c>
      <c r="H2777" s="3" t="n">
        <v>278</v>
      </c>
      <c r="I2777" s="3" t="n">
        <v>18</v>
      </c>
      <c r="J2777" s="3" t="n">
        <v>74.3</v>
      </c>
      <c r="K2777" s="3" t="n">
        <v>29</v>
      </c>
      <c r="L2777" t="inlineStr">
        <is>
          <t>https://fr.wikipedia.org/wiki/Jean-Fran%C3%A7ois_Clervoy</t>
        </is>
      </c>
    </row>
    <row r="2778">
      <c r="A2778" t="inlineStr">
        <is>
          <t>astronautes-et-cosmonautes_michel-tognini</t>
        </is>
      </c>
      <c r="B2778" t="inlineStr">
        <is>
          <t>Sciences et techniques</t>
        </is>
      </c>
      <c r="C2778" t="inlineStr">
        <is>
          <t>Astronautes et cosmonautes</t>
        </is>
      </c>
      <c r="D2778" t="inlineStr">
        <is>
          <t>Michel Tognini</t>
        </is>
      </c>
      <c r="E2778" s="2" t="inlineStr">
        <is>
          <t>Commune</t>
        </is>
      </c>
      <c r="F2778" s="2" t="n">
        <v>62</v>
      </c>
      <c r="G2778" s="3" t="inlineStr">
        <is>
          <t>Rare</t>
        </is>
      </c>
      <c r="H2778" s="3" t="n">
        <v>213</v>
      </c>
      <c r="I2778" s="3" t="n">
        <v>14</v>
      </c>
      <c r="J2778" s="3" t="n">
        <v>27.3</v>
      </c>
      <c r="K2778" s="3" t="n">
        <v>22</v>
      </c>
      <c r="L2778" t="inlineStr">
        <is>
          <t>https://fr.wikipedia.org/wiki/Michel_Tognini</t>
        </is>
      </c>
    </row>
    <row r="2779">
      <c r="A2779" t="inlineStr">
        <is>
          <t>astronautes-et-cosmonautes_leopold-eyharts</t>
        </is>
      </c>
      <c r="B2779" t="inlineStr">
        <is>
          <t>Sciences et techniques</t>
        </is>
      </c>
      <c r="C2779" t="inlineStr">
        <is>
          <t>Astronautes et cosmonautes</t>
        </is>
      </c>
      <c r="D2779" t="inlineStr">
        <is>
          <t>Léopold Eyharts</t>
        </is>
      </c>
      <c r="E2779" s="2" t="inlineStr">
        <is>
          <t>Commune</t>
        </is>
      </c>
      <c r="F2779" s="2" t="n">
        <v>63</v>
      </c>
      <c r="G2779" s="3" t="inlineStr">
        <is>
          <t>Commune</t>
        </is>
      </c>
      <c r="H2779" s="3" t="n">
        <v>147</v>
      </c>
      <c r="I2779" s="3" t="n">
        <v>28</v>
      </c>
      <c r="J2779" s="3" t="n">
        <v>15.2</v>
      </c>
      <c r="K2779" s="3" t="n">
        <v>9</v>
      </c>
      <c r="L2779" t="inlineStr">
        <is>
          <t>https://fr.wikipedia.org/wiki/L%C3%A9opold_Eyharts</t>
        </is>
      </c>
    </row>
    <row r="2780">
      <c r="A2780" t="inlineStr">
        <is>
          <t>astronautes-et-cosmonautes_philippe-perrin</t>
        </is>
      </c>
      <c r="B2780" t="inlineStr">
        <is>
          <t>Sciences et techniques</t>
        </is>
      </c>
      <c r="C2780" t="inlineStr">
        <is>
          <t>Astronautes et cosmonautes</t>
        </is>
      </c>
      <c r="D2780" t="inlineStr">
        <is>
          <t>Philippe Perrin</t>
        </is>
      </c>
      <c r="E2780" s="2" t="inlineStr">
        <is>
          <t>Commune</t>
        </is>
      </c>
      <c r="F2780" s="2" t="n">
        <v>61</v>
      </c>
      <c r="G2780" s="3" t="inlineStr">
        <is>
          <t>Rare</t>
        </is>
      </c>
      <c r="H2780" s="3" t="n">
        <v>216</v>
      </c>
      <c r="I2780" s="3" t="n">
        <v>16</v>
      </c>
      <c r="J2780" s="3" t="n">
        <v>27.4</v>
      </c>
      <c r="K2780" s="3" t="n">
        <v>18</v>
      </c>
      <c r="L2780" t="inlineStr">
        <is>
          <t>https://fr.wikipedia.org/wiki/Philippe_Perrin</t>
        </is>
      </c>
    </row>
    <row r="2781">
      <c r="A2781" t="inlineStr">
        <is>
          <t>astronautes-et-cosmonautes_patrick-baudry</t>
        </is>
      </c>
      <c r="B2781" t="inlineStr">
        <is>
          <t>Sciences et techniques</t>
        </is>
      </c>
      <c r="C2781" t="inlineStr">
        <is>
          <t>Astronautes et cosmonautes</t>
        </is>
      </c>
      <c r="D2781" t="inlineStr">
        <is>
          <t>Patrick Baudry</t>
        </is>
      </c>
      <c r="E2781" s="2" t="inlineStr">
        <is>
          <t>Commune</t>
        </is>
      </c>
      <c r="F2781" s="2" t="n">
        <v>127</v>
      </c>
      <c r="G2781" s="3" t="inlineStr">
        <is>
          <t>Rare</t>
        </is>
      </c>
      <c r="H2781" s="3" t="n">
        <v>262</v>
      </c>
      <c r="I2781" s="3" t="n">
        <v>21</v>
      </c>
      <c r="J2781" s="3" t="n">
        <v>63.8</v>
      </c>
      <c r="K2781" s="3" t="n">
        <v>38</v>
      </c>
      <c r="L2781" t="inlineStr">
        <is>
          <t>https://fr.wikipedia.org/wiki/Patrick_Baudry</t>
        </is>
      </c>
    </row>
    <row r="2782">
      <c r="A2782" t="inlineStr">
        <is>
          <t>astronautes-et-cosmonautes_jean-pierre-haignere</t>
        </is>
      </c>
      <c r="B2782" t="inlineStr">
        <is>
          <t>Sciences et techniques</t>
        </is>
      </c>
      <c r="C2782" t="inlineStr">
        <is>
          <t>Astronautes et cosmonautes</t>
        </is>
      </c>
      <c r="D2782" t="inlineStr">
        <is>
          <t>Jean-Pierre Haigneré</t>
        </is>
      </c>
      <c r="E2782" s="7" t="inlineStr">
        <is>
          <t>Rare</t>
        </is>
      </c>
      <c r="F2782" s="7" t="n">
        <v>412</v>
      </c>
      <c r="G2782" s="3" t="inlineStr">
        <is>
          <t>Épique</t>
        </is>
      </c>
      <c r="H2782" s="3" t="n">
        <v>293</v>
      </c>
      <c r="I2782" s="3" t="n">
        <v>19</v>
      </c>
      <c r="J2782" s="3" t="n">
        <v>91.09999999999999</v>
      </c>
      <c r="K2782" s="3" t="n">
        <v>31</v>
      </c>
      <c r="L2782" t="inlineStr">
        <is>
          <t>https://fr.wikipedia.org/wiki/Jean-Pierre_Haigner%C3%A9</t>
        </is>
      </c>
    </row>
    <row r="2783">
      <c r="A2783" t="inlineStr">
        <is>
          <t>astronautes-et-cosmonautes_virgil-grissom</t>
        </is>
      </c>
      <c r="B2783" t="inlineStr">
        <is>
          <t>Sciences et techniques</t>
        </is>
      </c>
      <c r="C2783" t="inlineStr">
        <is>
          <t>Astronautes et cosmonautes</t>
        </is>
      </c>
      <c r="D2783" t="inlineStr">
        <is>
          <t>Gus Grissom</t>
        </is>
      </c>
      <c r="E2783" s="6" t="inlineStr">
        <is>
          <t>Épique</t>
        </is>
      </c>
      <c r="F2783" s="6" t="n">
        <v>618</v>
      </c>
      <c r="G2783" s="3" t="inlineStr">
        <is>
          <t>Épique</t>
        </is>
      </c>
      <c r="H2783" s="3" t="n">
        <v>300</v>
      </c>
      <c r="I2783" s="3" t="n">
        <v>48</v>
      </c>
      <c r="J2783" s="3" t="n">
        <v>107.9</v>
      </c>
      <c r="K2783" s="3" t="n">
        <v>32</v>
      </c>
      <c r="L2783" t="inlineStr">
        <is>
          <t>https://fr.wikipedia.org/wiki/Virgil_Grissom</t>
        </is>
      </c>
    </row>
    <row r="2784">
      <c r="A2784" t="inlineStr">
        <is>
          <t>astronautes-et-cosmonautes_walter-schirra</t>
        </is>
      </c>
      <c r="B2784" t="inlineStr">
        <is>
          <t>Sciences et techniques</t>
        </is>
      </c>
      <c r="C2784" t="inlineStr">
        <is>
          <t>Astronautes et cosmonautes</t>
        </is>
      </c>
      <c r="D2784" t="inlineStr">
        <is>
          <t>Wally Schirra</t>
        </is>
      </c>
      <c r="E2784" s="2" t="inlineStr">
        <is>
          <t>Commune</t>
        </is>
      </c>
      <c r="F2784" s="2" t="n">
        <v>126</v>
      </c>
      <c r="G2784" s="3" t="inlineStr">
        <is>
          <t>Commune</t>
        </is>
      </c>
      <c r="H2784" s="3" t="n">
        <v>169</v>
      </c>
      <c r="I2784" s="3" t="n">
        <v>46</v>
      </c>
      <c r="J2784" s="3" t="n">
        <v>18.4</v>
      </c>
      <c r="K2784" s="3" t="n">
        <v>8</v>
      </c>
      <c r="L2784" t="inlineStr">
        <is>
          <t>https://fr.wikipedia.org/wiki/Walter_Schirra</t>
        </is>
      </c>
    </row>
    <row r="2785">
      <c r="A2785" t="inlineStr">
        <is>
          <t>astronautes-et-cosmonautes_gordon-cooper</t>
        </is>
      </c>
      <c r="B2785" t="inlineStr">
        <is>
          <t>Sciences et techniques</t>
        </is>
      </c>
      <c r="C2785" t="inlineStr">
        <is>
          <t>Astronautes et cosmonautes</t>
        </is>
      </c>
      <c r="D2785" t="inlineStr">
        <is>
          <t>Gordon Cooper</t>
        </is>
      </c>
      <c r="E2785" s="7" t="inlineStr">
        <is>
          <t>Rare</t>
        </is>
      </c>
      <c r="F2785" s="7" t="n">
        <v>414</v>
      </c>
      <c r="G2785" s="3" t="inlineStr">
        <is>
          <t>Rare</t>
        </is>
      </c>
      <c r="H2785" s="3" t="n">
        <v>200</v>
      </c>
      <c r="I2785" s="3" t="n">
        <v>42</v>
      </c>
      <c r="J2785" s="3" t="n">
        <v>25.6</v>
      </c>
      <c r="K2785" s="3" t="n">
        <v>16</v>
      </c>
      <c r="L2785" t="inlineStr">
        <is>
          <t>https://fr.wikipedia.org/wiki/Gordon_Cooper</t>
        </is>
      </c>
    </row>
    <row r="2786">
      <c r="A2786" t="inlineStr">
        <is>
          <t>astronautes-et-cosmonautes_donald-slayton</t>
        </is>
      </c>
      <c r="B2786" t="inlineStr">
        <is>
          <t>Sciences et techniques</t>
        </is>
      </c>
      <c r="C2786" t="inlineStr">
        <is>
          <t>Astronautes et cosmonautes</t>
        </is>
      </c>
      <c r="D2786" t="inlineStr">
        <is>
          <t>Deke Slayton</t>
        </is>
      </c>
      <c r="E2786" s="2" t="inlineStr">
        <is>
          <t>Commune</t>
        </is>
      </c>
      <c r="F2786" s="2" t="n">
        <v>91</v>
      </c>
      <c r="G2786" s="3" t="inlineStr">
        <is>
          <t>Commune</t>
        </is>
      </c>
      <c r="H2786" s="3" t="n">
        <v>132</v>
      </c>
      <c r="I2786" s="3" t="n">
        <v>39</v>
      </c>
      <c r="J2786" s="3" t="n">
        <v>12.6</v>
      </c>
      <c r="K2786" s="3" t="n">
        <v>7</v>
      </c>
      <c r="L2786" t="inlineStr">
        <is>
          <t>https://fr.wikipedia.org/wiki/Donald_Slayton</t>
        </is>
      </c>
    </row>
    <row r="2787">
      <c r="A2787" t="inlineStr">
        <is>
          <t>astronautes-et-cosmonautes_scott-carpenter</t>
        </is>
      </c>
      <c r="B2787" t="inlineStr">
        <is>
          <t>Sciences et techniques</t>
        </is>
      </c>
      <c r="C2787" t="inlineStr">
        <is>
          <t>Astronautes et cosmonautes</t>
        </is>
      </c>
      <c r="D2787" t="inlineStr">
        <is>
          <t>Scott Carpenter</t>
        </is>
      </c>
      <c r="E2787" s="2" t="inlineStr">
        <is>
          <t>Commune</t>
        </is>
      </c>
      <c r="F2787" s="2" t="n">
        <v>115</v>
      </c>
      <c r="G2787" s="3" t="inlineStr">
        <is>
          <t>Commune</t>
        </is>
      </c>
      <c r="H2787" s="3" t="n">
        <v>129</v>
      </c>
      <c r="I2787" s="3" t="n">
        <v>47</v>
      </c>
      <c r="J2787" s="3" t="n">
        <v>11.6</v>
      </c>
      <c r="K2787" s="3" t="n">
        <v>5</v>
      </c>
      <c r="L2787" t="inlineStr">
        <is>
          <t>https://fr.wikipedia.org/wiki/Scott_Carpenter</t>
        </is>
      </c>
    </row>
    <row r="2788">
      <c r="A2788" t="inlineStr">
        <is>
          <t>astronautes-et-cosmonautes_james-lovell</t>
        </is>
      </c>
      <c r="B2788" t="inlineStr">
        <is>
          <t>Sciences et techniques</t>
        </is>
      </c>
      <c r="C2788" t="inlineStr">
        <is>
          <t>Astronautes et cosmonautes</t>
        </is>
      </c>
      <c r="D2788" t="inlineStr">
        <is>
          <t>Jim Lovell</t>
        </is>
      </c>
      <c r="E2788" s="6" t="inlineStr">
        <is>
          <t>Épique</t>
        </is>
      </c>
      <c r="F2788" s="6" t="n">
        <v>647</v>
      </c>
      <c r="G2788" s="3" t="inlineStr">
        <is>
          <t>Épique</t>
        </is>
      </c>
      <c r="H2788" s="3" t="n">
        <v>315</v>
      </c>
      <c r="I2788" s="3" t="n">
        <v>60</v>
      </c>
      <c r="J2788" s="3" t="n">
        <v>233.1</v>
      </c>
      <c r="K2788" s="3" t="n">
        <v>56</v>
      </c>
      <c r="L2788" t="inlineStr">
        <is>
          <t>https://fr.wikipedia.org/wiki/James_Lovell</t>
        </is>
      </c>
    </row>
    <row r="2789">
      <c r="A2789" t="inlineStr">
        <is>
          <t>astronautes-et-cosmonautes_frank-borman</t>
        </is>
      </c>
      <c r="B2789" t="inlineStr">
        <is>
          <t>Sciences et techniques</t>
        </is>
      </c>
      <c r="C2789" t="inlineStr">
        <is>
          <t>Astronautes et cosmonautes</t>
        </is>
      </c>
      <c r="D2789" t="inlineStr">
        <is>
          <t>Frank Borman</t>
        </is>
      </c>
      <c r="E2789" s="7" t="inlineStr">
        <is>
          <t>Rare</t>
        </is>
      </c>
      <c r="F2789" s="7" t="n">
        <v>420</v>
      </c>
      <c r="G2789" s="3" t="inlineStr">
        <is>
          <t>Rare</t>
        </is>
      </c>
      <c r="H2789" s="3" t="n">
        <v>219</v>
      </c>
      <c r="I2789" s="3" t="n">
        <v>51</v>
      </c>
      <c r="J2789" s="3" t="n">
        <v>28.4</v>
      </c>
      <c r="K2789" s="3" t="n">
        <v>10</v>
      </c>
      <c r="L2789" t="inlineStr">
        <is>
          <t>https://fr.wikipedia.org/wiki/Frank_Borman</t>
        </is>
      </c>
    </row>
    <row r="2790">
      <c r="A2790" t="inlineStr">
        <is>
          <t>astronautes-et-cosmonautes_william-anders</t>
        </is>
      </c>
      <c r="B2790" t="inlineStr">
        <is>
          <t>Sciences et techniques</t>
        </is>
      </c>
      <c r="C2790" t="inlineStr">
        <is>
          <t>Astronautes et cosmonautes</t>
        </is>
      </c>
      <c r="D2790" t="inlineStr">
        <is>
          <t>William Anders</t>
        </is>
      </c>
      <c r="E2790" s="7" t="inlineStr">
        <is>
          <t>Rare</t>
        </is>
      </c>
      <c r="F2790" s="7" t="n">
        <v>417</v>
      </c>
      <c r="G2790" s="3" t="inlineStr">
        <is>
          <t>Rare</t>
        </is>
      </c>
      <c r="H2790" s="3" t="n">
        <v>182</v>
      </c>
      <c r="I2790" s="3" t="n">
        <v>52</v>
      </c>
      <c r="J2790" s="3" t="n">
        <v>19.9</v>
      </c>
      <c r="K2790" s="3" t="n">
        <v>6</v>
      </c>
      <c r="L2790" t="inlineStr">
        <is>
          <t>https://fr.wikipedia.org/wiki/William_Anders</t>
        </is>
      </c>
    </row>
    <row r="2791">
      <c r="A2791" t="inlineStr">
        <is>
          <t>astronautes-et-cosmonautes_charles-conrad</t>
        </is>
      </c>
      <c r="B2791" t="inlineStr">
        <is>
          <t>Sciences et techniques</t>
        </is>
      </c>
      <c r="C2791" t="inlineStr">
        <is>
          <t>Astronautes et cosmonautes</t>
        </is>
      </c>
      <c r="D2791" t="inlineStr">
        <is>
          <t>Pete Conrad</t>
        </is>
      </c>
      <c r="E2791" s="7" t="inlineStr">
        <is>
          <t>Rare</t>
        </is>
      </c>
      <c r="F2791" s="7" t="n">
        <v>423</v>
      </c>
      <c r="G2791" s="3" t="inlineStr">
        <is>
          <t>Rare</t>
        </is>
      </c>
      <c r="H2791" s="3" t="n">
        <v>191</v>
      </c>
      <c r="I2791" s="3" t="n">
        <v>54</v>
      </c>
      <c r="J2791" s="3" t="n">
        <v>24.2</v>
      </c>
      <c r="K2791" s="3" t="n">
        <v>11</v>
      </c>
      <c r="L2791" t="inlineStr">
        <is>
          <t>https://fr.wikipedia.org/wiki/Charles_Conrad</t>
        </is>
      </c>
    </row>
    <row r="2792">
      <c r="A2792" t="inlineStr">
        <is>
          <t>astronautes-et-cosmonautes_alan-bean</t>
        </is>
      </c>
      <c r="B2792" t="inlineStr">
        <is>
          <t>Sciences et techniques</t>
        </is>
      </c>
      <c r="C2792" t="inlineStr">
        <is>
          <t>Astronautes et cosmonautes</t>
        </is>
      </c>
      <c r="D2792" t="inlineStr">
        <is>
          <t>Alan Bean</t>
        </is>
      </c>
      <c r="E2792" s="7" t="inlineStr">
        <is>
          <t>Rare</t>
        </is>
      </c>
      <c r="F2792" s="7" t="n">
        <v>419</v>
      </c>
      <c r="G2792" s="3" t="inlineStr">
        <is>
          <t>Commune</t>
        </is>
      </c>
      <c r="H2792" s="3" t="n">
        <v>154</v>
      </c>
      <c r="I2792" s="3" t="n">
        <v>56</v>
      </c>
      <c r="J2792" s="3" t="n">
        <v>15.6</v>
      </c>
      <c r="K2792" s="3" t="n">
        <v>6</v>
      </c>
      <c r="L2792" t="inlineStr">
        <is>
          <t>https://fr.wikipedia.org/wiki/Alan_Bean</t>
        </is>
      </c>
    </row>
    <row r="2793">
      <c r="A2793" t="inlineStr">
        <is>
          <t>astronautes-et-cosmonautes_charles-duke</t>
        </is>
      </c>
      <c r="B2793" t="inlineStr">
        <is>
          <t>Sciences et techniques</t>
        </is>
      </c>
      <c r="C2793" t="inlineStr">
        <is>
          <t>Astronautes et cosmonautes</t>
        </is>
      </c>
      <c r="D2793" t="inlineStr">
        <is>
          <t>Charles Duke</t>
        </is>
      </c>
      <c r="E2793" s="7" t="inlineStr">
        <is>
          <t>Rare</t>
        </is>
      </c>
      <c r="F2793" s="7" t="n">
        <v>420</v>
      </c>
      <c r="G2793" s="3" t="inlineStr">
        <is>
          <t>Rare</t>
        </is>
      </c>
      <c r="H2793" s="3" t="n">
        <v>231</v>
      </c>
      <c r="I2793" s="3" t="n">
        <v>42</v>
      </c>
      <c r="J2793" s="3" t="n">
        <v>36.4</v>
      </c>
      <c r="K2793" s="3" t="n">
        <v>23</v>
      </c>
      <c r="L2793" t="inlineStr">
        <is>
          <t>https://fr.wikipedia.org/wiki/Charles_Duke</t>
        </is>
      </c>
    </row>
    <row r="2794">
      <c r="A2794" t="inlineStr">
        <is>
          <t>astronautes-et-cosmonautes_john-young-astronaute</t>
        </is>
      </c>
      <c r="B2794" t="inlineStr">
        <is>
          <t>Sciences et techniques</t>
        </is>
      </c>
      <c r="C2794" t="inlineStr">
        <is>
          <t>Astronautes et cosmonautes</t>
        </is>
      </c>
      <c r="D2794" t="inlineStr">
        <is>
          <t>John Young</t>
        </is>
      </c>
      <c r="E2794" s="7" t="inlineStr">
        <is>
          <t>Rare</t>
        </is>
      </c>
      <c r="F2794" s="7" t="n">
        <v>422</v>
      </c>
      <c r="G2794" s="3" t="inlineStr">
        <is>
          <t>Rare</t>
        </is>
      </c>
      <c r="H2794" s="3" t="n">
        <v>203</v>
      </c>
      <c r="I2794" s="3" t="n">
        <v>53</v>
      </c>
      <c r="J2794" s="3" t="n">
        <v>25.7</v>
      </c>
      <c r="K2794" s="3" t="n">
        <v>10</v>
      </c>
      <c r="L2794" t="inlineStr">
        <is>
          <t>https://fr.wikipedia.org/wiki/John_Young_%28astronaute%29</t>
        </is>
      </c>
    </row>
    <row r="2795">
      <c r="A2795" t="inlineStr">
        <is>
          <t>astronautes-et-cosmonautes_eugene-cernan</t>
        </is>
      </c>
      <c r="B2795" t="inlineStr">
        <is>
          <t>Sciences et techniques</t>
        </is>
      </c>
      <c r="C2795" t="inlineStr">
        <is>
          <t>Astronautes et cosmonautes</t>
        </is>
      </c>
      <c r="D2795" t="inlineStr">
        <is>
          <t>Eugene Cernan</t>
        </is>
      </c>
      <c r="E2795" s="6" t="inlineStr">
        <is>
          <t>Épique</t>
        </is>
      </c>
      <c r="F2795" s="6" t="n">
        <v>615</v>
      </c>
      <c r="G2795" s="3" t="inlineStr">
        <is>
          <t>Rare</t>
        </is>
      </c>
      <c r="H2795" s="3" t="n">
        <v>256</v>
      </c>
      <c r="I2795" s="3" t="n">
        <v>56</v>
      </c>
      <c r="J2795" s="3" t="n">
        <v>53.3</v>
      </c>
      <c r="K2795" s="3" t="n">
        <v>20</v>
      </c>
      <c r="L2795" t="inlineStr">
        <is>
          <t>https://fr.wikipedia.org/wiki/Eugene_Cernan</t>
        </is>
      </c>
    </row>
    <row r="2796">
      <c r="A2796" t="inlineStr">
        <is>
          <t>astronautes-et-cosmonautes_harrison-schmitt</t>
        </is>
      </c>
      <c r="B2796" t="inlineStr">
        <is>
          <t>Sciences et techniques</t>
        </is>
      </c>
      <c r="C2796" t="inlineStr">
        <is>
          <t>Astronautes et cosmonautes</t>
        </is>
      </c>
      <c r="D2796" t="inlineStr">
        <is>
          <t>Harrison Schmitt</t>
        </is>
      </c>
      <c r="E2796" s="7" t="inlineStr">
        <is>
          <t>Rare</t>
        </is>
      </c>
      <c r="F2796" s="7" t="n">
        <v>427</v>
      </c>
      <c r="G2796" s="3" t="inlineStr">
        <is>
          <t>Rare</t>
        </is>
      </c>
      <c r="H2796" s="3" t="n">
        <v>244</v>
      </c>
      <c r="I2796" s="3" t="n">
        <v>45</v>
      </c>
      <c r="J2796" s="3" t="n">
        <v>48.4</v>
      </c>
      <c r="K2796" s="3" t="n">
        <v>24</v>
      </c>
      <c r="L2796" t="inlineStr">
        <is>
          <t>https://fr.wikipedia.org/wiki/Harrison_Schmitt</t>
        </is>
      </c>
    </row>
    <row r="2797">
      <c r="A2797" t="inlineStr">
        <is>
          <t>astronautes-et-cosmonautes_david-scott</t>
        </is>
      </c>
      <c r="B2797" t="inlineStr">
        <is>
          <t>Sciences et techniques</t>
        </is>
      </c>
      <c r="C2797" t="inlineStr">
        <is>
          <t>Astronautes et cosmonautes</t>
        </is>
      </c>
      <c r="D2797" t="inlineStr">
        <is>
          <t>David Scott</t>
        </is>
      </c>
      <c r="E2797" s="7" t="inlineStr">
        <is>
          <t>Rare</t>
        </is>
      </c>
      <c r="F2797" s="7" t="n">
        <v>428</v>
      </c>
      <c r="G2797" s="3" t="inlineStr">
        <is>
          <t>Rare</t>
        </is>
      </c>
      <c r="H2797" s="3" t="n">
        <v>234</v>
      </c>
      <c r="I2797" s="3" t="n">
        <v>48</v>
      </c>
      <c r="J2797" s="3" t="n">
        <v>39.2</v>
      </c>
      <c r="K2797" s="3" t="n">
        <v>25</v>
      </c>
      <c r="L2797" t="inlineStr">
        <is>
          <t>https://fr.wikipedia.org/wiki/David_Scott</t>
        </is>
      </c>
    </row>
    <row r="2798">
      <c r="A2798" t="inlineStr">
        <is>
          <t>astronautes-et-cosmonautes_jack-swigert</t>
        </is>
      </c>
      <c r="B2798" t="inlineStr">
        <is>
          <t>Sciences et techniques</t>
        </is>
      </c>
      <c r="C2798" t="inlineStr">
        <is>
          <t>Astronautes et cosmonautes</t>
        </is>
      </c>
      <c r="D2798" t="inlineStr">
        <is>
          <t>Jack Swigert</t>
        </is>
      </c>
      <c r="E2798" s="7" t="inlineStr">
        <is>
          <t>Rare</t>
        </is>
      </c>
      <c r="F2798" s="7" t="n">
        <v>429</v>
      </c>
      <c r="G2798" s="3" t="inlineStr">
        <is>
          <t>Épique</t>
        </is>
      </c>
      <c r="H2798" s="3" t="n">
        <v>275</v>
      </c>
      <c r="I2798" s="3" t="n">
        <v>41</v>
      </c>
      <c r="J2798" s="3" t="n">
        <v>72.7</v>
      </c>
      <c r="K2798" s="3" t="n">
        <v>28</v>
      </c>
      <c r="L2798" t="inlineStr">
        <is>
          <t>https://fr.wikipedia.org/wiki/Jack_Swigert</t>
        </is>
      </c>
    </row>
    <row r="2799">
      <c r="A2799" t="inlineStr">
        <is>
          <t>astronautes-et-cosmonautes_fred-haise</t>
        </is>
      </c>
      <c r="B2799" t="inlineStr">
        <is>
          <t>Sciences et techniques</t>
        </is>
      </c>
      <c r="C2799" t="inlineStr">
        <is>
          <t>Astronautes et cosmonautes</t>
        </is>
      </c>
      <c r="D2799" t="inlineStr">
        <is>
          <t>Fred Haise</t>
        </is>
      </c>
      <c r="E2799" s="7" t="inlineStr">
        <is>
          <t>Rare</t>
        </is>
      </c>
      <c r="F2799" s="7" t="n">
        <v>421</v>
      </c>
      <c r="G2799" s="3" t="inlineStr">
        <is>
          <t>Épique</t>
        </is>
      </c>
      <c r="H2799" s="3" t="n">
        <v>269</v>
      </c>
      <c r="I2799" s="3" t="n">
        <v>36</v>
      </c>
      <c r="J2799" s="3" t="n">
        <v>65.7</v>
      </c>
      <c r="K2799" s="3" t="n">
        <v>26</v>
      </c>
      <c r="L2799" t="inlineStr">
        <is>
          <t>https://fr.wikipedia.org/wiki/Fred_Haise</t>
        </is>
      </c>
    </row>
    <row r="2800">
      <c r="A2800" t="inlineStr">
        <is>
          <t>astronautes-et-cosmonautes_guerman-titov</t>
        </is>
      </c>
      <c r="B2800" t="inlineStr">
        <is>
          <t>Sciences et techniques</t>
        </is>
      </c>
      <c r="C2800" t="inlineStr">
        <is>
          <t>Astronautes et cosmonautes</t>
        </is>
      </c>
      <c r="D2800" t="inlineStr">
        <is>
          <t>Guerman Titov</t>
        </is>
      </c>
      <c r="E2800" s="7" t="inlineStr">
        <is>
          <t>Rare</t>
        </is>
      </c>
      <c r="F2800" s="7" t="n">
        <v>420</v>
      </c>
      <c r="G2800" s="3" t="inlineStr">
        <is>
          <t>Commune</t>
        </is>
      </c>
      <c r="H2800" s="3" t="n">
        <v>135</v>
      </c>
      <c r="I2800" s="3" t="n">
        <v>57</v>
      </c>
      <c r="J2800" s="3" t="n">
        <v>12.8</v>
      </c>
      <c r="K2800" s="3" t="n">
        <v>7.5</v>
      </c>
      <c r="L2800" t="inlineStr">
        <is>
          <t>https://fr.wikipedia.org/wiki/Guerman_Titov</t>
        </is>
      </c>
    </row>
    <row r="2801">
      <c r="A2801" t="inlineStr">
        <is>
          <t>astronautes-et-cosmonautes_vladimir-komarov</t>
        </is>
      </c>
      <c r="B2801" t="inlineStr">
        <is>
          <t>Sciences et techniques</t>
        </is>
      </c>
      <c r="C2801" t="inlineStr">
        <is>
          <t>Astronautes et cosmonautes</t>
        </is>
      </c>
      <c r="D2801" t="inlineStr">
        <is>
          <t>Vladimir Komarov</t>
        </is>
      </c>
      <c r="E2801" s="6" t="inlineStr">
        <is>
          <t>Épique</t>
        </is>
      </c>
      <c r="F2801" s="6" t="n">
        <v>617</v>
      </c>
      <c r="G2801" s="3" t="inlineStr">
        <is>
          <t>Rare</t>
        </is>
      </c>
      <c r="H2801" s="3" t="n">
        <v>253</v>
      </c>
      <c r="I2801" s="3" t="n">
        <v>60</v>
      </c>
      <c r="J2801" s="3" t="n">
        <v>51.1</v>
      </c>
      <c r="K2801" s="3" t="n">
        <v>22</v>
      </c>
      <c r="L2801" t="inlineStr">
        <is>
          <t>https://fr.wikipedia.org/wiki/Vladimir_Komarov</t>
        </is>
      </c>
    </row>
    <row r="2802">
      <c r="A2802" t="inlineStr">
        <is>
          <t>astronautes-et-cosmonautes_svetlana-savitskaia</t>
        </is>
      </c>
      <c r="B2802" t="inlineStr">
        <is>
          <t>Sciences et techniques</t>
        </is>
      </c>
      <c r="C2802" t="inlineStr">
        <is>
          <t>Astronautes et cosmonautes</t>
        </is>
      </c>
      <c r="D2802" t="inlineStr">
        <is>
          <t>Svetlana Savitskaïa</t>
        </is>
      </c>
      <c r="E2802" s="7" t="inlineStr">
        <is>
          <t>Rare</t>
        </is>
      </c>
      <c r="F2802" s="7" t="n">
        <v>427</v>
      </c>
      <c r="G2802" s="3" t="inlineStr">
        <is>
          <t>Commune</t>
        </is>
      </c>
      <c r="H2802" s="3" t="n">
        <v>119</v>
      </c>
      <c r="I2802" s="3" t="n">
        <v>66</v>
      </c>
      <c r="J2802" s="3" t="n">
        <v>9.4</v>
      </c>
      <c r="K2802" s="3" t="n">
        <v>7</v>
      </c>
      <c r="L2802" t="inlineStr">
        <is>
          <t>https://fr.wikipedia.org/wiki/Svetlana_Savitska%C3%AFa</t>
        </is>
      </c>
    </row>
    <row r="2803">
      <c r="A2803" t="inlineStr">
        <is>
          <t>astronautes-et-cosmonautes_guennadi-padalka</t>
        </is>
      </c>
      <c r="B2803" t="inlineStr">
        <is>
          <t>Sciences et techniques</t>
        </is>
      </c>
      <c r="C2803" t="inlineStr">
        <is>
          <t>Astronautes et cosmonautes</t>
        </is>
      </c>
      <c r="D2803" t="inlineStr">
        <is>
          <t>Guennadi Padalka</t>
        </is>
      </c>
      <c r="E2803" s="2" t="inlineStr">
        <is>
          <t>Commune</t>
        </is>
      </c>
      <c r="F2803" s="2" t="n">
        <v>59</v>
      </c>
      <c r="G2803" s="3" t="inlineStr">
        <is>
          <t>Commune</t>
        </is>
      </c>
      <c r="H2803" s="3" t="n">
        <v>98</v>
      </c>
      <c r="I2803" s="3" t="n">
        <v>34</v>
      </c>
      <c r="J2803" s="3" t="n">
        <v>5.7</v>
      </c>
      <c r="K2803" s="3" t="n">
        <v>3</v>
      </c>
      <c r="L2803" t="inlineStr">
        <is>
          <t>https://fr.wikipedia.org/wiki/Guennadi_Padalka</t>
        </is>
      </c>
    </row>
    <row r="2804">
      <c r="A2804" t="inlineStr">
        <is>
          <t>astronautes-et-cosmonautes_serguei-krikaliov</t>
        </is>
      </c>
      <c r="B2804" t="inlineStr">
        <is>
          <t>Sciences et techniques</t>
        </is>
      </c>
      <c r="C2804" t="inlineStr">
        <is>
          <t>Astronautes et cosmonautes</t>
        </is>
      </c>
      <c r="D2804" t="inlineStr">
        <is>
          <t>Sergueï Krikaliov</t>
        </is>
      </c>
      <c r="E2804" s="7" t="inlineStr">
        <is>
          <t>Rare</t>
        </is>
      </c>
      <c r="F2804" s="7" t="n">
        <v>416</v>
      </c>
      <c r="G2804" s="3" t="inlineStr">
        <is>
          <t>Rare</t>
        </is>
      </c>
      <c r="H2804" s="3" t="n">
        <v>250</v>
      </c>
      <c r="I2804" s="3" t="n">
        <v>37</v>
      </c>
      <c r="J2804" s="3" t="n">
        <v>50.4</v>
      </c>
      <c r="K2804" s="3" t="n">
        <v>17.5</v>
      </c>
      <c r="L2804" t="inlineStr">
        <is>
          <t>https://fr.wikipedia.org/wiki/Sergue%C3%AF_Krikaliov</t>
        </is>
      </c>
    </row>
    <row r="2805">
      <c r="A2805" t="inlineStr">
        <is>
          <t>astronautes-et-cosmonautes_valeri-poliakov</t>
        </is>
      </c>
      <c r="B2805" t="inlineStr">
        <is>
          <t>Sciences et techniques</t>
        </is>
      </c>
      <c r="C2805" t="inlineStr">
        <is>
          <t>Astronautes et cosmonautes</t>
        </is>
      </c>
      <c r="D2805" t="inlineStr">
        <is>
          <t>Valeri Poliakov</t>
        </is>
      </c>
      <c r="E2805" s="2" t="inlineStr">
        <is>
          <t>Commune</t>
        </is>
      </c>
      <c r="F2805" s="2" t="n">
        <v>124</v>
      </c>
      <c r="G2805" s="3" t="inlineStr">
        <is>
          <t>Commune</t>
        </is>
      </c>
      <c r="H2805" s="3" t="n">
        <v>126</v>
      </c>
      <c r="I2805" s="3" t="n">
        <v>48</v>
      </c>
      <c r="J2805" s="3" t="n">
        <v>11.1</v>
      </c>
      <c r="K2805" s="3" t="n">
        <v>8</v>
      </c>
      <c r="L2805" t="inlineStr">
        <is>
          <t>https://fr.wikipedia.org/wiki/Valeri_Poliakov</t>
        </is>
      </c>
    </row>
    <row r="2806">
      <c r="A2806" t="inlineStr">
        <is>
          <t>astronautes-et-cosmonautes_mae-jemison</t>
        </is>
      </c>
      <c r="B2806" t="inlineStr">
        <is>
          <t>Sciences et techniques</t>
        </is>
      </c>
      <c r="C2806" t="inlineStr">
        <is>
          <t>Astronautes et cosmonautes</t>
        </is>
      </c>
      <c r="D2806" t="inlineStr">
        <is>
          <t>Mae Jemison</t>
        </is>
      </c>
      <c r="E2806" s="6" t="inlineStr">
        <is>
          <t>Épique</t>
        </is>
      </c>
      <c r="F2806" s="6" t="n">
        <v>621</v>
      </c>
      <c r="G2806" s="3" t="inlineStr">
        <is>
          <t>Épique</t>
        </is>
      </c>
      <c r="H2806" s="3" t="n">
        <v>281</v>
      </c>
      <c r="I2806" s="3" t="n">
        <v>61</v>
      </c>
      <c r="J2806" s="3" t="n">
        <v>74.40000000000001</v>
      </c>
      <c r="K2806" s="3" t="n">
        <v>32</v>
      </c>
      <c r="L2806" t="inlineStr">
        <is>
          <t>https://fr.wikipedia.org/wiki/Mae_Jemison</t>
        </is>
      </c>
    </row>
    <row r="2807">
      <c r="A2807" t="inlineStr">
        <is>
          <t>astronautes-et-cosmonautes_guion-bluford</t>
        </is>
      </c>
      <c r="B2807" t="inlineStr">
        <is>
          <t>Sciences et techniques</t>
        </is>
      </c>
      <c r="C2807" t="inlineStr">
        <is>
          <t>Astronautes et cosmonautes</t>
        </is>
      </c>
      <c r="D2807" t="inlineStr">
        <is>
          <t>Guion Bluford</t>
        </is>
      </c>
      <c r="E2807" s="2" t="inlineStr">
        <is>
          <t>Commune</t>
        </is>
      </c>
      <c r="F2807" s="2" t="n">
        <v>31</v>
      </c>
      <c r="G2807" s="3" t="inlineStr">
        <is>
          <t>Commune</t>
        </is>
      </c>
      <c r="H2807" s="3" t="n">
        <v>107</v>
      </c>
      <c r="I2807" s="3" t="n">
        <v>23</v>
      </c>
      <c r="J2807" s="3" t="n">
        <v>7.6</v>
      </c>
      <c r="K2807" s="3" t="n">
        <v>4</v>
      </c>
      <c r="L2807" t="inlineStr">
        <is>
          <t>https://fr.wikipedia.org/wiki/Guion_Bluford</t>
        </is>
      </c>
    </row>
    <row r="2808">
      <c r="A2808" t="inlineStr">
        <is>
          <t>astronautes-et-cosmonautes_kathryn-d-sullivan</t>
        </is>
      </c>
      <c r="B2808" t="inlineStr">
        <is>
          <t>Sciences et techniques</t>
        </is>
      </c>
      <c r="C2808" t="inlineStr">
        <is>
          <t>Astronautes et cosmonautes</t>
        </is>
      </c>
      <c r="D2808" t="inlineStr">
        <is>
          <t>Kathryn Sullivan</t>
        </is>
      </c>
      <c r="E2808" s="2" t="inlineStr">
        <is>
          <t>Commune</t>
        </is>
      </c>
      <c r="F2808" s="2" t="n">
        <v>88</v>
      </c>
      <c r="G2808" s="3" t="inlineStr">
        <is>
          <t>Commune</t>
        </is>
      </c>
      <c r="H2808" s="3" t="n">
        <v>76</v>
      </c>
      <c r="I2808" s="3" t="n">
        <v>44</v>
      </c>
      <c r="J2808" s="3" t="n">
        <v>3</v>
      </c>
      <c r="K2808" s="3" t="n">
        <v>2</v>
      </c>
      <c r="L2808" t="inlineStr">
        <is>
          <t>https://fr.wikipedia.org/wiki/Kathryn_D._Sullivan</t>
        </is>
      </c>
    </row>
    <row r="2809">
      <c r="A2809" t="inlineStr">
        <is>
          <t>astronautes-et-cosmonautes_peggy-whitson</t>
        </is>
      </c>
      <c r="B2809" t="inlineStr">
        <is>
          <t>Sciences et techniques</t>
        </is>
      </c>
      <c r="C2809" t="inlineStr">
        <is>
          <t>Astronautes et cosmonautes</t>
        </is>
      </c>
      <c r="D2809" t="inlineStr">
        <is>
          <t>Peggy Whitson</t>
        </is>
      </c>
      <c r="E2809" s="7" t="inlineStr">
        <is>
          <t>Rare</t>
        </is>
      </c>
      <c r="F2809" s="7" t="n">
        <v>415</v>
      </c>
      <c r="G2809" s="3" t="inlineStr">
        <is>
          <t>Rare</t>
        </is>
      </c>
      <c r="H2809" s="3" t="n">
        <v>206</v>
      </c>
      <c r="I2809" s="3" t="n">
        <v>42</v>
      </c>
      <c r="J2809" s="3" t="n">
        <v>26.1</v>
      </c>
      <c r="K2809" s="3" t="n">
        <v>18</v>
      </c>
      <c r="L2809" t="inlineStr">
        <is>
          <t>https://fr.wikipedia.org/wiki/Peggy_Whitson</t>
        </is>
      </c>
    </row>
    <row r="2810">
      <c r="A2810" t="inlineStr">
        <is>
          <t>astronautes-et-cosmonautes_christina-koch</t>
        </is>
      </c>
      <c r="B2810" t="inlineStr">
        <is>
          <t>Sciences et techniques</t>
        </is>
      </c>
      <c r="C2810" t="inlineStr">
        <is>
          <t>Astronautes et cosmonautes</t>
        </is>
      </c>
      <c r="D2810" t="inlineStr">
        <is>
          <t>Christina Koch</t>
        </is>
      </c>
      <c r="E2810" s="6" t="inlineStr">
        <is>
          <t>Épique</t>
        </is>
      </c>
      <c r="F2810" s="6" t="n">
        <v>624</v>
      </c>
      <c r="G2810" s="3" t="inlineStr">
        <is>
          <t>Épique</t>
        </is>
      </c>
      <c r="H2810" s="3" t="n">
        <v>312</v>
      </c>
      <c r="I2810" s="3" t="n">
        <v>56</v>
      </c>
      <c r="J2810" s="3" t="n">
        <v>211</v>
      </c>
      <c r="K2810" s="3" t="n">
        <v>24</v>
      </c>
      <c r="L2810" t="inlineStr">
        <is>
          <t>https://fr.wikipedia.org/wiki/Christina_Koch</t>
        </is>
      </c>
    </row>
    <row r="2811">
      <c r="A2811" t="inlineStr">
        <is>
          <t>astronautes-et-cosmonautes_jessica-meir</t>
        </is>
      </c>
      <c r="B2811" t="inlineStr">
        <is>
          <t>Sciences et techniques</t>
        </is>
      </c>
      <c r="C2811" t="inlineStr">
        <is>
          <t>Astronautes et cosmonautes</t>
        </is>
      </c>
      <c r="D2811" t="inlineStr">
        <is>
          <t>Jessica Meir</t>
        </is>
      </c>
      <c r="E2811" s="7" t="inlineStr">
        <is>
          <t>Rare</t>
        </is>
      </c>
      <c r="F2811" s="7" t="n">
        <v>418</v>
      </c>
      <c r="G2811" s="3" t="inlineStr">
        <is>
          <t>Rare</t>
        </is>
      </c>
      <c r="H2811" s="3" t="n">
        <v>247</v>
      </c>
      <c r="I2811" s="3" t="n">
        <v>35</v>
      </c>
      <c r="J2811" s="3" t="n">
        <v>50.3</v>
      </c>
      <c r="K2811" s="3" t="n">
        <v>27</v>
      </c>
      <c r="L2811" t="inlineStr">
        <is>
          <t>https://fr.wikipedia.org/wiki/Jessica_Meir</t>
        </is>
      </c>
    </row>
    <row r="2812">
      <c r="A2812" t="inlineStr">
        <is>
          <t>astronautes-et-cosmonautes_sunita-williams</t>
        </is>
      </c>
      <c r="B2812" t="inlineStr">
        <is>
          <t>Sciences et techniques</t>
        </is>
      </c>
      <c r="C2812" t="inlineStr">
        <is>
          <t>Astronautes et cosmonautes</t>
        </is>
      </c>
      <c r="D2812" t="inlineStr">
        <is>
          <t>Sunita Williams</t>
        </is>
      </c>
      <c r="E2812" s="7" t="inlineStr">
        <is>
          <t>Rare</t>
        </is>
      </c>
      <c r="F2812" s="7" t="n">
        <v>428</v>
      </c>
      <c r="G2812" s="3" t="inlineStr">
        <is>
          <t>Commune</t>
        </is>
      </c>
      <c r="H2812" s="3" t="n">
        <v>138</v>
      </c>
      <c r="I2812" s="3" t="n">
        <v>66</v>
      </c>
      <c r="J2812" s="3" t="n">
        <v>13.2</v>
      </c>
      <c r="K2812" s="3" t="n">
        <v>5</v>
      </c>
      <c r="L2812" t="inlineStr">
        <is>
          <t>https://fr.wikipedia.org/wiki/Sunita_Williams</t>
        </is>
      </c>
    </row>
    <row r="2813">
      <c r="A2813" t="inlineStr">
        <is>
          <t>astronautes-et-cosmonautes_scott-kelly</t>
        </is>
      </c>
      <c r="B2813" t="inlineStr">
        <is>
          <t>Sciences et techniques</t>
        </is>
      </c>
      <c r="C2813" t="inlineStr">
        <is>
          <t>Astronautes et cosmonautes</t>
        </is>
      </c>
      <c r="D2813" t="inlineStr">
        <is>
          <t>Scott Kelly</t>
        </is>
      </c>
      <c r="E2813" s="2" t="inlineStr">
        <is>
          <t>Commune</t>
        </is>
      </c>
      <c r="F2813" s="2" t="n">
        <v>84</v>
      </c>
      <c r="G2813" s="3" t="inlineStr">
        <is>
          <t>Commune</t>
        </is>
      </c>
      <c r="H2813" s="3" t="n">
        <v>157</v>
      </c>
      <c r="I2813" s="3" t="n">
        <v>36</v>
      </c>
      <c r="J2813" s="3" t="n">
        <v>16.1</v>
      </c>
      <c r="K2813" s="3" t="n">
        <v>7</v>
      </c>
      <c r="L2813" t="inlineStr">
        <is>
          <t>https://fr.wikipedia.org/wiki/Scott_Kelly</t>
        </is>
      </c>
    </row>
    <row r="2814">
      <c r="A2814" t="inlineStr">
        <is>
          <t>astronautes-et-cosmonautes_samantha-cristoforetti</t>
        </is>
      </c>
      <c r="B2814" t="inlineStr">
        <is>
          <t>Sciences et techniques</t>
        </is>
      </c>
      <c r="C2814" t="inlineStr">
        <is>
          <t>Astronautes et cosmonautes</t>
        </is>
      </c>
      <c r="D2814" t="inlineStr">
        <is>
          <t>Samantha Cristoforetti</t>
        </is>
      </c>
      <c r="E2814" s="7" t="inlineStr">
        <is>
          <t>Rare</t>
        </is>
      </c>
      <c r="F2814" s="7" t="n">
        <v>421</v>
      </c>
      <c r="G2814" s="3" t="inlineStr">
        <is>
          <t>Rare</t>
        </is>
      </c>
      <c r="H2814" s="3" t="n">
        <v>194</v>
      </c>
      <c r="I2814" s="3" t="n">
        <v>47</v>
      </c>
      <c r="J2814" s="3" t="n">
        <v>24.5</v>
      </c>
      <c r="K2814" s="3" t="n">
        <v>20.5</v>
      </c>
      <c r="L2814" t="inlineStr">
        <is>
          <t>https://fr.wikipedia.org/wiki/Samantha_Cristoforetti</t>
        </is>
      </c>
    </row>
    <row r="2815">
      <c r="A2815" t="inlineStr">
        <is>
          <t>astronautes-et-cosmonautes_luca-parmitano</t>
        </is>
      </c>
      <c r="B2815" t="inlineStr">
        <is>
          <t>Sciences et techniques</t>
        </is>
      </c>
      <c r="C2815" t="inlineStr">
        <is>
          <t>Astronautes et cosmonautes</t>
        </is>
      </c>
      <c r="D2815" t="inlineStr">
        <is>
          <t>Luca Parmitano</t>
        </is>
      </c>
      <c r="E2815" s="2" t="inlineStr">
        <is>
          <t>Commune</t>
        </is>
      </c>
      <c r="F2815" s="2" t="n">
        <v>97</v>
      </c>
      <c r="G2815" s="3" t="inlineStr">
        <is>
          <t>Rare</t>
        </is>
      </c>
      <c r="H2815" s="3" t="n">
        <v>197</v>
      </c>
      <c r="I2815" s="3" t="n">
        <v>29</v>
      </c>
      <c r="J2815" s="3" t="n">
        <v>24.9</v>
      </c>
      <c r="K2815" s="3" t="n">
        <v>23</v>
      </c>
      <c r="L2815" t="inlineStr">
        <is>
          <t>https://fr.wikipedia.org/wiki/Luca_Parmitano</t>
        </is>
      </c>
    </row>
    <row r="2816">
      <c r="A2816" t="inlineStr">
        <is>
          <t>astronautes-et-cosmonautes_alexander-gerst</t>
        </is>
      </c>
      <c r="B2816" t="inlineStr">
        <is>
          <t>Sciences et techniques</t>
        </is>
      </c>
      <c r="C2816" t="inlineStr">
        <is>
          <t>Astronautes et cosmonautes</t>
        </is>
      </c>
      <c r="D2816" t="inlineStr">
        <is>
          <t>Alexander Gerst</t>
        </is>
      </c>
      <c r="E2816" s="2" t="inlineStr">
        <is>
          <t>Commune</t>
        </is>
      </c>
      <c r="F2816" s="2" t="n">
        <v>68</v>
      </c>
      <c r="G2816" s="3" t="inlineStr">
        <is>
          <t>Commune</t>
        </is>
      </c>
      <c r="H2816" s="3" t="n">
        <v>104</v>
      </c>
      <c r="I2816" s="3" t="n">
        <v>35</v>
      </c>
      <c r="J2816" s="3" t="n">
        <v>7.2</v>
      </c>
      <c r="K2816" s="3" t="n">
        <v>5</v>
      </c>
      <c r="L2816" t="inlineStr">
        <is>
          <t>https://fr.wikipedia.org/wiki/Alexander_Gerst</t>
        </is>
      </c>
    </row>
    <row r="2817">
      <c r="A2817" t="inlineStr">
        <is>
          <t>astronautes-et-cosmonautes_timothy-peake</t>
        </is>
      </c>
      <c r="B2817" t="inlineStr">
        <is>
          <t>Sciences et techniques</t>
        </is>
      </c>
      <c r="C2817" t="inlineStr">
        <is>
          <t>Astronautes et cosmonautes</t>
        </is>
      </c>
      <c r="D2817" t="inlineStr">
        <is>
          <t>Tim Peake</t>
        </is>
      </c>
      <c r="E2817" s="2" t="inlineStr">
        <is>
          <t>Commune</t>
        </is>
      </c>
      <c r="F2817" s="2" t="n">
        <v>40</v>
      </c>
      <c r="G2817" s="3" t="inlineStr">
        <is>
          <t>Commune</t>
        </is>
      </c>
      <c r="H2817" s="3" t="n">
        <v>91</v>
      </c>
      <c r="I2817" s="3" t="n">
        <v>28</v>
      </c>
      <c r="J2817" s="3" t="n">
        <v>4.4</v>
      </c>
      <c r="K2817" s="3" t="n">
        <v>3</v>
      </c>
      <c r="L2817" t="inlineStr">
        <is>
          <t>https://fr.wikipedia.org/wiki/Timothy_Peake</t>
        </is>
      </c>
    </row>
    <row r="2818">
      <c r="A2818" t="inlineStr">
        <is>
          <t>astronautes-et-cosmonautes_helen-sharman</t>
        </is>
      </c>
      <c r="B2818" t="inlineStr">
        <is>
          <t>Sciences et techniques</t>
        </is>
      </c>
      <c r="C2818" t="inlineStr">
        <is>
          <t>Astronautes et cosmonautes</t>
        </is>
      </c>
      <c r="D2818" t="inlineStr">
        <is>
          <t>Helen Sharman</t>
        </is>
      </c>
      <c r="E2818" s="2" t="inlineStr">
        <is>
          <t>Commune</t>
        </is>
      </c>
      <c r="F2818" s="2" t="n">
        <v>74</v>
      </c>
      <c r="G2818" s="3" t="inlineStr">
        <is>
          <t>Commune</t>
        </is>
      </c>
      <c r="H2818" s="3" t="n">
        <v>85</v>
      </c>
      <c r="I2818" s="3" t="n">
        <v>40</v>
      </c>
      <c r="J2818" s="3" t="n">
        <v>3.9</v>
      </c>
      <c r="K2818" s="3" t="n">
        <v>2</v>
      </c>
      <c r="L2818" t="inlineStr">
        <is>
          <t>https://fr.wikipedia.org/wiki/Helen_Sharman</t>
        </is>
      </c>
    </row>
    <row r="2819">
      <c r="A2819" t="inlineStr">
        <is>
          <t>astronautes-et-cosmonautes_sigmund-jahn</t>
        </is>
      </c>
      <c r="B2819" t="inlineStr">
        <is>
          <t>Sciences et techniques</t>
        </is>
      </c>
      <c r="C2819" t="inlineStr">
        <is>
          <t>Astronautes et cosmonautes</t>
        </is>
      </c>
      <c r="D2819" t="inlineStr">
        <is>
          <t>Sigmund Jähn</t>
        </is>
      </c>
      <c r="E2819" s="2" t="inlineStr">
        <is>
          <t>Commune</t>
        </is>
      </c>
      <c r="F2819" s="2" t="n">
        <v>110</v>
      </c>
      <c r="G2819" s="3" t="inlineStr">
        <is>
          <t>Commune</t>
        </is>
      </c>
      <c r="H2819" s="3" t="n">
        <v>110</v>
      </c>
      <c r="I2819" s="3" t="n">
        <v>46</v>
      </c>
      <c r="J2819" s="3" t="n">
        <v>8.1</v>
      </c>
      <c r="K2819" s="3" t="n">
        <v>6</v>
      </c>
      <c r="L2819" t="inlineStr">
        <is>
          <t>https://fr.wikipedia.org/wiki/Sigmund_J%C3%A4hn</t>
        </is>
      </c>
    </row>
    <row r="2820">
      <c r="A2820" t="inlineStr">
        <is>
          <t>astronautes-et-cosmonautes_ulf-merbold</t>
        </is>
      </c>
      <c r="B2820" t="inlineStr">
        <is>
          <t>Sciences et techniques</t>
        </is>
      </c>
      <c r="C2820" t="inlineStr">
        <is>
          <t>Astronautes et cosmonautes</t>
        </is>
      </c>
      <c r="D2820" t="inlineStr">
        <is>
          <t>Ulf Merbold</t>
        </is>
      </c>
      <c r="E2820" s="2" t="inlineStr">
        <is>
          <t>Commune</t>
        </is>
      </c>
      <c r="F2820" s="2" t="n">
        <v>38</v>
      </c>
      <c r="G2820" s="3" t="inlineStr">
        <is>
          <t>Commune</t>
        </is>
      </c>
      <c r="H2820" s="3" t="n">
        <v>63</v>
      </c>
      <c r="I2820" s="3" t="n">
        <v>29</v>
      </c>
      <c r="J2820" s="3" t="n">
        <v>2.1</v>
      </c>
      <c r="K2820" s="3" t="n">
        <v>2</v>
      </c>
      <c r="L2820" t="inlineStr">
        <is>
          <t>https://fr.wikipedia.org/wiki/Ulf_Merbold</t>
        </is>
      </c>
    </row>
    <row r="2821">
      <c r="A2821" t="inlineStr">
        <is>
          <t>astronautes-et-cosmonautes_franz-viehbock</t>
        </is>
      </c>
      <c r="B2821" t="inlineStr">
        <is>
          <t>Sciences et techniques</t>
        </is>
      </c>
      <c r="C2821" t="inlineStr">
        <is>
          <t>Astronautes et cosmonautes</t>
        </is>
      </c>
      <c r="D2821" t="inlineStr">
        <is>
          <t>Franz Viehböck</t>
        </is>
      </c>
      <c r="E2821" s="2" t="inlineStr">
        <is>
          <t>Commune</t>
        </is>
      </c>
      <c r="F2821" s="2" t="n">
        <v>28</v>
      </c>
      <c r="G2821" s="3" t="inlineStr">
        <is>
          <t>Commune</t>
        </is>
      </c>
      <c r="H2821" s="3" t="n">
        <v>20</v>
      </c>
      <c r="I2821" s="3" t="n">
        <v>26</v>
      </c>
      <c r="J2821" s="3" t="n">
        <v>0.7</v>
      </c>
      <c r="K2821" s="3" t="n">
        <v>1</v>
      </c>
      <c r="L2821" t="inlineStr">
        <is>
          <t>https://fr.wikipedia.org/wiki/Franz_Viehb%C3%B6ck</t>
        </is>
      </c>
    </row>
    <row r="2822">
      <c r="A2822" t="inlineStr">
        <is>
          <t>astronautes-et-cosmonautes_thomas-reiter</t>
        </is>
      </c>
      <c r="B2822" t="inlineStr">
        <is>
          <t>Sciences et techniques</t>
        </is>
      </c>
      <c r="C2822" t="inlineStr">
        <is>
          <t>Astronautes et cosmonautes</t>
        </is>
      </c>
      <c r="D2822" t="inlineStr">
        <is>
          <t>Thomas Reiter</t>
        </is>
      </c>
      <c r="E2822" s="2" t="inlineStr">
        <is>
          <t>Commune</t>
        </is>
      </c>
      <c r="F2822" s="2" t="n">
        <v>40</v>
      </c>
      <c r="G2822" s="3" t="inlineStr">
        <is>
          <t>Commune</t>
        </is>
      </c>
      <c r="H2822" s="3" t="n">
        <v>48</v>
      </c>
      <c r="I2822" s="3" t="n">
        <v>30</v>
      </c>
      <c r="J2822" s="3" t="n">
        <v>1.7</v>
      </c>
      <c r="K2822" s="3" t="n">
        <v>1</v>
      </c>
      <c r="L2822" t="inlineStr">
        <is>
          <t>https://fr.wikipedia.org/wiki/Thomas_Reiter</t>
        </is>
      </c>
    </row>
    <row r="2823">
      <c r="A2823" t="inlineStr">
        <is>
          <t>astronautes-et-cosmonautes_yang-liwei</t>
        </is>
      </c>
      <c r="B2823" t="inlineStr">
        <is>
          <t>Sciences et techniques</t>
        </is>
      </c>
      <c r="C2823" t="inlineStr">
        <is>
          <t>Astronautes et cosmonautes</t>
        </is>
      </c>
      <c r="D2823" t="inlineStr">
        <is>
          <t>Yang Liwei</t>
        </is>
      </c>
      <c r="E2823" s="2" t="inlineStr">
        <is>
          <t>Commune</t>
        </is>
      </c>
      <c r="F2823" s="2" t="n">
        <v>121</v>
      </c>
      <c r="G2823" s="3" t="inlineStr">
        <is>
          <t>Commune</t>
        </is>
      </c>
      <c r="H2823" s="3" t="n">
        <v>101</v>
      </c>
      <c r="I2823" s="3" t="n">
        <v>51</v>
      </c>
      <c r="J2823" s="3" t="n">
        <v>6.7</v>
      </c>
      <c r="K2823" s="3" t="n">
        <v>4</v>
      </c>
      <c r="L2823" t="inlineStr">
        <is>
          <t>https://fr.wikipedia.org/wiki/Yang_Liwei</t>
        </is>
      </c>
    </row>
    <row r="2824">
      <c r="A2824" t="inlineStr">
        <is>
          <t>astronautes-et-cosmonautes_rakesh-sharma</t>
        </is>
      </c>
      <c r="B2824" t="inlineStr">
        <is>
          <t>Sciences et techniques</t>
        </is>
      </c>
      <c r="C2824" t="inlineStr">
        <is>
          <t>Astronautes et cosmonautes</t>
        </is>
      </c>
      <c r="D2824" t="inlineStr">
        <is>
          <t>Rakesh Sharma</t>
        </is>
      </c>
      <c r="E2824" s="2" t="inlineStr">
        <is>
          <t>Commune</t>
        </is>
      </c>
      <c r="F2824" s="2" t="n">
        <v>85</v>
      </c>
      <c r="G2824" s="3" t="inlineStr">
        <is>
          <t>Commune</t>
        </is>
      </c>
      <c r="H2824" s="3" t="n">
        <v>51</v>
      </c>
      <c r="I2824" s="3" t="n">
        <v>44</v>
      </c>
      <c r="J2824" s="3" t="n">
        <v>1.7</v>
      </c>
      <c r="K2824" s="3" t="n">
        <v>1</v>
      </c>
      <c r="L2824" t="inlineStr">
        <is>
          <t>https://fr.wikipedia.org/wiki/Rakesh_Sharma</t>
        </is>
      </c>
    </row>
    <row r="2825">
      <c r="A2825" t="inlineStr">
        <is>
          <t>astronautes-et-cosmonautes_roberta-bondar</t>
        </is>
      </c>
      <c r="B2825" t="inlineStr">
        <is>
          <t>Sciences et techniques</t>
        </is>
      </c>
      <c r="C2825" t="inlineStr">
        <is>
          <t>Astronautes et cosmonautes</t>
        </is>
      </c>
      <c r="D2825" t="inlineStr">
        <is>
          <t>Roberta Bondar</t>
        </is>
      </c>
      <c r="E2825" s="2" t="inlineStr">
        <is>
          <t>Commune</t>
        </is>
      </c>
      <c r="F2825" s="2" t="n">
        <v>119</v>
      </c>
      <c r="G2825" s="3" t="inlineStr">
        <is>
          <t>Rare</t>
        </is>
      </c>
      <c r="H2825" s="3" t="n">
        <v>185</v>
      </c>
      <c r="I2825" s="3" t="n">
        <v>41</v>
      </c>
      <c r="J2825" s="3" t="n">
        <v>22</v>
      </c>
      <c r="K2825" s="3" t="n">
        <v>12</v>
      </c>
      <c r="L2825" t="inlineStr">
        <is>
          <t>https://fr.wikipedia.org/wiki/Roberta_Bondar</t>
        </is>
      </c>
    </row>
    <row r="2826">
      <c r="A2826" t="inlineStr">
        <is>
          <t>astronautes-et-cosmonautes_marc-garneau</t>
        </is>
      </c>
      <c r="B2826" t="inlineStr">
        <is>
          <t>Sciences et techniques</t>
        </is>
      </c>
      <c r="C2826" t="inlineStr">
        <is>
          <t>Astronautes et cosmonautes</t>
        </is>
      </c>
      <c r="D2826" t="inlineStr">
        <is>
          <t>Marc Garneau</t>
        </is>
      </c>
      <c r="E2826" s="2" t="inlineStr">
        <is>
          <t>Commune</t>
        </is>
      </c>
      <c r="F2826" s="2" t="n">
        <v>72</v>
      </c>
      <c r="G2826" s="3" t="inlineStr">
        <is>
          <t>Commune</t>
        </is>
      </c>
      <c r="H2826" s="3" t="n">
        <v>163</v>
      </c>
      <c r="I2826" s="3" t="n">
        <v>32</v>
      </c>
      <c r="J2826" s="3" t="n">
        <v>16.5</v>
      </c>
      <c r="K2826" s="3" t="n">
        <v>7</v>
      </c>
      <c r="L2826" t="inlineStr">
        <is>
          <t>https://fr.wikipedia.org/wiki/Marc_Garneau</t>
        </is>
      </c>
    </row>
    <row r="2827">
      <c r="A2827" t="inlineStr">
        <is>
          <t>astronautes-et-cosmonautes_julie-payette</t>
        </is>
      </c>
      <c r="B2827" t="inlineStr">
        <is>
          <t>Sciences et techniques</t>
        </is>
      </c>
      <c r="C2827" t="inlineStr">
        <is>
          <t>Astronautes et cosmonautes</t>
        </is>
      </c>
      <c r="D2827" t="inlineStr">
        <is>
          <t>Julie Payette</t>
        </is>
      </c>
      <c r="E2827" s="6" t="inlineStr">
        <is>
          <t>Épique</t>
        </is>
      </c>
      <c r="F2827" s="6" t="n">
        <v>611</v>
      </c>
      <c r="G2827" s="3" t="inlineStr">
        <is>
          <t>Rare</t>
        </is>
      </c>
      <c r="H2827" s="3" t="n">
        <v>241</v>
      </c>
      <c r="I2827" s="3" t="n">
        <v>51</v>
      </c>
      <c r="J2827" s="3" t="n">
        <v>46.2</v>
      </c>
      <c r="K2827" s="3" t="n">
        <v>24</v>
      </c>
      <c r="L2827" t="inlineStr">
        <is>
          <t>https://fr.wikipedia.org/wiki/Julie_Payette</t>
        </is>
      </c>
    </row>
    <row r="2828">
      <c r="A2828" t="inlineStr">
        <is>
          <t>astronautes-et-cosmonautes_dennis-tito</t>
        </is>
      </c>
      <c r="B2828" t="inlineStr">
        <is>
          <t>Sciences et techniques</t>
        </is>
      </c>
      <c r="C2828" t="inlineStr">
        <is>
          <t>Astronautes et cosmonautes</t>
        </is>
      </c>
      <c r="D2828" t="inlineStr">
        <is>
          <t>Dennis Tito</t>
        </is>
      </c>
      <c r="E2828" s="2" t="inlineStr">
        <is>
          <t>Commune</t>
        </is>
      </c>
      <c r="F2828" s="2" t="n">
        <v>119</v>
      </c>
      <c r="G2828" s="3" t="inlineStr">
        <is>
          <t>Commune</t>
        </is>
      </c>
      <c r="H2828" s="3" t="n">
        <v>113</v>
      </c>
      <c r="I2828" s="3" t="n">
        <v>50</v>
      </c>
      <c r="J2828" s="3" t="n">
        <v>8.1</v>
      </c>
      <c r="K2828" s="3" t="n">
        <v>4</v>
      </c>
      <c r="L2828" t="inlineStr">
        <is>
          <t>https://fr.wikipedia.org/wiki/Dennis_Tito</t>
        </is>
      </c>
    </row>
    <row r="2829">
      <c r="A2829" t="inlineStr">
        <is>
          <t>astronautes-et-cosmonautes_anousheh-ansari</t>
        </is>
      </c>
      <c r="B2829" t="inlineStr">
        <is>
          <t>Sciences et techniques</t>
        </is>
      </c>
      <c r="C2829" t="inlineStr">
        <is>
          <t>Astronautes et cosmonautes</t>
        </is>
      </c>
      <c r="D2829" t="inlineStr">
        <is>
          <t>Anousheh Ansari</t>
        </is>
      </c>
      <c r="E2829" s="7" t="inlineStr">
        <is>
          <t>Rare</t>
        </is>
      </c>
      <c r="F2829" s="7" t="n">
        <v>416</v>
      </c>
      <c r="G2829" s="3" t="inlineStr">
        <is>
          <t>Commune</t>
        </is>
      </c>
      <c r="H2829" s="3" t="n">
        <v>95</v>
      </c>
      <c r="I2829" s="3" t="n">
        <v>57</v>
      </c>
      <c r="J2829" s="3" t="n">
        <v>5.5</v>
      </c>
      <c r="K2829" s="3" t="n">
        <v>4</v>
      </c>
      <c r="L2829" t="inlineStr">
        <is>
          <t>https://fr.wikipedia.org/wiki/Anousheh_Ansari</t>
        </is>
      </c>
    </row>
    <row r="2830">
      <c r="A2830" t="inlineStr">
        <is>
          <t>astronautes-et-cosmonautes_felicette</t>
        </is>
      </c>
      <c r="B2830" t="inlineStr">
        <is>
          <t>Sciences et techniques</t>
        </is>
      </c>
      <c r="C2830" t="inlineStr">
        <is>
          <t>Astronautes et cosmonautes</t>
        </is>
      </c>
      <c r="D2830" t="inlineStr">
        <is>
          <t>Félicette</t>
        </is>
      </c>
      <c r="E2830" s="7" t="inlineStr">
        <is>
          <t>Rare</t>
        </is>
      </c>
      <c r="F2830" s="7" t="n">
        <v>425</v>
      </c>
      <c r="G2830" s="3" t="inlineStr">
        <is>
          <t>Épique</t>
        </is>
      </c>
      <c r="H2830" s="3" t="n">
        <v>287</v>
      </c>
      <c r="I2830" s="3" t="n">
        <v>30</v>
      </c>
      <c r="J2830" s="3" t="n">
        <v>83.3</v>
      </c>
      <c r="K2830" s="3" t="n">
        <v>43</v>
      </c>
      <c r="L2830" t="inlineStr">
        <is>
          <t>https://fr.wikipedia.org/wiki/F%C3%A9licette</t>
        </is>
      </c>
    </row>
    <row r="2831">
      <c r="A2831" t="inlineStr">
        <is>
          <t>astronautes-et-cosmonautes_ham-chimpanze</t>
        </is>
      </c>
      <c r="B2831" t="inlineStr">
        <is>
          <t>Sciences et techniques</t>
        </is>
      </c>
      <c r="C2831" t="inlineStr">
        <is>
          <t>Astronautes et cosmonautes</t>
        </is>
      </c>
      <c r="D2831" t="inlineStr">
        <is>
          <t>Ham</t>
        </is>
      </c>
      <c r="E2831" s="7" t="inlineStr">
        <is>
          <t>Rare</t>
        </is>
      </c>
      <c r="F2831" s="7" t="n">
        <v>412</v>
      </c>
      <c r="G2831" s="3" t="inlineStr">
        <is>
          <t>Rare</t>
        </is>
      </c>
      <c r="H2831" s="3" t="n">
        <v>228</v>
      </c>
      <c r="I2831" s="3" t="n">
        <v>34</v>
      </c>
      <c r="J2831" s="3" t="n">
        <v>35.1</v>
      </c>
      <c r="K2831" s="3" t="n">
        <v>25.5</v>
      </c>
      <c r="L2831" t="inlineStr">
        <is>
          <t>https://fr.wikipedia.org/wiki/Ham_%28chimpanz%C3%A9%29</t>
        </is>
      </c>
    </row>
    <row r="2832">
      <c r="A2832" t="inlineStr">
        <is>
          <t>astronautes-et-cosmonautes_belka-et-strelka</t>
        </is>
      </c>
      <c r="B2832" t="inlineStr">
        <is>
          <t>Sciences et techniques</t>
        </is>
      </c>
      <c r="C2832" t="inlineStr">
        <is>
          <t>Astronautes et cosmonautes</t>
        </is>
      </c>
      <c r="D2832" t="inlineStr">
        <is>
          <t>Belka et Strelka</t>
        </is>
      </c>
      <c r="E2832" s="2" t="inlineStr">
        <is>
          <t>Commune</t>
        </is>
      </c>
      <c r="F2832" s="2" t="n">
        <v>63</v>
      </c>
      <c r="G2832" s="3" t="inlineStr">
        <is>
          <t>Commune</t>
        </is>
      </c>
      <c r="H2832" s="3" t="n">
        <v>150</v>
      </c>
      <c r="I2832" s="3" t="n">
        <v>26</v>
      </c>
      <c r="J2832" s="3" t="n">
        <v>15.2</v>
      </c>
      <c r="K2832" s="3" t="n">
        <v>12</v>
      </c>
      <c r="L2832" t="inlineStr">
        <is>
          <t>https://fr.wikipedia.org/wiki/Belka_et_Strelka</t>
        </is>
      </c>
    </row>
    <row r="2833">
      <c r="A2833" t="inlineStr">
        <is>
          <t>astronautes-et-cosmonautes_enos-chimpanze</t>
        </is>
      </c>
      <c r="B2833" t="inlineStr">
        <is>
          <t>Sciences et techniques</t>
        </is>
      </c>
      <c r="C2833" t="inlineStr">
        <is>
          <t>Astronautes et cosmonautes</t>
        </is>
      </c>
      <c r="D2833" t="inlineStr">
        <is>
          <t>Enos</t>
        </is>
      </c>
      <c r="E2833" s="2" t="inlineStr">
        <is>
          <t>Commune</t>
        </is>
      </c>
      <c r="F2833" s="2" t="n">
        <v>14</v>
      </c>
      <c r="G2833" s="3" t="inlineStr">
        <is>
          <t>Commune</t>
        </is>
      </c>
      <c r="H2833" s="3" t="n">
        <v>82</v>
      </c>
      <c r="I2833" s="3" t="n">
        <v>16</v>
      </c>
      <c r="J2833" s="3" t="n">
        <v>3.4</v>
      </c>
      <c r="K2833" s="3" t="n">
        <v>2</v>
      </c>
      <c r="L2833" t="inlineStr">
        <is>
          <t>https://fr.wikipedia.org/wiki/Enos_%28chimpanz%C3%A9%29</t>
        </is>
      </c>
    </row>
    <row r="2834">
      <c r="A2834" t="inlineStr">
        <is>
          <t>astronautes-et-cosmonautes_baker-singe-ecureuil</t>
        </is>
      </c>
      <c r="B2834" t="inlineStr">
        <is>
          <t>Sciences et techniques</t>
        </is>
      </c>
      <c r="C2834" t="inlineStr">
        <is>
          <t>Astronautes et cosmonautes</t>
        </is>
      </c>
      <c r="D2834" t="inlineStr">
        <is>
          <t>Baker</t>
        </is>
      </c>
      <c r="E2834" s="2" t="inlineStr">
        <is>
          <t>Commune</t>
        </is>
      </c>
      <c r="F2834" s="2" t="n">
        <v>9</v>
      </c>
      <c r="G2834" s="3" t="inlineStr">
        <is>
          <t>Commune</t>
        </is>
      </c>
      <c r="H2834" s="3" t="n">
        <v>39</v>
      </c>
      <c r="I2834" s="3" t="n">
        <v>14</v>
      </c>
      <c r="J2834" s="3" t="n">
        <v>1.5</v>
      </c>
      <c r="K2834" s="3" t="n">
        <v>1</v>
      </c>
      <c r="L2834" t="inlineStr">
        <is>
          <t>https://fr.wikipedia.org/wiki/Baker_%28singe_%C3%A9cureuil%29</t>
        </is>
      </c>
    </row>
    <row r="2835">
      <c r="A2835" t="inlineStr">
        <is>
          <t>astronautes-et-cosmonautes_christa-mcauliffe</t>
        </is>
      </c>
      <c r="B2835" t="inlineStr">
        <is>
          <t>Sciences et techniques</t>
        </is>
      </c>
      <c r="C2835" t="inlineStr">
        <is>
          <t>Astronautes et cosmonautes</t>
        </is>
      </c>
      <c r="D2835" t="inlineStr">
        <is>
          <t>Christa McAuliffe</t>
        </is>
      </c>
      <c r="E2835" s="6" t="inlineStr">
        <is>
          <t>Épique</t>
        </is>
      </c>
      <c r="F2835" s="6" t="n">
        <v>614</v>
      </c>
      <c r="G2835" s="3" t="inlineStr">
        <is>
          <t>Épique</t>
        </is>
      </c>
      <c r="H2835" s="3" t="n">
        <v>272</v>
      </c>
      <c r="I2835" s="3" t="n">
        <v>50</v>
      </c>
      <c r="J2835" s="3" t="n">
        <v>69.59999999999999</v>
      </c>
      <c r="K2835" s="3" t="n">
        <v>25.5</v>
      </c>
      <c r="L2835" t="inlineStr">
        <is>
          <t>https://fr.wikipedia.org/wiki/Christa_McAuliffe</t>
        </is>
      </c>
    </row>
    <row r="2836">
      <c r="A2836" t="inlineStr">
        <is>
          <t>astronautes-et-cosmonautes_kalpana-chawla</t>
        </is>
      </c>
      <c r="B2836" t="inlineStr">
        <is>
          <t>Sciences et techniques</t>
        </is>
      </c>
      <c r="C2836" t="inlineStr">
        <is>
          <t>Astronautes et cosmonautes</t>
        </is>
      </c>
      <c r="D2836" t="inlineStr">
        <is>
          <t>Kalpana Chawla</t>
        </is>
      </c>
      <c r="E2836" s="6" t="inlineStr">
        <is>
          <t>Épique</t>
        </is>
      </c>
      <c r="F2836" s="6" t="n">
        <v>615</v>
      </c>
      <c r="G2836" s="3" t="inlineStr">
        <is>
          <t>Rare</t>
        </is>
      </c>
      <c r="H2836" s="3" t="n">
        <v>222</v>
      </c>
      <c r="I2836" s="3" t="n">
        <v>65</v>
      </c>
      <c r="J2836" s="3" t="n">
        <v>29</v>
      </c>
      <c r="K2836" s="3" t="n">
        <v>16</v>
      </c>
      <c r="L2836" t="inlineStr">
        <is>
          <t>https://fr.wikipedia.org/wiki/Kalpana_Chawla</t>
        </is>
      </c>
    </row>
    <row r="2837">
      <c r="A2837" t="inlineStr">
        <is>
          <t>astronautes-et-cosmonautes_ilan-ramon</t>
        </is>
      </c>
      <c r="B2837" t="inlineStr">
        <is>
          <t>Sciences et techniques</t>
        </is>
      </c>
      <c r="C2837" t="inlineStr">
        <is>
          <t>Astronautes et cosmonautes</t>
        </is>
      </c>
      <c r="D2837" t="inlineStr">
        <is>
          <t>Ilan Ramon</t>
        </is>
      </c>
      <c r="E2837" s="7" t="inlineStr">
        <is>
          <t>Rare</t>
        </is>
      </c>
      <c r="F2837" s="7" t="n">
        <v>415</v>
      </c>
      <c r="G2837" s="3" t="inlineStr">
        <is>
          <t>Commune</t>
        </is>
      </c>
      <c r="H2837" s="3" t="n">
        <v>175</v>
      </c>
      <c r="I2837" s="3" t="n">
        <v>49</v>
      </c>
      <c r="J2837" s="3" t="n">
        <v>18.4</v>
      </c>
      <c r="K2837" s="3" t="n">
        <v>8</v>
      </c>
      <c r="L2837" t="inlineStr">
        <is>
          <t>https://fr.wikipedia.org/wiki/Ilan_Ramon</t>
        </is>
      </c>
    </row>
    <row r="2838">
      <c r="A2838" t="inlineStr">
        <is>
          <t>astronautes-et-cosmonautes_edward-white</t>
        </is>
      </c>
      <c r="B2838" t="inlineStr">
        <is>
          <t>Sciences et techniques</t>
        </is>
      </c>
      <c r="C2838" t="inlineStr">
        <is>
          <t>Astronautes et cosmonautes</t>
        </is>
      </c>
      <c r="D2838" t="inlineStr">
        <is>
          <t>Ed White</t>
        </is>
      </c>
      <c r="E2838" s="6" t="inlineStr">
        <is>
          <t>Épique</t>
        </is>
      </c>
      <c r="F2838" s="6" t="n">
        <v>610</v>
      </c>
      <c r="G2838" s="3" t="inlineStr">
        <is>
          <t>Épique</t>
        </is>
      </c>
      <c r="H2838" s="3" t="n">
        <v>284</v>
      </c>
      <c r="I2838" s="3" t="n">
        <v>47</v>
      </c>
      <c r="J2838" s="3" t="n">
        <v>75.09999999999999</v>
      </c>
      <c r="K2838" s="3" t="n">
        <v>20</v>
      </c>
      <c r="L2838" t="inlineStr">
        <is>
          <t>https://fr.wikipedia.org/wiki/Edward_White</t>
        </is>
      </c>
    </row>
    <row r="2839">
      <c r="A2839" t="inlineStr">
        <is>
          <t>astronautes-et-cosmonautes_roger-b-chaffee</t>
        </is>
      </c>
      <c r="B2839" t="inlineStr">
        <is>
          <t>Sciences et techniques</t>
        </is>
      </c>
      <c r="C2839" t="inlineStr">
        <is>
          <t>Astronautes et cosmonautes</t>
        </is>
      </c>
      <c r="D2839" t="inlineStr">
        <is>
          <t>Roger Chaffee</t>
        </is>
      </c>
      <c r="E2839" s="7" t="inlineStr">
        <is>
          <t>Rare</t>
        </is>
      </c>
      <c r="F2839" s="7" t="n">
        <v>422</v>
      </c>
      <c r="G2839" s="3" t="inlineStr">
        <is>
          <t>Rare</t>
        </is>
      </c>
      <c r="H2839" s="3" t="n">
        <v>259</v>
      </c>
      <c r="I2839" s="3" t="n">
        <v>44</v>
      </c>
      <c r="J2839" s="3" t="n">
        <v>61.8</v>
      </c>
      <c r="K2839" s="3" t="n">
        <v>13.5</v>
      </c>
      <c r="L2839" t="inlineStr">
        <is>
          <t>https://fr.wikipedia.org/wiki/Roger_B._Chaffee</t>
        </is>
      </c>
    </row>
    <row r="2840">
      <c r="A2840" t="inlineStr">
        <is>
          <t>astronautes-et-cosmonautes_edgar-mitchell</t>
        </is>
      </c>
      <c r="B2840" t="inlineStr">
        <is>
          <t>Sciences et techniques</t>
        </is>
      </c>
      <c r="C2840" t="inlineStr">
        <is>
          <t>Astronautes et cosmonautes</t>
        </is>
      </c>
      <c r="D2840" t="inlineStr">
        <is>
          <t>Edgar Mitchell</t>
        </is>
      </c>
      <c r="E2840" s="7" t="inlineStr">
        <is>
          <t>Rare</t>
        </is>
      </c>
      <c r="F2840" s="7" t="n">
        <v>415</v>
      </c>
      <c r="G2840" s="3" t="inlineStr">
        <is>
          <t>Commune</t>
        </is>
      </c>
      <c r="H2840" s="3" t="n">
        <v>166</v>
      </c>
      <c r="I2840" s="3" t="n">
        <v>49</v>
      </c>
      <c r="J2840" s="3" t="n">
        <v>17.7</v>
      </c>
      <c r="K2840" s="3" t="n">
        <v>8.5</v>
      </c>
      <c r="L2840" t="inlineStr">
        <is>
          <t>https://fr.wikipedia.org/wiki/Edgar_Mitchell</t>
        </is>
      </c>
    </row>
    <row r="2841">
      <c r="A2841" t="inlineStr">
        <is>
          <t>astronautes-et-cosmonautes_james-irwin</t>
        </is>
      </c>
      <c r="B2841" t="inlineStr">
        <is>
          <t>Sciences et techniques</t>
        </is>
      </c>
      <c r="C2841" t="inlineStr">
        <is>
          <t>Astronautes et cosmonautes</t>
        </is>
      </c>
      <c r="D2841" t="inlineStr">
        <is>
          <t>James Irwin</t>
        </is>
      </c>
      <c r="E2841" s="2" t="inlineStr">
        <is>
          <t>Commune</t>
        </is>
      </c>
      <c r="F2841" s="2" t="n">
        <v>122</v>
      </c>
      <c r="G2841" s="3" t="inlineStr">
        <is>
          <t>Commune</t>
        </is>
      </c>
      <c r="H2841" s="3" t="n">
        <v>178</v>
      </c>
      <c r="I2841" s="3" t="n">
        <v>45</v>
      </c>
      <c r="J2841" s="3" t="n">
        <v>18.4</v>
      </c>
      <c r="K2841" s="3" t="n">
        <v>8</v>
      </c>
      <c r="L2841" t="inlineStr">
        <is>
          <t>https://fr.wikipedia.org/wiki/James_Irwin</t>
        </is>
      </c>
    </row>
    <row r="2842">
      <c r="A2842" t="inlineStr">
        <is>
          <t>astronautes-et-cosmonautes_thomas-stafford</t>
        </is>
      </c>
      <c r="B2842" t="inlineStr">
        <is>
          <t>Sciences et techniques</t>
        </is>
      </c>
      <c r="C2842" t="inlineStr">
        <is>
          <t>Astronautes et cosmonautes</t>
        </is>
      </c>
      <c r="D2842" t="inlineStr">
        <is>
          <t>Thomas Stafford</t>
        </is>
      </c>
      <c r="E2842" s="2" t="inlineStr">
        <is>
          <t>Commune</t>
        </is>
      </c>
      <c r="F2842" s="2" t="n">
        <v>104</v>
      </c>
      <c r="G2842" s="3" t="inlineStr">
        <is>
          <t>Commune</t>
        </is>
      </c>
      <c r="H2842" s="3" t="n">
        <v>160</v>
      </c>
      <c r="I2842" s="3" t="n">
        <v>41</v>
      </c>
      <c r="J2842" s="3" t="n">
        <v>16.4</v>
      </c>
      <c r="K2842" s="3" t="n">
        <v>8</v>
      </c>
      <c r="L2842" t="inlineStr">
        <is>
          <t>https://fr.wikipedia.org/wiki/Thomas_Stafford</t>
        </is>
      </c>
    </row>
    <row r="2843">
      <c r="A2843" t="inlineStr">
        <is>
          <t>astronautes-et-cosmonautes_shannon-lucid</t>
        </is>
      </c>
      <c r="B2843" t="inlineStr">
        <is>
          <t>Sciences et techniques</t>
        </is>
      </c>
      <c r="C2843" t="inlineStr">
        <is>
          <t>Astronautes et cosmonautes</t>
        </is>
      </c>
      <c r="D2843" t="inlineStr">
        <is>
          <t>Shannon Lucid</t>
        </is>
      </c>
      <c r="E2843" s="2" t="inlineStr">
        <is>
          <t>Commune</t>
        </is>
      </c>
      <c r="F2843" s="2" t="n">
        <v>83</v>
      </c>
      <c r="G2843" s="3" t="inlineStr">
        <is>
          <t>Commune</t>
        </is>
      </c>
      <c r="H2843" s="3" t="n">
        <v>73</v>
      </c>
      <c r="I2843" s="3" t="n">
        <v>43</v>
      </c>
      <c r="J2843" s="3" t="n">
        <v>2.9</v>
      </c>
      <c r="K2843" s="3" t="n">
        <v>2</v>
      </c>
      <c r="L2843" t="inlineStr">
        <is>
          <t>https://fr.wikipedia.org/wiki/Shannon_Lucid</t>
        </is>
      </c>
    </row>
    <row r="2844">
      <c r="A2844" t="inlineStr">
        <is>
          <t>astronautes-et-cosmonautes_bruce-mccandless-ii</t>
        </is>
      </c>
      <c r="B2844" t="inlineStr">
        <is>
          <t>Sciences et techniques</t>
        </is>
      </c>
      <c r="C2844" t="inlineStr">
        <is>
          <t>Astronautes et cosmonautes</t>
        </is>
      </c>
      <c r="D2844" t="inlineStr">
        <is>
          <t>Bruce McCandless</t>
        </is>
      </c>
      <c r="E2844" s="2" t="inlineStr">
        <is>
          <t>Commune</t>
        </is>
      </c>
      <c r="F2844" s="2" t="n">
        <v>105</v>
      </c>
      <c r="G2844" s="3" t="inlineStr">
        <is>
          <t>Commune</t>
        </is>
      </c>
      <c r="H2844" s="3" t="n">
        <v>144</v>
      </c>
      <c r="I2844" s="3" t="n">
        <v>41</v>
      </c>
      <c r="J2844" s="3" t="n">
        <v>15.1</v>
      </c>
      <c r="K2844" s="3" t="n">
        <v>9</v>
      </c>
      <c r="L2844" t="inlineStr">
        <is>
          <t>https://fr.wikipedia.org/wiki/Bruce_McCandless_II</t>
        </is>
      </c>
    </row>
    <row r="2845">
      <c r="A2845" t="inlineStr">
        <is>
          <t>astronautes-et-cosmonautes_wang-yaping</t>
        </is>
      </c>
      <c r="B2845" t="inlineStr">
        <is>
          <t>Sciences et techniques</t>
        </is>
      </c>
      <c r="C2845" t="inlineStr">
        <is>
          <t>Astronautes et cosmonautes</t>
        </is>
      </c>
      <c r="D2845" t="inlineStr">
        <is>
          <t>Wang Yaping</t>
        </is>
      </c>
      <c r="E2845" s="2" t="inlineStr">
        <is>
          <t>Commune</t>
        </is>
      </c>
      <c r="F2845" s="2" t="n">
        <v>76</v>
      </c>
      <c r="G2845" s="3" t="inlineStr">
        <is>
          <t>Commune</t>
        </is>
      </c>
      <c r="H2845" s="3" t="n">
        <v>42</v>
      </c>
      <c r="I2845" s="3" t="n">
        <v>42</v>
      </c>
      <c r="J2845" s="3" t="n">
        <v>1.6</v>
      </c>
      <c r="K2845" s="3" t="n">
        <v>0</v>
      </c>
      <c r="L2845" t="inlineStr">
        <is>
          <t>https://fr.wikipedia.org/wiki/Wang_Yaping</t>
        </is>
      </c>
    </row>
    <row r="2846">
      <c r="A2846" t="inlineStr">
        <is>
          <t>astronautes-et-cosmonautes_liu-yang-astronaute</t>
        </is>
      </c>
      <c r="B2846" t="inlineStr">
        <is>
          <t>Sciences et techniques</t>
        </is>
      </c>
      <c r="C2846" t="inlineStr">
        <is>
          <t>Astronautes et cosmonautes</t>
        </is>
      </c>
      <c r="D2846" t="inlineStr">
        <is>
          <t>Liu Yang</t>
        </is>
      </c>
      <c r="E2846" s="2" t="inlineStr">
        <is>
          <t>Commune</t>
        </is>
      </c>
      <c r="F2846" s="2" t="n">
        <v>114</v>
      </c>
      <c r="G2846" s="3" t="inlineStr">
        <is>
          <t>Commune</t>
        </is>
      </c>
      <c r="H2846" s="3" t="n">
        <v>60</v>
      </c>
      <c r="I2846" s="3" t="n">
        <v>52</v>
      </c>
      <c r="J2846" s="3" t="n">
        <v>1.8</v>
      </c>
      <c r="K2846" s="3" t="n">
        <v>1</v>
      </c>
      <c r="L2846" t="inlineStr">
        <is>
          <t>https://fr.wikipedia.org/wiki/Liu_Yang_%28astronaute%29</t>
        </is>
      </c>
    </row>
    <row r="2847">
      <c r="A2847" t="inlineStr">
        <is>
          <t>astronautes-et-cosmonautes_zhai-zhigang</t>
        </is>
      </c>
      <c r="B2847" t="inlineStr">
        <is>
          <t>Sciences et techniques</t>
        </is>
      </c>
      <c r="C2847" t="inlineStr">
        <is>
          <t>Astronautes et cosmonautes</t>
        </is>
      </c>
      <c r="D2847" t="inlineStr">
        <is>
          <t>Zhai Zhigang</t>
        </is>
      </c>
      <c r="E2847" s="2" t="inlineStr">
        <is>
          <t>Commune</t>
        </is>
      </c>
      <c r="F2847" s="2" t="n">
        <v>45</v>
      </c>
      <c r="G2847" s="3" t="inlineStr">
        <is>
          <t>Commune</t>
        </is>
      </c>
      <c r="H2847" s="3" t="n">
        <v>23</v>
      </c>
      <c r="I2847" s="3" t="n">
        <v>32</v>
      </c>
      <c r="J2847" s="3" t="n">
        <v>1</v>
      </c>
      <c r="K2847" s="3" t="n">
        <v>1</v>
      </c>
      <c r="L2847" t="inlineStr">
        <is>
          <t>https://fr.wikipedia.org/wiki/Zhai_Zhigang</t>
        </is>
      </c>
    </row>
    <row r="2848">
      <c r="A2848" t="inlineStr">
        <is>
          <t>astronautes-et-cosmonautes_chiaki-mukai</t>
        </is>
      </c>
      <c r="B2848" t="inlineStr">
        <is>
          <t>Sciences et techniques</t>
        </is>
      </c>
      <c r="C2848" t="inlineStr">
        <is>
          <t>Astronautes et cosmonautes</t>
        </is>
      </c>
      <c r="D2848" t="inlineStr">
        <is>
          <t>Chiaki Mukai</t>
        </is>
      </c>
      <c r="E2848" s="2" t="inlineStr">
        <is>
          <t>Commune</t>
        </is>
      </c>
      <c r="F2848" s="2" t="n">
        <v>65</v>
      </c>
      <c r="G2848" s="3" t="inlineStr">
        <is>
          <t>Commune</t>
        </is>
      </c>
      <c r="H2848" s="3" t="n">
        <v>45</v>
      </c>
      <c r="I2848" s="3" t="n">
        <v>38</v>
      </c>
      <c r="J2848" s="3" t="n">
        <v>1.6</v>
      </c>
      <c r="K2848" s="3" t="n">
        <v>1</v>
      </c>
      <c r="L2848" t="inlineStr">
        <is>
          <t>https://fr.wikipedia.org/wiki/Chiaki_Mukai</t>
        </is>
      </c>
    </row>
    <row r="2849">
      <c r="A2849" t="inlineStr">
        <is>
          <t>astronautes-et-cosmonautes_koichi-wakata</t>
        </is>
      </c>
      <c r="B2849" t="inlineStr">
        <is>
          <t>Sciences et techniques</t>
        </is>
      </c>
      <c r="C2849" t="inlineStr">
        <is>
          <t>Astronautes et cosmonautes</t>
        </is>
      </c>
      <c r="D2849" t="inlineStr">
        <is>
          <t>Kōichi Wakata</t>
        </is>
      </c>
      <c r="E2849" s="2" t="inlineStr">
        <is>
          <t>Commune</t>
        </is>
      </c>
      <c r="F2849" s="2" t="n">
        <v>52</v>
      </c>
      <c r="G2849" s="3" t="inlineStr">
        <is>
          <t>Commune</t>
        </is>
      </c>
      <c r="H2849" s="3" t="n">
        <v>32</v>
      </c>
      <c r="I2849" s="3" t="n">
        <v>34</v>
      </c>
      <c r="J2849" s="3" t="n">
        <v>1.3</v>
      </c>
      <c r="K2849" s="3" t="n">
        <v>1</v>
      </c>
      <c r="L2849" t="inlineStr">
        <is>
          <t>https://fr.wikipedia.org/wiki/K%C5%8Dichi_Wakata</t>
        </is>
      </c>
    </row>
    <row r="2850">
      <c r="A2850" t="inlineStr">
        <is>
          <t>astronautes-et-cosmonautes_yi-so-yeon</t>
        </is>
      </c>
      <c r="B2850" t="inlineStr">
        <is>
          <t>Sciences et techniques</t>
        </is>
      </c>
      <c r="C2850" t="inlineStr">
        <is>
          <t>Astronautes et cosmonautes</t>
        </is>
      </c>
      <c r="D2850" t="inlineStr">
        <is>
          <t>Yi So-yeon</t>
        </is>
      </c>
      <c r="E2850" s="2" t="inlineStr">
        <is>
          <t>Commune</t>
        </is>
      </c>
      <c r="F2850" s="2" t="n">
        <v>81</v>
      </c>
      <c r="G2850" s="3" t="inlineStr">
        <is>
          <t>Commune</t>
        </is>
      </c>
      <c r="H2850" s="3" t="n">
        <v>67</v>
      </c>
      <c r="I2850" s="3" t="n">
        <v>43</v>
      </c>
      <c r="J2850" s="3" t="n">
        <v>2.2</v>
      </c>
      <c r="K2850" s="3" t="n">
        <v>1</v>
      </c>
      <c r="L2850" t="inlineStr">
        <is>
          <t>https://fr.wikipedia.org/wiki/Yi_So-yeon</t>
        </is>
      </c>
    </row>
    <row r="2851">
      <c r="A2851" t="inlineStr">
        <is>
          <t>astronautes-et-cosmonautes_pham-tuan</t>
        </is>
      </c>
      <c r="B2851" t="inlineStr">
        <is>
          <t>Sciences et techniques</t>
        </is>
      </c>
      <c r="C2851" t="inlineStr">
        <is>
          <t>Astronautes et cosmonautes</t>
        </is>
      </c>
      <c r="D2851" t="inlineStr">
        <is>
          <t>Phạm Tuân</t>
        </is>
      </c>
      <c r="E2851" s="2" t="inlineStr">
        <is>
          <t>Commune</t>
        </is>
      </c>
      <c r="F2851" s="2" t="n">
        <v>49</v>
      </c>
      <c r="G2851" s="3" t="inlineStr">
        <is>
          <t>Commune</t>
        </is>
      </c>
      <c r="H2851" s="3" t="n">
        <v>54</v>
      </c>
      <c r="I2851" s="3" t="n">
        <v>33</v>
      </c>
      <c r="J2851" s="3" t="n">
        <v>1.8</v>
      </c>
      <c r="K2851" s="3" t="n">
        <v>1</v>
      </c>
      <c r="L2851" t="inlineStr">
        <is>
          <t>https://fr.wikipedia.org/wiki/Ph%E1%BA%A1m_Tu%C3%A2n</t>
        </is>
      </c>
    </row>
    <row r="2852">
      <c r="A2852" t="inlineStr">
        <is>
          <t>astronautes-et-cosmonautes_arnaldo-tamayo-mendez</t>
        </is>
      </c>
      <c r="B2852" t="inlineStr">
        <is>
          <t>Sciences et techniques</t>
        </is>
      </c>
      <c r="C2852" t="inlineStr">
        <is>
          <t>Astronautes et cosmonautes</t>
        </is>
      </c>
      <c r="D2852" t="inlineStr">
        <is>
          <t>Arnaldo Tamayo Méndez</t>
        </is>
      </c>
      <c r="E2852" s="2" t="inlineStr">
        <is>
          <t>Commune</t>
        </is>
      </c>
      <c r="F2852" s="2" t="n">
        <v>57</v>
      </c>
      <c r="G2852" s="3" t="inlineStr">
        <is>
          <t>Commune</t>
        </is>
      </c>
      <c r="H2852" s="3" t="n">
        <v>70</v>
      </c>
      <c r="I2852" s="3" t="n">
        <v>35</v>
      </c>
      <c r="J2852" s="3" t="n">
        <v>2.3</v>
      </c>
      <c r="K2852" s="3" t="n">
        <v>1</v>
      </c>
      <c r="L2852" t="inlineStr">
        <is>
          <t>https://fr.wikipedia.org/wiki/Arnaldo_Tamayo_M%C3%A9ndez</t>
        </is>
      </c>
    </row>
    <row r="2853">
      <c r="A2853" t="inlineStr">
        <is>
          <t>astronautes-et-cosmonautes_marcos-pontes</t>
        </is>
      </c>
      <c r="B2853" t="inlineStr">
        <is>
          <t>Sciences et techniques</t>
        </is>
      </c>
      <c r="C2853" t="inlineStr">
        <is>
          <t>Astronautes et cosmonautes</t>
        </is>
      </c>
      <c r="D2853" t="inlineStr">
        <is>
          <t>Marcos Pontes</t>
        </is>
      </c>
      <c r="E2853" s="2" t="inlineStr">
        <is>
          <t>Commune</t>
        </is>
      </c>
      <c r="F2853" s="2" t="n">
        <v>55</v>
      </c>
      <c r="G2853" s="3" t="inlineStr">
        <is>
          <t>Commune</t>
        </is>
      </c>
      <c r="H2853" s="3" t="n">
        <v>26</v>
      </c>
      <c r="I2853" s="3" t="n">
        <v>35</v>
      </c>
      <c r="J2853" s="3" t="n">
        <v>1.2</v>
      </c>
      <c r="K2853" s="3" t="n">
        <v>1</v>
      </c>
      <c r="L2853" t="inlineStr">
        <is>
          <t>https://fr.wikipedia.org/wiki/Marcos_Pontes</t>
        </is>
      </c>
    </row>
    <row r="2854">
      <c r="A2854" t="inlineStr">
        <is>
          <t>astronautes-et-cosmonautes_vladimir-remek</t>
        </is>
      </c>
      <c r="B2854" t="inlineStr">
        <is>
          <t>Sciences et techniques</t>
        </is>
      </c>
      <c r="C2854" t="inlineStr">
        <is>
          <t>Astronautes et cosmonautes</t>
        </is>
      </c>
      <c r="D2854" t="inlineStr">
        <is>
          <t>Vladimír Remek</t>
        </is>
      </c>
      <c r="E2854" s="2" t="inlineStr">
        <is>
          <t>Commune</t>
        </is>
      </c>
      <c r="F2854" s="2" t="n">
        <v>48</v>
      </c>
      <c r="G2854" s="3" t="inlineStr">
        <is>
          <t>Commune</t>
        </is>
      </c>
      <c r="H2854" s="3" t="n">
        <v>29</v>
      </c>
      <c r="I2854" s="3" t="n">
        <v>33</v>
      </c>
      <c r="J2854" s="3" t="n">
        <v>1.3</v>
      </c>
      <c r="K2854" s="3" t="n">
        <v>1</v>
      </c>
      <c r="L2854" t="inlineStr">
        <is>
          <t>https://fr.wikipedia.org/wiki/Vladim%C3%ADr_Remek</t>
        </is>
      </c>
    </row>
    <row r="2855">
      <c r="A2855" t="inlineStr">
        <is>
          <t>astronautes-et-cosmonautes_miros-aw-hermaszewski</t>
        </is>
      </c>
      <c r="B2855" t="inlineStr">
        <is>
          <t>Sciences et techniques</t>
        </is>
      </c>
      <c r="C2855" t="inlineStr">
        <is>
          <t>Astronautes et cosmonautes</t>
        </is>
      </c>
      <c r="D2855" t="inlineStr">
        <is>
          <t>Mirosław Hermaszewski</t>
        </is>
      </c>
      <c r="E2855" s="2" t="inlineStr">
        <is>
          <t>Commune</t>
        </is>
      </c>
      <c r="F2855" s="2" t="n">
        <v>74</v>
      </c>
      <c r="G2855" s="3" t="inlineStr">
        <is>
          <t>Commune</t>
        </is>
      </c>
      <c r="H2855" s="3" t="n">
        <v>57</v>
      </c>
      <c r="I2855" s="3" t="n">
        <v>41</v>
      </c>
      <c r="J2855" s="3" t="n">
        <v>1.8</v>
      </c>
      <c r="K2855" s="3" t="n">
        <v>1</v>
      </c>
      <c r="L2855" t="inlineStr">
        <is>
          <t>https://fr.wikipedia.org/wiki/Miros%C5%82aw_Hermaszewski</t>
        </is>
      </c>
    </row>
    <row r="2856">
      <c r="A2856" t="inlineStr">
        <is>
          <t>astronautes-et-cosmonautes_sultan-ben-salmane-al-saoud</t>
        </is>
      </c>
      <c r="B2856" t="inlineStr">
        <is>
          <t>Sciences et techniques</t>
        </is>
      </c>
      <c r="C2856" t="inlineStr">
        <is>
          <t>Astronautes et cosmonautes</t>
        </is>
      </c>
      <c r="D2856" t="inlineStr">
        <is>
          <t>Sultan ben Salmane Al Saoud</t>
        </is>
      </c>
      <c r="E2856" s="7" t="inlineStr">
        <is>
          <t>Rare</t>
        </is>
      </c>
      <c r="F2856" s="7" t="n">
        <v>414</v>
      </c>
      <c r="G2856" s="3" t="inlineStr">
        <is>
          <t>Rare</t>
        </is>
      </c>
      <c r="H2856" s="3" t="n">
        <v>225</v>
      </c>
      <c r="I2856" s="3" t="n">
        <v>36</v>
      </c>
      <c r="J2856" s="3" t="n">
        <v>33.3</v>
      </c>
      <c r="K2856" s="3" t="n">
        <v>25</v>
      </c>
      <c r="L2856" t="inlineStr">
        <is>
          <t>https://fr.wikipedia.org/wiki/Sultan_ben_Salmane_Al_Saoud</t>
        </is>
      </c>
    </row>
    <row r="2857">
      <c r="A2857" t="inlineStr">
        <is>
          <t>astronautes-et-cosmonautes_pedro-duque</t>
        </is>
      </c>
      <c r="B2857" t="inlineStr">
        <is>
          <t>Sciences et techniques</t>
        </is>
      </c>
      <c r="C2857" t="inlineStr">
        <is>
          <t>Astronautes et cosmonautes</t>
        </is>
      </c>
      <c r="D2857" t="inlineStr">
        <is>
          <t>Pedro Duque</t>
        </is>
      </c>
      <c r="E2857" s="2" t="inlineStr">
        <is>
          <t>Commune</t>
        </is>
      </c>
      <c r="F2857" s="2" t="n">
        <v>57</v>
      </c>
      <c r="G2857" s="3" t="inlineStr">
        <is>
          <t>Commune</t>
        </is>
      </c>
      <c r="H2857" s="3" t="n">
        <v>79</v>
      </c>
      <c r="I2857" s="3" t="n">
        <v>34</v>
      </c>
      <c r="J2857" s="3" t="n">
        <v>3.4</v>
      </c>
      <c r="K2857" s="3" t="n">
        <v>3</v>
      </c>
      <c r="L2857" t="inlineStr">
        <is>
          <t>https://fr.wikipedia.org/wiki/Pedro_Duque</t>
        </is>
      </c>
    </row>
    <row r="2858">
      <c r="A2858" t="inlineStr">
        <is>
          <t>astronautes-et-cosmonautes_frank-de-winne</t>
        </is>
      </c>
      <c r="B2858" t="inlineStr">
        <is>
          <t>Sciences et techniques</t>
        </is>
      </c>
      <c r="C2858" t="inlineStr">
        <is>
          <t>Astronautes et cosmonautes</t>
        </is>
      </c>
      <c r="D2858" t="inlineStr">
        <is>
          <t>Frank De Winne</t>
        </is>
      </c>
      <c r="E2858" s="2" t="inlineStr">
        <is>
          <t>Commune</t>
        </is>
      </c>
      <c r="F2858" s="2" t="n">
        <v>59</v>
      </c>
      <c r="G2858" s="3" t="inlineStr">
        <is>
          <t>Commune</t>
        </is>
      </c>
      <c r="H2858" s="3" t="n">
        <v>123</v>
      </c>
      <c r="I2858" s="3" t="n">
        <v>30</v>
      </c>
      <c r="J2858" s="3" t="n">
        <v>9.699999999999999</v>
      </c>
      <c r="K2858" s="3" t="n">
        <v>7</v>
      </c>
      <c r="L2858" t="inlineStr">
        <is>
          <t>https://fr.wikipedia.org/wiki/Frank_De_Winne</t>
        </is>
      </c>
    </row>
    <row r="2859">
      <c r="A2859" t="inlineStr">
        <is>
          <t>astronautes-et-cosmonautes_andre-kuipers</t>
        </is>
      </c>
      <c r="B2859" t="inlineStr">
        <is>
          <t>Sciences et techniques</t>
        </is>
      </c>
      <c r="C2859" t="inlineStr">
        <is>
          <t>Astronautes et cosmonautes</t>
        </is>
      </c>
      <c r="D2859" t="inlineStr">
        <is>
          <t>André Kuipers</t>
        </is>
      </c>
      <c r="E2859" s="2" t="inlineStr">
        <is>
          <t>Commune</t>
        </is>
      </c>
      <c r="F2859" s="2" t="n">
        <v>37</v>
      </c>
      <c r="G2859" s="3" t="inlineStr">
        <is>
          <t>Commune</t>
        </is>
      </c>
      <c r="H2859" s="3" t="n">
        <v>36</v>
      </c>
      <c r="I2859" s="3" t="n">
        <v>29</v>
      </c>
      <c r="J2859" s="3" t="n">
        <v>1.5</v>
      </c>
      <c r="K2859" s="3" t="n">
        <v>2</v>
      </c>
      <c r="L2859" t="inlineStr">
        <is>
          <t>https://fr.wikipedia.org/wiki/Andr%C3%A9_Kuipers</t>
        </is>
      </c>
    </row>
    <row r="2860">
      <c r="A2860" t="inlineStr">
        <is>
          <t>astronautes-et-cosmonautes_mark-shuttleworth</t>
        </is>
      </c>
      <c r="B2860" t="inlineStr">
        <is>
          <t>Sciences et techniques</t>
        </is>
      </c>
      <c r="C2860" t="inlineStr">
        <is>
          <t>Astronautes et cosmonautes</t>
        </is>
      </c>
      <c r="D2860" t="inlineStr">
        <is>
          <t>Mark Shuttleworth</t>
        </is>
      </c>
      <c r="E2860" s="7" t="inlineStr">
        <is>
          <t>Rare</t>
        </is>
      </c>
      <c r="F2860" s="7" t="n">
        <v>430</v>
      </c>
      <c r="G2860" s="3" t="inlineStr">
        <is>
          <t>Commune</t>
        </is>
      </c>
      <c r="H2860" s="3" t="n">
        <v>172</v>
      </c>
      <c r="I2860" s="3" t="n">
        <v>61</v>
      </c>
      <c r="J2860" s="3" t="n">
        <v>18.4</v>
      </c>
      <c r="K2860" s="3" t="n">
        <v>14</v>
      </c>
      <c r="L2860" t="inlineStr">
        <is>
          <t>https://fr.wikipedia.org/wiki/Mark_Shuttleworth</t>
        </is>
      </c>
    </row>
    <row r="2861">
      <c r="A2861" t="inlineStr">
        <is>
          <t>astronautes-et-cosmonautes_wally-funk</t>
        </is>
      </c>
      <c r="B2861" t="inlineStr">
        <is>
          <t>Sciences et techniques</t>
        </is>
      </c>
      <c r="C2861" t="inlineStr">
        <is>
          <t>Astronautes et cosmonautes</t>
        </is>
      </c>
      <c r="D2861" t="inlineStr">
        <is>
          <t>Wally Funk</t>
        </is>
      </c>
      <c r="E2861" s="2" t="inlineStr">
        <is>
          <t>Commune</t>
        </is>
      </c>
      <c r="F2861" s="2" t="n">
        <v>50</v>
      </c>
      <c r="G2861" s="3" t="inlineStr">
        <is>
          <t>Commune</t>
        </is>
      </c>
      <c r="H2861" s="3" t="n">
        <v>141</v>
      </c>
      <c r="I2861" s="3" t="n">
        <v>28</v>
      </c>
      <c r="J2861" s="3" t="n">
        <v>13.2</v>
      </c>
      <c r="K2861" s="3" t="n">
        <v>4</v>
      </c>
      <c r="L2861" t="inlineStr">
        <is>
          <t>https://fr.wikipedia.org/wiki/Wally_Funk</t>
        </is>
      </c>
    </row>
    <row r="2862">
      <c r="A2862" t="inlineStr">
        <is>
          <t>astronautes-et-cosmonautes_william-shatner</t>
        </is>
      </c>
      <c r="B2862" t="inlineStr">
        <is>
          <t>Sciences et techniques</t>
        </is>
      </c>
      <c r="C2862" t="inlineStr">
        <is>
          <t>Astronautes et cosmonautes</t>
        </is>
      </c>
      <c r="D2862" t="inlineStr">
        <is>
          <t>William Shatner</t>
        </is>
      </c>
      <c r="E2862" s="5" t="inlineStr">
        <is>
          <t>Mythique</t>
        </is>
      </c>
      <c r="F2862" s="5" t="n">
        <v>822</v>
      </c>
      <c r="G2862" s="3" t="inlineStr">
        <is>
          <t>Mythique</t>
        </is>
      </c>
      <c r="H2862" s="3" t="n">
        <v>318</v>
      </c>
      <c r="I2862" s="3" t="n">
        <v>72</v>
      </c>
      <c r="J2862" s="3" t="n">
        <v>238.4</v>
      </c>
      <c r="K2862" s="3" t="n">
        <v>177</v>
      </c>
      <c r="L2862" t="inlineStr">
        <is>
          <t>https://fr.wikipedia.org/wiki/William_Shatner</t>
        </is>
      </c>
    </row>
    <row r="2863">
      <c r="A2863" t="inlineStr">
        <is>
          <t>astronautes-et-cosmonautes_albert-ii-singe</t>
        </is>
      </c>
      <c r="B2863" t="inlineStr">
        <is>
          <t>Sciences et techniques</t>
        </is>
      </c>
      <c r="C2863" t="inlineStr">
        <is>
          <t>Astronautes et cosmonautes</t>
        </is>
      </c>
      <c r="D2863" t="inlineStr">
        <is>
          <t>Albert II</t>
        </is>
      </c>
      <c r="E2863" s="2" t="inlineStr">
        <is>
          <t>Commune</t>
        </is>
      </c>
      <c r="F2863" s="2" t="n">
        <v>7</v>
      </c>
      <c r="G2863" s="3" t="inlineStr">
        <is>
          <t>Commune</t>
        </is>
      </c>
      <c r="H2863" s="3" t="n">
        <v>88</v>
      </c>
      <c r="I2863" s="3" t="n">
        <v>8</v>
      </c>
      <c r="J2863" s="3" t="n">
        <v>4.2</v>
      </c>
      <c r="K2863" s="3" t="n">
        <v>3</v>
      </c>
      <c r="L2863" t="inlineStr">
        <is>
          <t>https://fr.wikipedia.org/wiki/Albert_II_%28singe%29</t>
        </is>
      </c>
    </row>
    <row r="2864">
      <c r="A2864" t="inlineStr">
        <is>
          <t>astronautes-et-cosmonautes_animal-dans-l-espace</t>
        </is>
      </c>
      <c r="B2864" t="inlineStr">
        <is>
          <t>Sciences et techniques</t>
        </is>
      </c>
      <c r="C2864" t="inlineStr">
        <is>
          <t>Astronautes et cosmonautes</t>
        </is>
      </c>
      <c r="D2864" t="inlineStr">
        <is>
          <t>Animaux dans l'espace</t>
        </is>
      </c>
      <c r="E2864" s="2" t="inlineStr">
        <is>
          <t>Commune</t>
        </is>
      </c>
      <c r="F2864" s="2" t="n">
        <v>72</v>
      </c>
      <c r="G2864" s="3" t="inlineStr">
        <is>
          <t>Rare</t>
        </is>
      </c>
      <c r="H2864" s="3" t="n">
        <v>210</v>
      </c>
      <c r="I2864" s="3" t="n">
        <v>22</v>
      </c>
      <c r="J2864" s="3" t="n">
        <v>26.4</v>
      </c>
      <c r="K2864" s="3" t="n">
        <v>17</v>
      </c>
      <c r="L2864" t="inlineStr">
        <is>
          <t>https://fr.wikipedia.org/wiki/Animal_dans_l%27espace</t>
        </is>
      </c>
    </row>
    <row r="2865">
      <c r="A2865" t="inlineStr">
        <is>
          <t>aviateurs-celebres_wilbur-wright</t>
        </is>
      </c>
      <c r="B2865" t="inlineStr">
        <is>
          <t>Sciences et techniques</t>
        </is>
      </c>
      <c r="C2865" t="inlineStr">
        <is>
          <t>Aviateurs celebres</t>
        </is>
      </c>
      <c r="D2865" t="inlineStr">
        <is>
          <t>Wilbur Wright</t>
        </is>
      </c>
      <c r="E2865" s="6" t="inlineStr">
        <is>
          <t>Épique</t>
        </is>
      </c>
      <c r="F2865" s="6" t="n">
        <v>600</v>
      </c>
      <c r="G2865" s="3" t="inlineStr">
        <is>
          <t>Épique</t>
        </is>
      </c>
      <c r="H2865" s="3" t="n">
        <v>69</v>
      </c>
      <c r="I2865" s="3" t="n">
        <v>12</v>
      </c>
      <c r="J2865" s="3" t="n">
        <v>4.4</v>
      </c>
      <c r="K2865" s="3" t="n">
        <v>6</v>
      </c>
      <c r="L2865" t="inlineStr">
        <is>
          <t>https://fr.wikipedia.org/wiki/Wilbur_Wright</t>
        </is>
      </c>
    </row>
    <row r="2866">
      <c r="A2866" t="inlineStr">
        <is>
          <t>aviateurs-celebres_orville-wright</t>
        </is>
      </c>
      <c r="B2866" t="inlineStr">
        <is>
          <t>Sciences et techniques</t>
        </is>
      </c>
      <c r="C2866" t="inlineStr">
        <is>
          <t>Aviateurs celebres</t>
        </is>
      </c>
      <c r="D2866" t="inlineStr">
        <is>
          <t>Orville Wright</t>
        </is>
      </c>
      <c r="E2866" s="6" t="inlineStr">
        <is>
          <t>Épique</t>
        </is>
      </c>
      <c r="F2866" s="6" t="n">
        <v>600</v>
      </c>
      <c r="G2866" s="3" t="inlineStr">
        <is>
          <t>Épique</t>
        </is>
      </c>
      <c r="H2866" s="3" t="n">
        <v>45</v>
      </c>
      <c r="I2866" s="3" t="n">
        <v>19</v>
      </c>
      <c r="J2866" s="3" t="n">
        <v>3.4</v>
      </c>
      <c r="K2866" s="3" t="n">
        <v>4</v>
      </c>
      <c r="L2866" t="inlineStr">
        <is>
          <t>https://fr.wikipedia.org/wiki/Orville_Wright</t>
        </is>
      </c>
    </row>
    <row r="2867">
      <c r="A2867" t="inlineStr">
        <is>
          <t>aviateurs-celebres_louis-bleriot</t>
        </is>
      </c>
      <c r="B2867" t="inlineStr">
        <is>
          <t>Sciences et techniques</t>
        </is>
      </c>
      <c r="C2867" t="inlineStr">
        <is>
          <t>Aviateurs celebres</t>
        </is>
      </c>
      <c r="D2867" t="inlineStr">
        <is>
          <t>Louis Blériot</t>
        </is>
      </c>
      <c r="E2867" s="6" t="inlineStr">
        <is>
          <t>Épique</t>
        </is>
      </c>
      <c r="F2867" s="6" t="n">
        <v>635</v>
      </c>
      <c r="G2867" s="3" t="inlineStr">
        <is>
          <t>Épique</t>
        </is>
      </c>
      <c r="H2867" s="3" t="n">
        <v>291</v>
      </c>
      <c r="I2867" s="3" t="n">
        <v>53</v>
      </c>
      <c r="J2867" s="3" t="n">
        <v>130.5</v>
      </c>
      <c r="K2867" s="3" t="n">
        <v>98</v>
      </c>
      <c r="L2867" t="inlineStr">
        <is>
          <t>https://fr.wikipedia.org/wiki/Louis_Bl%C3%A9riot</t>
        </is>
      </c>
    </row>
    <row r="2868">
      <c r="A2868" t="inlineStr">
        <is>
          <t>aviateurs-celebres_alberto-santos-dumont</t>
        </is>
      </c>
      <c r="B2868" t="inlineStr">
        <is>
          <t>Sciences et techniques</t>
        </is>
      </c>
      <c r="C2868" t="inlineStr">
        <is>
          <t>Aviateurs celebres</t>
        </is>
      </c>
      <c r="D2868" t="inlineStr">
        <is>
          <t>Alberto Santos-Dumont</t>
        </is>
      </c>
      <c r="E2868" s="6" t="inlineStr">
        <is>
          <t>Épique</t>
        </is>
      </c>
      <c r="F2868" s="6" t="n">
        <v>618</v>
      </c>
      <c r="G2868" s="3" t="inlineStr">
        <is>
          <t>Rare</t>
        </is>
      </c>
      <c r="H2868" s="3" t="n">
        <v>251</v>
      </c>
      <c r="I2868" s="3" t="n">
        <v>46</v>
      </c>
      <c r="J2868" s="3" t="n">
        <v>72.7</v>
      </c>
      <c r="K2868" s="3" t="n">
        <v>59</v>
      </c>
      <c r="L2868" t="inlineStr">
        <is>
          <t>https://fr.wikipedia.org/wiki/Alberto_Santos-Dumont</t>
        </is>
      </c>
    </row>
    <row r="2869">
      <c r="A2869" t="inlineStr">
        <is>
          <t>aviateurs-celebres_clement-ader</t>
        </is>
      </c>
      <c r="B2869" t="inlineStr">
        <is>
          <t>Sciences et techniques</t>
        </is>
      </c>
      <c r="C2869" t="inlineStr">
        <is>
          <t>Aviateurs celebres</t>
        </is>
      </c>
      <c r="D2869" t="inlineStr">
        <is>
          <t>Clément Ader</t>
        </is>
      </c>
      <c r="E2869" s="6" t="inlineStr">
        <is>
          <t>Épique</t>
        </is>
      </c>
      <c r="F2869" s="6" t="n">
        <v>627</v>
      </c>
      <c r="G2869" s="3" t="inlineStr">
        <is>
          <t>Épique</t>
        </is>
      </c>
      <c r="H2869" s="3" t="n">
        <v>296</v>
      </c>
      <c r="I2869" s="3" t="n">
        <v>43</v>
      </c>
      <c r="J2869" s="3" t="n">
        <v>153.6</v>
      </c>
      <c r="K2869" s="3" t="n">
        <v>109</v>
      </c>
      <c r="L2869" t="inlineStr">
        <is>
          <t>https://fr.wikipedia.org/wiki/Cl%C3%A9ment_Ader</t>
        </is>
      </c>
    </row>
    <row r="2870">
      <c r="A2870" t="inlineStr">
        <is>
          <t>aviateurs-celebres_charles-lindbergh</t>
        </is>
      </c>
      <c r="B2870" t="inlineStr">
        <is>
          <t>Sciences et techniques</t>
        </is>
      </c>
      <c r="C2870" t="inlineStr">
        <is>
          <t>Aviateurs celebres</t>
        </is>
      </c>
      <c r="D2870" t="inlineStr">
        <is>
          <t>Charles Lindbergh</t>
        </is>
      </c>
      <c r="E2870" s="5" t="inlineStr">
        <is>
          <t>Mythique</t>
        </is>
      </c>
      <c r="F2870" s="5" t="n">
        <v>827</v>
      </c>
      <c r="G2870" s="3" t="inlineStr">
        <is>
          <t>Épique</t>
        </is>
      </c>
      <c r="H2870" s="3" t="n">
        <v>310</v>
      </c>
      <c r="I2870" s="3" t="n">
        <v>76</v>
      </c>
      <c r="J2870" s="3" t="n">
        <v>278.1</v>
      </c>
      <c r="K2870" s="3" t="n">
        <v>193</v>
      </c>
      <c r="L2870" t="inlineStr">
        <is>
          <t>https://fr.wikipedia.org/wiki/Charles_Lindbergh</t>
        </is>
      </c>
    </row>
    <row r="2871">
      <c r="A2871" t="inlineStr">
        <is>
          <t>aviateurs-celebres_amelia-earhart</t>
        </is>
      </c>
      <c r="B2871" t="inlineStr">
        <is>
          <t>Sciences et techniques</t>
        </is>
      </c>
      <c r="C2871" t="inlineStr">
        <is>
          <t>Aviateurs celebres</t>
        </is>
      </c>
      <c r="D2871" t="inlineStr">
        <is>
          <t>Amelia Earhart</t>
        </is>
      </c>
      <c r="E2871" s="5" t="inlineStr">
        <is>
          <t>Mythique</t>
        </is>
      </c>
      <c r="F2871" s="5" t="n">
        <v>849</v>
      </c>
      <c r="G2871" s="3" t="inlineStr">
        <is>
          <t>Mythique</t>
        </is>
      </c>
      <c r="H2871" s="3" t="n">
        <v>320</v>
      </c>
      <c r="I2871" s="3" t="n">
        <v>110</v>
      </c>
      <c r="J2871" s="3" t="n">
        <v>325.6</v>
      </c>
      <c r="K2871" s="3" t="n">
        <v>196</v>
      </c>
      <c r="L2871" t="inlineStr">
        <is>
          <t>https://fr.wikipedia.org/wiki/Amelia_Earhart</t>
        </is>
      </c>
    </row>
    <row r="2872">
      <c r="A2872" t="inlineStr">
        <is>
          <t>aviateurs-celebres_howard-hughes</t>
        </is>
      </c>
      <c r="B2872" t="inlineStr">
        <is>
          <t>Sciences et techniques</t>
        </is>
      </c>
      <c r="C2872" t="inlineStr">
        <is>
          <t>Aviateurs celebres</t>
        </is>
      </c>
      <c r="D2872" t="inlineStr">
        <is>
          <t>Howard Hughes</t>
        </is>
      </c>
      <c r="E2872" s="6" t="inlineStr">
        <is>
          <t>Épique</t>
        </is>
      </c>
      <c r="F2872" s="6" t="n">
        <v>716</v>
      </c>
      <c r="G2872" s="3" t="inlineStr">
        <is>
          <t>Épique</t>
        </is>
      </c>
      <c r="H2872" s="3" t="n">
        <v>340</v>
      </c>
      <c r="I2872" s="3" t="n">
        <v>69</v>
      </c>
      <c r="J2872" s="3" t="n">
        <v>1150.6</v>
      </c>
      <c r="K2872" s="3" t="n">
        <v>383</v>
      </c>
      <c r="L2872" t="inlineStr">
        <is>
          <t>https://fr.wikipedia.org/wiki/Howard_Hughes</t>
        </is>
      </c>
    </row>
    <row r="2873">
      <c r="A2873" t="inlineStr">
        <is>
          <t>aviateurs-celebres_charles-nungesser</t>
        </is>
      </c>
      <c r="B2873" t="inlineStr">
        <is>
          <t>Sciences et techniques</t>
        </is>
      </c>
      <c r="C2873" t="inlineStr">
        <is>
          <t>Aviateurs celebres</t>
        </is>
      </c>
      <c r="D2873" t="inlineStr">
        <is>
          <t>Charles Nungesser</t>
        </is>
      </c>
      <c r="E2873" s="7" t="inlineStr">
        <is>
          <t>Rare</t>
        </is>
      </c>
      <c r="F2873" s="7" t="n">
        <v>411</v>
      </c>
      <c r="G2873" s="3" t="inlineStr">
        <is>
          <t>Rare</t>
        </is>
      </c>
      <c r="H2873" s="3" t="n">
        <v>237</v>
      </c>
      <c r="I2873" s="3" t="n">
        <v>18</v>
      </c>
      <c r="J2873" s="3" t="n">
        <v>56.3</v>
      </c>
      <c r="K2873" s="3" t="n">
        <v>47</v>
      </c>
      <c r="L2873" t="inlineStr">
        <is>
          <t>https://fr.wikipedia.org/wiki/Charles_Nungesser</t>
        </is>
      </c>
    </row>
    <row r="2874">
      <c r="A2874" t="inlineStr">
        <is>
          <t>aviateurs-celebres_francois-coli</t>
        </is>
      </c>
      <c r="B2874" t="inlineStr">
        <is>
          <t>Sciences et techniques</t>
        </is>
      </c>
      <c r="C2874" t="inlineStr">
        <is>
          <t>Aviateurs celebres</t>
        </is>
      </c>
      <c r="D2874" t="inlineStr">
        <is>
          <t>François Coli</t>
        </is>
      </c>
      <c r="E2874" s="2" t="inlineStr">
        <is>
          <t>Commune</t>
        </is>
      </c>
      <c r="F2874" s="2" t="n">
        <v>32</v>
      </c>
      <c r="G2874" s="3" t="inlineStr">
        <is>
          <t>Commune</t>
        </is>
      </c>
      <c r="H2874" s="3" t="n">
        <v>138</v>
      </c>
      <c r="I2874" s="3" t="n">
        <v>11</v>
      </c>
      <c r="J2874" s="3" t="n">
        <v>14.9</v>
      </c>
      <c r="K2874" s="3" t="n">
        <v>13</v>
      </c>
      <c r="L2874" t="inlineStr">
        <is>
          <t>https://fr.wikipedia.org/wiki/Fran%C3%A7ois_Coli</t>
        </is>
      </c>
    </row>
    <row r="2875">
      <c r="A2875" t="inlineStr">
        <is>
          <t>aviateurs-celebres_jean-mermoz</t>
        </is>
      </c>
      <c r="B2875" t="inlineStr">
        <is>
          <t>Sciences et techniques</t>
        </is>
      </c>
      <c r="C2875" t="inlineStr">
        <is>
          <t>Aviateurs celebres</t>
        </is>
      </c>
      <c r="D2875" t="inlineStr">
        <is>
          <t>Jean Mermoz</t>
        </is>
      </c>
      <c r="E2875" s="6" t="inlineStr">
        <is>
          <t>Épique</t>
        </is>
      </c>
      <c r="F2875" s="6" t="n">
        <v>619</v>
      </c>
      <c r="G2875" s="3" t="inlineStr">
        <is>
          <t>Épique</t>
        </is>
      </c>
      <c r="H2875" s="3" t="n">
        <v>306</v>
      </c>
      <c r="I2875" s="3" t="n">
        <v>16</v>
      </c>
      <c r="J2875" s="3" t="n">
        <v>236.6</v>
      </c>
      <c r="K2875" s="3" t="n">
        <v>171</v>
      </c>
      <c r="L2875" t="inlineStr">
        <is>
          <t>https://fr.wikipedia.org/wiki/Jean_Mermoz</t>
        </is>
      </c>
    </row>
    <row r="2876">
      <c r="A2876" t="inlineStr">
        <is>
          <t>aviateurs-celebres_antoine-de-saint-exupery</t>
        </is>
      </c>
      <c r="B2876" t="inlineStr">
        <is>
          <t>Sciences et techniques</t>
        </is>
      </c>
      <c r="C2876" t="inlineStr">
        <is>
          <t>Aviateurs celebres</t>
        </is>
      </c>
      <c r="D2876" t="inlineStr">
        <is>
          <t>Antoine de Saint-Exupéry (aviateur)</t>
        </is>
      </c>
      <c r="E2876" s="8" t="inlineStr">
        <is>
          <t>Légendaire</t>
        </is>
      </c>
      <c r="F2876" s="8" t="n">
        <v>957</v>
      </c>
      <c r="G2876" s="3" t="inlineStr">
        <is>
          <t>Mythique</t>
        </is>
      </c>
      <c r="H2876" s="3" t="n">
        <v>335</v>
      </c>
      <c r="I2876" s="3" t="n">
        <v>117</v>
      </c>
      <c r="J2876" s="3" t="n">
        <v>1112.7</v>
      </c>
      <c r="K2876" s="3" t="n">
        <v>707</v>
      </c>
      <c r="L2876" t="inlineStr">
        <is>
          <t>https://fr.wikipedia.org/wiki/Antoine_de_Saint-Exup%C3%A9ry</t>
        </is>
      </c>
    </row>
    <row r="2877">
      <c r="A2877" t="inlineStr">
        <is>
          <t>aviateurs-celebres_roland-garros</t>
        </is>
      </c>
      <c r="B2877" t="inlineStr">
        <is>
          <t>Sciences et techniques</t>
        </is>
      </c>
      <c r="C2877" t="inlineStr">
        <is>
          <t>Aviateurs celebres</t>
        </is>
      </c>
      <c r="D2877" t="inlineStr">
        <is>
          <t>Roland Garros</t>
        </is>
      </c>
      <c r="E2877" s="5" t="inlineStr">
        <is>
          <t>Mythique</t>
        </is>
      </c>
      <c r="F2877" s="5" t="n">
        <v>812</v>
      </c>
      <c r="G2877" s="3" t="inlineStr">
        <is>
          <t>Mythique</t>
        </is>
      </c>
      <c r="H2877" s="3" t="n">
        <v>330</v>
      </c>
      <c r="I2877" s="3" t="n">
        <v>49</v>
      </c>
      <c r="J2877" s="3" t="n">
        <v>484.4</v>
      </c>
      <c r="K2877" s="3" t="n">
        <v>220</v>
      </c>
      <c r="L2877" t="inlineStr">
        <is>
          <t>https://fr.wikipedia.org/wiki/Roland_Garros</t>
        </is>
      </c>
    </row>
    <row r="2878">
      <c r="A2878" t="inlineStr">
        <is>
          <t>aviateurs-celebres_georges-guynemer</t>
        </is>
      </c>
      <c r="B2878" t="inlineStr">
        <is>
          <t>Sciences et techniques</t>
        </is>
      </c>
      <c r="C2878" t="inlineStr">
        <is>
          <t>Aviateurs celebres</t>
        </is>
      </c>
      <c r="D2878" t="inlineStr">
        <is>
          <t>Georges Guynemer</t>
        </is>
      </c>
      <c r="E2878" s="6" t="inlineStr">
        <is>
          <t>Épique</t>
        </is>
      </c>
      <c r="F2878" s="6" t="n">
        <v>614</v>
      </c>
      <c r="G2878" s="3" t="inlineStr">
        <is>
          <t>Épique</t>
        </is>
      </c>
      <c r="H2878" s="3" t="n">
        <v>286</v>
      </c>
      <c r="I2878" s="3" t="n">
        <v>21</v>
      </c>
      <c r="J2878" s="3" t="n">
        <v>117.9</v>
      </c>
      <c r="K2878" s="3" t="n">
        <v>116</v>
      </c>
      <c r="L2878" t="inlineStr">
        <is>
          <t>https://fr.wikipedia.org/wiki/Georges_Guynemer</t>
        </is>
      </c>
    </row>
    <row r="2879">
      <c r="A2879" t="inlineStr">
        <is>
          <t>aviateurs-celebres_manfred-von-richthofen</t>
        </is>
      </c>
      <c r="B2879" t="inlineStr">
        <is>
          <t>Sciences et techniques</t>
        </is>
      </c>
      <c r="C2879" t="inlineStr">
        <is>
          <t>Aviateurs celebres</t>
        </is>
      </c>
      <c r="D2879" t="inlineStr">
        <is>
          <t>Manfred von Richthofen</t>
        </is>
      </c>
      <c r="E2879" s="6" t="inlineStr">
        <is>
          <t>Épique</t>
        </is>
      </c>
      <c r="F2879" s="6" t="n">
        <v>655</v>
      </c>
      <c r="G2879" s="3" t="inlineStr">
        <is>
          <t>Épique</t>
        </is>
      </c>
      <c r="H2879" s="3" t="n">
        <v>301</v>
      </c>
      <c r="I2879" s="3" t="n">
        <v>58</v>
      </c>
      <c r="J2879" s="3" t="n">
        <v>159</v>
      </c>
      <c r="K2879" s="3" t="n">
        <v>131.5</v>
      </c>
      <c r="L2879" t="inlineStr">
        <is>
          <t>https://fr.wikipedia.org/wiki/Manfred_von_Richthofen</t>
        </is>
      </c>
    </row>
    <row r="2880">
      <c r="A2880" t="inlineStr">
        <is>
          <t>aviateurs-celebres_chuck-yeager</t>
        </is>
      </c>
      <c r="B2880" t="inlineStr">
        <is>
          <t>Sciences et techniques</t>
        </is>
      </c>
      <c r="C2880" t="inlineStr">
        <is>
          <t>Aviateurs celebres</t>
        </is>
      </c>
      <c r="D2880" t="inlineStr">
        <is>
          <t>Chuck Yeager</t>
        </is>
      </c>
      <c r="E2880" s="6" t="inlineStr">
        <is>
          <t>Épique</t>
        </is>
      </c>
      <c r="F2880" s="6" t="n">
        <v>616</v>
      </c>
      <c r="G2880" s="3" t="inlineStr">
        <is>
          <t>Rare</t>
        </is>
      </c>
      <c r="H2880" s="3" t="n">
        <v>242</v>
      </c>
      <c r="I2880" s="3" t="n">
        <v>52</v>
      </c>
      <c r="J2880" s="3" t="n">
        <v>56.9</v>
      </c>
      <c r="K2880" s="3" t="n">
        <v>37</v>
      </c>
      <c r="L2880" t="inlineStr">
        <is>
          <t>https://fr.wikipedia.org/wiki/Chuck_Yeager</t>
        </is>
      </c>
    </row>
    <row r="2881">
      <c r="A2881" t="inlineStr">
        <is>
          <t>aviateurs-celebres_amy-johnson</t>
        </is>
      </c>
      <c r="B2881" t="inlineStr">
        <is>
          <t>Sciences et techniques</t>
        </is>
      </c>
      <c r="C2881" t="inlineStr">
        <is>
          <t>Aviateurs celebres</t>
        </is>
      </c>
      <c r="D2881" t="inlineStr">
        <is>
          <t>Amy Johnson</t>
        </is>
      </c>
      <c r="E2881" s="7" t="inlineStr">
        <is>
          <t>Rare</t>
        </is>
      </c>
      <c r="F2881" s="7" t="n">
        <v>412</v>
      </c>
      <c r="G2881" s="3" t="inlineStr">
        <is>
          <t>Commune</t>
        </is>
      </c>
      <c r="H2881" s="3" t="n">
        <v>99</v>
      </c>
      <c r="I2881" s="3" t="n">
        <v>51</v>
      </c>
      <c r="J2881" s="3" t="n">
        <v>8.4</v>
      </c>
      <c r="K2881" s="3" t="n">
        <v>5</v>
      </c>
      <c r="L2881" t="inlineStr">
        <is>
          <t>https://fr.wikipedia.org/wiki/Amy_Johnson</t>
        </is>
      </c>
    </row>
    <row r="2882">
      <c r="A2882" t="inlineStr">
        <is>
          <t>aviateurs-celebres_bessie-coleman</t>
        </is>
      </c>
      <c r="B2882" t="inlineStr">
        <is>
          <t>Sciences et techniques</t>
        </is>
      </c>
      <c r="C2882" t="inlineStr">
        <is>
          <t>Aviateurs celebres</t>
        </is>
      </c>
      <c r="D2882" t="inlineStr">
        <is>
          <t>Bessie Coleman</t>
        </is>
      </c>
      <c r="E2882" s="7" t="inlineStr">
        <is>
          <t>Rare</t>
        </is>
      </c>
      <c r="F2882" s="7" t="n">
        <v>412</v>
      </c>
      <c r="G2882" s="3" t="inlineStr">
        <is>
          <t>Commune</t>
        </is>
      </c>
      <c r="H2882" s="3" t="n">
        <v>168</v>
      </c>
      <c r="I2882" s="3" t="n">
        <v>42</v>
      </c>
      <c r="J2882" s="3" t="n">
        <v>21.7</v>
      </c>
      <c r="K2882" s="3" t="n">
        <v>13.5</v>
      </c>
      <c r="L2882" t="inlineStr">
        <is>
          <t>https://fr.wikipedia.org/wiki/Bessie_Coleman</t>
        </is>
      </c>
    </row>
    <row r="2883">
      <c r="A2883" t="inlineStr">
        <is>
          <t>aviateurs-celebres_harriet-quimby</t>
        </is>
      </c>
      <c r="B2883" t="inlineStr">
        <is>
          <t>Sciences et techniques</t>
        </is>
      </c>
      <c r="C2883" t="inlineStr">
        <is>
          <t>Aviateurs celebres</t>
        </is>
      </c>
      <c r="D2883" t="inlineStr">
        <is>
          <t>Harriet Quimby</t>
        </is>
      </c>
      <c r="E2883" s="2" t="inlineStr">
        <is>
          <t>Commune</t>
        </is>
      </c>
      <c r="F2883" s="2" t="n">
        <v>62</v>
      </c>
      <c r="G2883" s="3" t="inlineStr">
        <is>
          <t>Commune</t>
        </is>
      </c>
      <c r="H2883" s="3" t="n">
        <v>79</v>
      </c>
      <c r="I2883" s="3" t="n">
        <v>35</v>
      </c>
      <c r="J2883" s="3" t="n">
        <v>4.9</v>
      </c>
      <c r="K2883" s="3" t="n">
        <v>3</v>
      </c>
      <c r="L2883" t="inlineStr">
        <is>
          <t>https://fr.wikipedia.org/wiki/Harriet_Quimby</t>
        </is>
      </c>
    </row>
    <row r="2884">
      <c r="A2884" t="inlineStr">
        <is>
          <t>aviateurs-celebres_igor-sikorsky</t>
        </is>
      </c>
      <c r="B2884" t="inlineStr">
        <is>
          <t>Sciences et techniques</t>
        </is>
      </c>
      <c r="C2884" t="inlineStr">
        <is>
          <t>Aviateurs celebres</t>
        </is>
      </c>
      <c r="D2884" t="inlineStr">
        <is>
          <t>Igor Sikorsky</t>
        </is>
      </c>
      <c r="E2884" s="6" t="inlineStr">
        <is>
          <t>Épique</t>
        </is>
      </c>
      <c r="F2884" s="6" t="n">
        <v>613</v>
      </c>
      <c r="G2884" s="3" t="inlineStr">
        <is>
          <t>Rare</t>
        </is>
      </c>
      <c r="H2884" s="3" t="n">
        <v>187</v>
      </c>
      <c r="I2884" s="3" t="n">
        <v>62</v>
      </c>
      <c r="J2884" s="3" t="n">
        <v>23.7</v>
      </c>
      <c r="K2884" s="3" t="n">
        <v>21</v>
      </c>
      <c r="L2884" t="inlineStr">
        <is>
          <t>https://fr.wikipedia.org/wiki/Igor_Sikorsky</t>
        </is>
      </c>
    </row>
    <row r="2885">
      <c r="A2885" t="inlineStr">
        <is>
          <t>aviateurs-celebres_glenn-curtiss</t>
        </is>
      </c>
      <c r="B2885" t="inlineStr">
        <is>
          <t>Sciences et techniques</t>
        </is>
      </c>
      <c r="C2885" t="inlineStr">
        <is>
          <t>Aviateurs celebres</t>
        </is>
      </c>
      <c r="D2885" t="inlineStr">
        <is>
          <t>Glenn Curtiss</t>
        </is>
      </c>
      <c r="E2885" s="2" t="inlineStr">
        <is>
          <t>Commune</t>
        </is>
      </c>
      <c r="F2885" s="2" t="n">
        <v>40</v>
      </c>
      <c r="G2885" s="3" t="inlineStr">
        <is>
          <t>Commune</t>
        </is>
      </c>
      <c r="H2885" s="3" t="n">
        <v>40</v>
      </c>
      <c r="I2885" s="3" t="n">
        <v>29</v>
      </c>
      <c r="J2885" s="3" t="n">
        <v>3.3</v>
      </c>
      <c r="K2885" s="3" t="n">
        <v>2</v>
      </c>
      <c r="L2885" t="inlineStr">
        <is>
          <t>https://fr.wikipedia.org/wiki/Glenn_Curtiss</t>
        </is>
      </c>
    </row>
    <row r="2886">
      <c r="A2886" t="inlineStr">
        <is>
          <t>aviateurs-celebres_juan-de-la-cierva-y-codorniu</t>
        </is>
      </c>
      <c r="B2886" t="inlineStr">
        <is>
          <t>Sciences et techniques</t>
        </is>
      </c>
      <c r="C2886" t="inlineStr">
        <is>
          <t>Aviateurs celebres</t>
        </is>
      </c>
      <c r="D2886" t="inlineStr">
        <is>
          <t>Juan de la Cierva</t>
        </is>
      </c>
      <c r="E2886" s="2" t="inlineStr">
        <is>
          <t>Commune</t>
        </is>
      </c>
      <c r="F2886" s="2" t="n">
        <v>43</v>
      </c>
      <c r="G2886" s="3" t="inlineStr">
        <is>
          <t>Commune</t>
        </is>
      </c>
      <c r="H2886" s="3" t="n">
        <v>59</v>
      </c>
      <c r="I2886" s="3" t="n">
        <v>29</v>
      </c>
      <c r="J2886" s="3" t="n">
        <v>4</v>
      </c>
      <c r="K2886" s="3" t="n">
        <v>4</v>
      </c>
      <c r="L2886" t="inlineStr">
        <is>
          <t>https://fr.wikipedia.org/wiki/Juan_de_la_Cierva_y_Codorn%C3%ADu</t>
        </is>
      </c>
    </row>
    <row r="2887">
      <c r="A2887" t="inlineStr">
        <is>
          <t>aviateurs-celebres_geoffrey-de-havilland</t>
        </is>
      </c>
      <c r="B2887" t="inlineStr">
        <is>
          <t>Sciences et techniques</t>
        </is>
      </c>
      <c r="C2887" t="inlineStr">
        <is>
          <t>Aviateurs celebres</t>
        </is>
      </c>
      <c r="D2887" t="inlineStr">
        <is>
          <t>Geoffrey de Havilland</t>
        </is>
      </c>
      <c r="E2887" s="2" t="inlineStr">
        <is>
          <t>Commune</t>
        </is>
      </c>
      <c r="F2887" s="2" t="n">
        <v>30</v>
      </c>
      <c r="G2887" s="3" t="inlineStr">
        <is>
          <t>Commune</t>
        </is>
      </c>
      <c r="H2887" s="3" t="n">
        <v>74</v>
      </c>
      <c r="I2887" s="3" t="n">
        <v>24</v>
      </c>
      <c r="J2887" s="3" t="n">
        <v>4.8</v>
      </c>
      <c r="K2887" s="3" t="n">
        <v>4</v>
      </c>
      <c r="L2887" t="inlineStr">
        <is>
          <t>https://fr.wikipedia.org/wiki/Geoffrey_de_Havilland</t>
        </is>
      </c>
    </row>
    <row r="2888">
      <c r="A2888" t="inlineStr">
        <is>
          <t>aviateurs-celebres_willy-messerschmitt</t>
        </is>
      </c>
      <c r="B2888" t="inlineStr">
        <is>
          <t>Sciences et techniques</t>
        </is>
      </c>
      <c r="C2888" t="inlineStr">
        <is>
          <t>Aviateurs celebres</t>
        </is>
      </c>
      <c r="D2888" t="inlineStr">
        <is>
          <t>Willy Messerschmitt</t>
        </is>
      </c>
      <c r="E2888" s="7" t="inlineStr">
        <is>
          <t>Rare</t>
        </is>
      </c>
      <c r="F2888" s="7" t="n">
        <v>409</v>
      </c>
      <c r="G2888" s="3" t="inlineStr">
        <is>
          <t>Commune</t>
        </is>
      </c>
      <c r="H2888" s="3" t="n">
        <v>158</v>
      </c>
      <c r="I2888" s="3" t="n">
        <v>38</v>
      </c>
      <c r="J2888" s="3" t="n">
        <v>18.1</v>
      </c>
      <c r="K2888" s="3" t="n">
        <v>17.5</v>
      </c>
      <c r="L2888" t="inlineStr">
        <is>
          <t>https://fr.wikipedia.org/wiki/Willy_Messerschmitt</t>
        </is>
      </c>
    </row>
    <row r="2889">
      <c r="A2889" t="inlineStr">
        <is>
          <t>aviateurs-celebres_ernst-udet</t>
        </is>
      </c>
      <c r="B2889" t="inlineStr">
        <is>
          <t>Sciences et techniques</t>
        </is>
      </c>
      <c r="C2889" t="inlineStr">
        <is>
          <t>Aviateurs celebres</t>
        </is>
      </c>
      <c r="D2889" t="inlineStr">
        <is>
          <t>Ernst Udet</t>
        </is>
      </c>
      <c r="E2889" s="7" t="inlineStr">
        <is>
          <t>Rare</t>
        </is>
      </c>
      <c r="F2889" s="7" t="n">
        <v>414</v>
      </c>
      <c r="G2889" s="3" t="inlineStr">
        <is>
          <t>Rare</t>
        </is>
      </c>
      <c r="H2889" s="3" t="n">
        <v>212</v>
      </c>
      <c r="I2889" s="3" t="n">
        <v>36</v>
      </c>
      <c r="J2889" s="3" t="n">
        <v>34.1</v>
      </c>
      <c r="K2889" s="3" t="n">
        <v>26</v>
      </c>
      <c r="L2889" t="inlineStr">
        <is>
          <t>https://fr.wikipedia.org/wiki/Ernst_Udet</t>
        </is>
      </c>
    </row>
    <row r="2890">
      <c r="A2890" t="inlineStr">
        <is>
          <t>aviateurs-celebres_douglas-bader</t>
        </is>
      </c>
      <c r="B2890" t="inlineStr">
        <is>
          <t>Sciences et techniques</t>
        </is>
      </c>
      <c r="C2890" t="inlineStr">
        <is>
          <t>Aviateurs celebres</t>
        </is>
      </c>
      <c r="D2890" t="inlineStr">
        <is>
          <t>Douglas Bader</t>
        </is>
      </c>
      <c r="E2890" s="2" t="inlineStr">
        <is>
          <t>Commune</t>
        </is>
      </c>
      <c r="F2890" s="2" t="n">
        <v>88</v>
      </c>
      <c r="G2890" s="3" t="inlineStr">
        <is>
          <t>Rare</t>
        </is>
      </c>
      <c r="H2890" s="3" t="n">
        <v>202</v>
      </c>
      <c r="I2890" s="3" t="n">
        <v>28</v>
      </c>
      <c r="J2890" s="3" t="n">
        <v>24.2</v>
      </c>
      <c r="K2890" s="3" t="n">
        <v>18.5</v>
      </c>
      <c r="L2890" t="inlineStr">
        <is>
          <t>https://fr.wikipedia.org/wiki/Douglas_Bader</t>
        </is>
      </c>
    </row>
    <row r="2891">
      <c r="A2891" t="inlineStr">
        <is>
          <t>aviateurs-celebres_pancho-barnes</t>
        </is>
      </c>
      <c r="B2891" t="inlineStr">
        <is>
          <t>Sciences et techniques</t>
        </is>
      </c>
      <c r="C2891" t="inlineStr">
        <is>
          <t>Aviateurs celebres</t>
        </is>
      </c>
      <c r="D2891" t="inlineStr">
        <is>
          <t>Pancho Barnes</t>
        </is>
      </c>
      <c r="E2891" s="2" t="inlineStr">
        <is>
          <t>Commune</t>
        </is>
      </c>
      <c r="F2891" s="2" t="n">
        <v>9</v>
      </c>
      <c r="G2891" s="3" t="inlineStr">
        <is>
          <t>Commune</t>
        </is>
      </c>
      <c r="H2891" s="3" t="n">
        <v>20</v>
      </c>
      <c r="I2891" s="3" t="n">
        <v>14</v>
      </c>
      <c r="J2891" s="3" t="n">
        <v>1.9</v>
      </c>
      <c r="K2891" s="3" t="n">
        <v>1</v>
      </c>
      <c r="L2891" t="inlineStr">
        <is>
          <t>https://fr.wikipedia.org/wiki/Pancho_Barnes</t>
        </is>
      </c>
    </row>
    <row r="2892">
      <c r="A2892" t="inlineStr">
        <is>
          <t>aviateurs-celebres_jacqueline-cochran</t>
        </is>
      </c>
      <c r="B2892" t="inlineStr">
        <is>
          <t>Sciences et techniques</t>
        </is>
      </c>
      <c r="C2892" t="inlineStr">
        <is>
          <t>Aviateurs celebres</t>
        </is>
      </c>
      <c r="D2892" t="inlineStr">
        <is>
          <t>Jacqueline Cochran</t>
        </is>
      </c>
      <c r="E2892" s="2" t="inlineStr">
        <is>
          <t>Commune</t>
        </is>
      </c>
      <c r="F2892" s="2" t="n">
        <v>64</v>
      </c>
      <c r="G2892" s="3" t="inlineStr">
        <is>
          <t>Commune</t>
        </is>
      </c>
      <c r="H2892" s="3" t="n">
        <v>128</v>
      </c>
      <c r="I2892" s="3" t="n">
        <v>31</v>
      </c>
      <c r="J2892" s="3" t="n">
        <v>12.2</v>
      </c>
      <c r="K2892" s="3" t="n">
        <v>6.5</v>
      </c>
      <c r="L2892" t="inlineStr">
        <is>
          <t>https://fr.wikipedia.org/wiki/Jacqueline_Cochran</t>
        </is>
      </c>
    </row>
    <row r="2893">
      <c r="A2893" t="inlineStr">
        <is>
          <t>aviateurs-celebres_james-h-doolittle</t>
        </is>
      </c>
      <c r="B2893" t="inlineStr">
        <is>
          <t>Sciences et techniques</t>
        </is>
      </c>
      <c r="C2893" t="inlineStr">
        <is>
          <t>Aviateurs celebres</t>
        </is>
      </c>
      <c r="D2893" t="inlineStr">
        <is>
          <t>Jimmy Doolittle</t>
        </is>
      </c>
      <c r="E2893" s="7" t="inlineStr">
        <is>
          <t>Rare</t>
        </is>
      </c>
      <c r="F2893" s="7" t="n">
        <v>412</v>
      </c>
      <c r="G2893" s="3" t="inlineStr">
        <is>
          <t>Rare</t>
        </is>
      </c>
      <c r="H2893" s="3" t="n">
        <v>222</v>
      </c>
      <c r="I2893" s="3" t="n">
        <v>28</v>
      </c>
      <c r="J2893" s="3" t="n">
        <v>51.4</v>
      </c>
      <c r="K2893" s="3" t="n">
        <v>29</v>
      </c>
      <c r="L2893" t="inlineStr">
        <is>
          <t>https://fr.wikipedia.org/wiki/James_H._Doolittle</t>
        </is>
      </c>
    </row>
    <row r="2894">
      <c r="A2894" t="inlineStr">
        <is>
          <t>aviateurs-celebres_clarence-johnson</t>
        </is>
      </c>
      <c r="B2894" t="inlineStr">
        <is>
          <t>Sciences et techniques</t>
        </is>
      </c>
      <c r="C2894" t="inlineStr">
        <is>
          <t>Aviateurs celebres</t>
        </is>
      </c>
      <c r="D2894" t="inlineStr">
        <is>
          <t>Kelly Johnson</t>
        </is>
      </c>
      <c r="E2894" s="2" t="inlineStr">
        <is>
          <t>Commune</t>
        </is>
      </c>
      <c r="F2894" s="2" t="n">
        <v>40</v>
      </c>
      <c r="G2894" s="3" t="inlineStr">
        <is>
          <t>Commune</t>
        </is>
      </c>
      <c r="H2894" s="3" t="n">
        <v>89</v>
      </c>
      <c r="I2894" s="3" t="n">
        <v>25</v>
      </c>
      <c r="J2894" s="3" t="n">
        <v>7.2</v>
      </c>
      <c r="K2894" s="3" t="n">
        <v>6</v>
      </c>
      <c r="L2894" t="inlineStr">
        <is>
          <t>https://fr.wikipedia.org/wiki/Clarence_Johnson</t>
        </is>
      </c>
    </row>
    <row r="2895">
      <c r="A2895" t="inlineStr">
        <is>
          <t>aviateurs-celebres_albert-scott-crossfield</t>
        </is>
      </c>
      <c r="B2895" t="inlineStr">
        <is>
          <t>Sciences et techniques</t>
        </is>
      </c>
      <c r="C2895" t="inlineStr">
        <is>
          <t>Aviateurs celebres</t>
        </is>
      </c>
      <c r="D2895" t="inlineStr">
        <is>
          <t>Scott Crossfield</t>
        </is>
      </c>
      <c r="E2895" s="2" t="inlineStr">
        <is>
          <t>Commune</t>
        </is>
      </c>
      <c r="F2895" s="2" t="n">
        <v>11</v>
      </c>
      <c r="G2895" s="3" t="inlineStr">
        <is>
          <t>Commune</t>
        </is>
      </c>
      <c r="H2895" s="3" t="n">
        <v>54</v>
      </c>
      <c r="I2895" s="3" t="n">
        <v>13</v>
      </c>
      <c r="J2895" s="3" t="n">
        <v>3.9</v>
      </c>
      <c r="K2895" s="3" t="n">
        <v>3</v>
      </c>
      <c r="L2895" t="inlineStr">
        <is>
          <t>https://fr.wikipedia.org/wiki/Albert_Scott_Crossfield</t>
        </is>
      </c>
    </row>
    <row r="2896">
      <c r="A2896" t="inlineStr">
        <is>
          <t>aviateurs-celebres_otto-lilienthal</t>
        </is>
      </c>
      <c r="B2896" t="inlineStr">
        <is>
          <t>Sciences et techniques</t>
        </is>
      </c>
      <c r="C2896" t="inlineStr">
        <is>
          <t>Aviateurs celebres</t>
        </is>
      </c>
      <c r="D2896" t="inlineStr">
        <is>
          <t>Otto Lilienthal</t>
        </is>
      </c>
      <c r="E2896" s="7" t="inlineStr">
        <is>
          <t>Rare</t>
        </is>
      </c>
      <c r="F2896" s="7" t="n">
        <v>427</v>
      </c>
      <c r="G2896" s="3" t="inlineStr">
        <is>
          <t>Rare</t>
        </is>
      </c>
      <c r="H2896" s="3" t="n">
        <v>163</v>
      </c>
      <c r="I2896" s="3" t="n">
        <v>58</v>
      </c>
      <c r="J2896" s="3" t="n">
        <v>19.1</v>
      </c>
      <c r="K2896" s="3" t="n">
        <v>14</v>
      </c>
      <c r="L2896" t="inlineStr">
        <is>
          <t>https://fr.wikipedia.org/wiki/Otto_Lilienthal</t>
        </is>
      </c>
    </row>
    <row r="2897">
      <c r="A2897" t="inlineStr">
        <is>
          <t>aviateurs-celebres_henri-farman</t>
        </is>
      </c>
      <c r="B2897" t="inlineStr">
        <is>
          <t>Sciences et techniques</t>
        </is>
      </c>
      <c r="C2897" t="inlineStr">
        <is>
          <t>Aviateurs celebres</t>
        </is>
      </c>
      <c r="D2897" t="inlineStr">
        <is>
          <t>Henri Farman</t>
        </is>
      </c>
      <c r="E2897" s="2" t="inlineStr">
        <is>
          <t>Commune</t>
        </is>
      </c>
      <c r="F2897" s="2" t="n">
        <v>98</v>
      </c>
      <c r="G2897" s="3" t="inlineStr">
        <is>
          <t>Rare</t>
        </is>
      </c>
      <c r="H2897" s="3" t="n">
        <v>207</v>
      </c>
      <c r="I2897" s="3" t="n">
        <v>29</v>
      </c>
      <c r="J2897" s="3" t="n">
        <v>25.3</v>
      </c>
      <c r="K2897" s="3" t="n">
        <v>23</v>
      </c>
      <c r="L2897" t="inlineStr">
        <is>
          <t>https://fr.wikipedia.org/wiki/Henri_Farman</t>
        </is>
      </c>
    </row>
    <row r="2898">
      <c r="A2898" t="inlineStr">
        <is>
          <t>aviateurs-celebres_gabriel-voisin</t>
        </is>
      </c>
      <c r="B2898" t="inlineStr">
        <is>
          <t>Sciences et techniques</t>
        </is>
      </c>
      <c r="C2898" t="inlineStr">
        <is>
          <t>Aviateurs celebres</t>
        </is>
      </c>
      <c r="D2898" t="inlineStr">
        <is>
          <t>Gabriel Voisin</t>
        </is>
      </c>
      <c r="E2898" s="2" t="inlineStr">
        <is>
          <t>Commune</t>
        </is>
      </c>
      <c r="F2898" s="2" t="n">
        <v>75</v>
      </c>
      <c r="G2898" s="3" t="inlineStr">
        <is>
          <t>Rare</t>
        </is>
      </c>
      <c r="H2898" s="3" t="n">
        <v>192</v>
      </c>
      <c r="I2898" s="3" t="n">
        <v>21</v>
      </c>
      <c r="J2898" s="3" t="n">
        <v>23.7</v>
      </c>
      <c r="K2898" s="3" t="n">
        <v>24</v>
      </c>
      <c r="L2898" t="inlineStr">
        <is>
          <t>https://fr.wikipedia.org/wiki/Gabriel_Voisin</t>
        </is>
      </c>
    </row>
    <row r="2899">
      <c r="A2899" t="inlineStr">
        <is>
          <t>aviateurs-celebres_adolphe-pegoud</t>
        </is>
      </c>
      <c r="B2899" t="inlineStr">
        <is>
          <t>Sciences et techniques</t>
        </is>
      </c>
      <c r="C2899" t="inlineStr">
        <is>
          <t>Aviateurs celebres</t>
        </is>
      </c>
      <c r="D2899" t="inlineStr">
        <is>
          <t>Adolphe Pégoud</t>
        </is>
      </c>
      <c r="E2899" s="2" t="inlineStr">
        <is>
          <t>Commune</t>
        </is>
      </c>
      <c r="F2899" s="2" t="n">
        <v>54</v>
      </c>
      <c r="G2899" s="3" t="inlineStr">
        <is>
          <t>Commune</t>
        </is>
      </c>
      <c r="H2899" s="3" t="n">
        <v>153</v>
      </c>
      <c r="I2899" s="3" t="n">
        <v>19</v>
      </c>
      <c r="J2899" s="3" t="n">
        <v>17.2</v>
      </c>
      <c r="K2899" s="3" t="n">
        <v>16</v>
      </c>
      <c r="L2899" t="inlineStr">
        <is>
          <t>https://fr.wikipedia.org/wiki/Adolphe_P%C3%A9goud</t>
        </is>
      </c>
    </row>
    <row r="2900">
      <c r="A2900" t="inlineStr">
        <is>
          <t>aviateurs-celebres_hubert-latham</t>
        </is>
      </c>
      <c r="B2900" t="inlineStr">
        <is>
          <t>Sciences et techniques</t>
        </is>
      </c>
      <c r="C2900" t="inlineStr">
        <is>
          <t>Aviateurs celebres</t>
        </is>
      </c>
      <c r="D2900" t="inlineStr">
        <is>
          <t>Hubert Latham</t>
        </is>
      </c>
      <c r="E2900" s="2" t="inlineStr">
        <is>
          <t>Commune</t>
        </is>
      </c>
      <c r="F2900" s="2" t="n">
        <v>30</v>
      </c>
      <c r="G2900" s="3" t="inlineStr">
        <is>
          <t>Commune</t>
        </is>
      </c>
      <c r="H2900" s="3" t="n">
        <v>133</v>
      </c>
      <c r="I2900" s="3" t="n">
        <v>9</v>
      </c>
      <c r="J2900" s="3" t="n">
        <v>14</v>
      </c>
      <c r="K2900" s="3" t="n">
        <v>13.5</v>
      </c>
      <c r="L2900" t="inlineStr">
        <is>
          <t>https://fr.wikipedia.org/wiki/Hubert_Latham</t>
        </is>
      </c>
    </row>
    <row r="2901">
      <c r="A2901" t="inlineStr">
        <is>
          <t>aviateurs-celebres_louis-charles-breguet</t>
        </is>
      </c>
      <c r="B2901" t="inlineStr">
        <is>
          <t>Sciences et techniques</t>
        </is>
      </c>
      <c r="C2901" t="inlineStr">
        <is>
          <t>Aviateurs celebres</t>
        </is>
      </c>
      <c r="D2901" t="inlineStr">
        <is>
          <t>Louis Breguet</t>
        </is>
      </c>
      <c r="E2901" s="2" t="inlineStr">
        <is>
          <t>Commune</t>
        </is>
      </c>
      <c r="F2901" s="2" t="n">
        <v>81</v>
      </c>
      <c r="G2901" s="3" t="inlineStr">
        <is>
          <t>Rare</t>
        </is>
      </c>
      <c r="H2901" s="3" t="n">
        <v>182</v>
      </c>
      <c r="I2901" s="3" t="n">
        <v>24</v>
      </c>
      <c r="J2901" s="3" t="n">
        <v>23.4</v>
      </c>
      <c r="K2901" s="3" t="n">
        <v>23.5</v>
      </c>
      <c r="L2901" t="inlineStr">
        <is>
          <t>https://fr.wikipedia.org/wiki/Louis_Charles_Breguet</t>
        </is>
      </c>
    </row>
    <row r="2902">
      <c r="A2902" t="inlineStr">
        <is>
          <t>aviateurs-celebres_rene-fonck</t>
        </is>
      </c>
      <c r="B2902" t="inlineStr">
        <is>
          <t>Sciences et techniques</t>
        </is>
      </c>
      <c r="C2902" t="inlineStr">
        <is>
          <t>Aviateurs celebres</t>
        </is>
      </c>
      <c r="D2902" t="inlineStr">
        <is>
          <t>René Fonck</t>
        </is>
      </c>
      <c r="E2902" s="7" t="inlineStr">
        <is>
          <t>Rare</t>
        </is>
      </c>
      <c r="F2902" s="7" t="n">
        <v>422</v>
      </c>
      <c r="G2902" s="3" t="inlineStr">
        <is>
          <t>Rare</t>
        </is>
      </c>
      <c r="H2902" s="3" t="n">
        <v>261</v>
      </c>
      <c r="I2902" s="3" t="n">
        <v>22</v>
      </c>
      <c r="J2902" s="3" t="n">
        <v>73.2</v>
      </c>
      <c r="K2902" s="3" t="n">
        <v>68</v>
      </c>
      <c r="L2902" t="inlineStr">
        <is>
          <t>https://fr.wikipedia.org/wiki/Ren%C3%A9_Fonck</t>
        </is>
      </c>
    </row>
    <row r="2903">
      <c r="A2903" t="inlineStr">
        <is>
          <t>aviateurs-celebres_edward-vernon-rickenbacker</t>
        </is>
      </c>
      <c r="B2903" t="inlineStr">
        <is>
          <t>Sciences et techniques</t>
        </is>
      </c>
      <c r="C2903" t="inlineStr">
        <is>
          <t>Aviateurs celebres</t>
        </is>
      </c>
      <c r="D2903" t="inlineStr">
        <is>
          <t>Eddie Rickenbacker</t>
        </is>
      </c>
      <c r="E2903" s="2" t="inlineStr">
        <is>
          <t>Commune</t>
        </is>
      </c>
      <c r="F2903" s="2" t="n">
        <v>37</v>
      </c>
      <c r="G2903" s="3" t="inlineStr">
        <is>
          <t>Commune</t>
        </is>
      </c>
      <c r="H2903" s="3" t="n">
        <v>84</v>
      </c>
      <c r="I2903" s="3" t="n">
        <v>26</v>
      </c>
      <c r="J2903" s="3" t="n">
        <v>5.7</v>
      </c>
      <c r="K2903" s="3" t="n">
        <v>4</v>
      </c>
      <c r="L2903" t="inlineStr">
        <is>
          <t>https://fr.wikipedia.org/wiki/Edward_Vernon_Rickenbacker</t>
        </is>
      </c>
    </row>
    <row r="2904">
      <c r="A2904" t="inlineStr">
        <is>
          <t>aviateurs-celebres_erich-hartmann-aviateur</t>
        </is>
      </c>
      <c r="B2904" t="inlineStr">
        <is>
          <t>Sciences et techniques</t>
        </is>
      </c>
      <c r="C2904" t="inlineStr">
        <is>
          <t>Aviateurs celebres</t>
        </is>
      </c>
      <c r="D2904" t="inlineStr">
        <is>
          <t>Erich Hartmann</t>
        </is>
      </c>
      <c r="E2904" s="6" t="inlineStr">
        <is>
          <t>Épique</t>
        </is>
      </c>
      <c r="F2904" s="6" t="n">
        <v>620</v>
      </c>
      <c r="G2904" s="3" t="inlineStr">
        <is>
          <t>Épique</t>
        </is>
      </c>
      <c r="H2904" s="3" t="n">
        <v>266</v>
      </c>
      <c r="I2904" s="3" t="n">
        <v>51</v>
      </c>
      <c r="J2904" s="3" t="n">
        <v>73.8</v>
      </c>
      <c r="K2904" s="3" t="n">
        <v>58.5</v>
      </c>
      <c r="L2904" t="inlineStr">
        <is>
          <t>https://fr.wikipedia.org/wiki/Erich_Hartmann_%28aviateur%29</t>
        </is>
      </c>
    </row>
    <row r="2905">
      <c r="A2905" t="inlineStr">
        <is>
          <t>aviateurs-celebres_adolf-galland</t>
        </is>
      </c>
      <c r="B2905" t="inlineStr">
        <is>
          <t>Sciences et techniques</t>
        </is>
      </c>
      <c r="C2905" t="inlineStr">
        <is>
          <t>Aviateurs celebres</t>
        </is>
      </c>
      <c r="D2905" t="inlineStr">
        <is>
          <t>Adolf Galland</t>
        </is>
      </c>
      <c r="E2905" s="7" t="inlineStr">
        <is>
          <t>Rare</t>
        </is>
      </c>
      <c r="F2905" s="7" t="n">
        <v>430</v>
      </c>
      <c r="G2905" s="3" t="inlineStr">
        <is>
          <t>Rare</t>
        </is>
      </c>
      <c r="H2905" s="3" t="n">
        <v>246</v>
      </c>
      <c r="I2905" s="3" t="n">
        <v>38</v>
      </c>
      <c r="J2905" s="3" t="n">
        <v>58.9</v>
      </c>
      <c r="K2905" s="3" t="n">
        <v>50</v>
      </c>
      <c r="L2905" t="inlineStr">
        <is>
          <t>https://fr.wikipedia.org/wiki/Adolf_Galland</t>
        </is>
      </c>
    </row>
    <row r="2906">
      <c r="A2906" t="inlineStr">
        <is>
          <t>aviateurs-celebres_saburo-sakai</t>
        </is>
      </c>
      <c r="B2906" t="inlineStr">
        <is>
          <t>Sciences et techniques</t>
        </is>
      </c>
      <c r="C2906" t="inlineStr">
        <is>
          <t>Aviateurs celebres</t>
        </is>
      </c>
      <c r="D2906" t="inlineStr">
        <is>
          <t>Saburō Sakai</t>
        </is>
      </c>
      <c r="E2906" s="2" t="inlineStr">
        <is>
          <t>Commune</t>
        </is>
      </c>
      <c r="F2906" s="2" t="n">
        <v>46</v>
      </c>
      <c r="G2906" s="3" t="inlineStr">
        <is>
          <t>Commune</t>
        </is>
      </c>
      <c r="H2906" s="3" t="n">
        <v>109</v>
      </c>
      <c r="I2906" s="3" t="n">
        <v>26</v>
      </c>
      <c r="J2906" s="3" t="n">
        <v>9.1</v>
      </c>
      <c r="K2906" s="3" t="n">
        <v>7</v>
      </c>
      <c r="L2906" t="inlineStr">
        <is>
          <t>https://fr.wikipedia.org/wiki/Sabur%C5%8D_Sakai</t>
        </is>
      </c>
    </row>
    <row r="2907">
      <c r="A2907" t="inlineStr">
        <is>
          <t>aviateurs-celebres_pierre-clostermann</t>
        </is>
      </c>
      <c r="B2907" t="inlineStr">
        <is>
          <t>Sciences et techniques</t>
        </is>
      </c>
      <c r="C2907" t="inlineStr">
        <is>
          <t>Aviateurs celebres</t>
        </is>
      </c>
      <c r="D2907" t="inlineStr">
        <is>
          <t>Pierre Clostermann</t>
        </is>
      </c>
      <c r="E2907" s="7" t="inlineStr">
        <is>
          <t>Rare</t>
        </is>
      </c>
      <c r="F2907" s="7" t="n">
        <v>427</v>
      </c>
      <c r="G2907" s="3" t="inlineStr">
        <is>
          <t>Épique</t>
        </is>
      </c>
      <c r="H2907" s="3" t="n">
        <v>281</v>
      </c>
      <c r="I2907" s="3" t="n">
        <v>21</v>
      </c>
      <c r="J2907" s="3" t="n">
        <v>91.5</v>
      </c>
      <c r="K2907" s="3" t="n">
        <v>80</v>
      </c>
      <c r="L2907" t="inlineStr">
        <is>
          <t>https://fr.wikipedia.org/wiki/Pierre_Clostermann</t>
        </is>
      </c>
    </row>
    <row r="2908">
      <c r="A2908" t="inlineStr">
        <is>
          <t>aviateurs-celebres_henri-guillaumet</t>
        </is>
      </c>
      <c r="B2908" t="inlineStr">
        <is>
          <t>Sciences et techniques</t>
        </is>
      </c>
      <c r="C2908" t="inlineStr">
        <is>
          <t>Aviateurs celebres</t>
        </is>
      </c>
      <c r="D2908" t="inlineStr">
        <is>
          <t>Henri Guillaumet</t>
        </is>
      </c>
      <c r="E2908" s="6" t="inlineStr">
        <is>
          <t>Épique</t>
        </is>
      </c>
      <c r="F2908" s="6" t="n">
        <v>617</v>
      </c>
      <c r="G2908" s="3" t="inlineStr">
        <is>
          <t>Mythique</t>
        </is>
      </c>
      <c r="H2908" s="3" t="n">
        <v>325</v>
      </c>
      <c r="I2908" s="3" t="n">
        <v>10</v>
      </c>
      <c r="J2908" s="3" t="n">
        <v>387.9</v>
      </c>
      <c r="K2908" s="3" t="n">
        <v>77</v>
      </c>
      <c r="L2908" t="inlineStr">
        <is>
          <t>https://fr.wikipedia.org/wiki/Henri_Guillaumet</t>
        </is>
      </c>
    </row>
    <row r="2909">
      <c r="A2909" t="inlineStr">
        <is>
          <t>aviateurs-celebres_didier-daurat</t>
        </is>
      </c>
      <c r="B2909" t="inlineStr">
        <is>
          <t>Sciences et techniques</t>
        </is>
      </c>
      <c r="C2909" t="inlineStr">
        <is>
          <t>Aviateurs celebres</t>
        </is>
      </c>
      <c r="D2909" t="inlineStr">
        <is>
          <t>Didier Daurat</t>
        </is>
      </c>
      <c r="E2909" s="2" t="inlineStr">
        <is>
          <t>Commune</t>
        </is>
      </c>
      <c r="F2909" s="2" t="n">
        <v>42</v>
      </c>
      <c r="G2909" s="3" t="inlineStr">
        <is>
          <t>Rare</t>
        </is>
      </c>
      <c r="H2909" s="3" t="n">
        <v>197</v>
      </c>
      <c r="I2909" s="3" t="n">
        <v>5</v>
      </c>
      <c r="J2909" s="3" t="n">
        <v>23.8</v>
      </c>
      <c r="K2909" s="3" t="n">
        <v>19</v>
      </c>
      <c r="L2909" t="inlineStr">
        <is>
          <t>https://fr.wikipedia.org/wiki/Didier_Daurat</t>
        </is>
      </c>
    </row>
    <row r="2910">
      <c r="A2910" t="inlineStr">
        <is>
          <t>aviateurs-celebres_pierre-georges-latecoere</t>
        </is>
      </c>
      <c r="B2910" t="inlineStr">
        <is>
          <t>Sciences et techniques</t>
        </is>
      </c>
      <c r="C2910" t="inlineStr">
        <is>
          <t>Aviateurs celebres</t>
        </is>
      </c>
      <c r="D2910" t="inlineStr">
        <is>
          <t>Pierre-Georges Latécoère</t>
        </is>
      </c>
      <c r="E2910" s="2" t="inlineStr">
        <is>
          <t>Commune</t>
        </is>
      </c>
      <c r="F2910" s="2" t="n">
        <v>96</v>
      </c>
      <c r="G2910" s="3" t="inlineStr">
        <is>
          <t>Rare</t>
        </is>
      </c>
      <c r="H2910" s="3" t="n">
        <v>217</v>
      </c>
      <c r="I2910" s="3" t="n">
        <v>12</v>
      </c>
      <c r="J2910" s="3" t="n">
        <v>48.9</v>
      </c>
      <c r="K2910" s="3" t="n">
        <v>37</v>
      </c>
      <c r="L2910" t="inlineStr">
        <is>
          <t>https://fr.wikipedia.org/wiki/Pierre-Georges_Lat%C3%A9co%C3%A8re</t>
        </is>
      </c>
    </row>
    <row r="2911">
      <c r="A2911" t="inlineStr">
        <is>
          <t>aviateurs-celebres_dieudonne-costes</t>
        </is>
      </c>
      <c r="B2911" t="inlineStr">
        <is>
          <t>Sciences et techniques</t>
        </is>
      </c>
      <c r="C2911" t="inlineStr">
        <is>
          <t>Aviateurs celebres</t>
        </is>
      </c>
      <c r="D2911" t="inlineStr">
        <is>
          <t>Dieudonné Costes</t>
        </is>
      </c>
      <c r="E2911" s="2" t="inlineStr">
        <is>
          <t>Commune</t>
        </is>
      </c>
      <c r="F2911" s="2" t="n">
        <v>50</v>
      </c>
      <c r="G2911" s="3" t="inlineStr">
        <is>
          <t>Commune</t>
        </is>
      </c>
      <c r="H2911" s="3" t="n">
        <v>173</v>
      </c>
      <c r="I2911" s="3" t="n">
        <v>10</v>
      </c>
      <c r="J2911" s="3" t="n">
        <v>22.7</v>
      </c>
      <c r="K2911" s="3" t="n">
        <v>21</v>
      </c>
      <c r="L2911" t="inlineStr">
        <is>
          <t>https://fr.wikipedia.org/wiki/Dieudonn%C3%A9_Costes</t>
        </is>
      </c>
    </row>
    <row r="2912">
      <c r="A2912" t="inlineStr">
        <is>
          <t>aviateurs-celebres_maurice-bellonte</t>
        </is>
      </c>
      <c r="B2912" t="inlineStr">
        <is>
          <t>Sciences et techniques</t>
        </is>
      </c>
      <c r="C2912" t="inlineStr">
        <is>
          <t>Aviateurs celebres</t>
        </is>
      </c>
      <c r="D2912" t="inlineStr">
        <is>
          <t>Maurice Bellonte</t>
        </is>
      </c>
      <c r="E2912" s="2" t="inlineStr">
        <is>
          <t>Commune</t>
        </is>
      </c>
      <c r="F2912" s="2" t="n">
        <v>19</v>
      </c>
      <c r="G2912" s="3" t="inlineStr">
        <is>
          <t>Commune</t>
        </is>
      </c>
      <c r="H2912" s="3" t="n">
        <v>118</v>
      </c>
      <c r="I2912" s="3" t="n">
        <v>8</v>
      </c>
      <c r="J2912" s="3" t="n">
        <v>10.7</v>
      </c>
      <c r="K2912" s="3" t="n">
        <v>9</v>
      </c>
      <c r="L2912" t="inlineStr">
        <is>
          <t>https://fr.wikipedia.org/wiki/Maurice_Bellonte</t>
        </is>
      </c>
    </row>
    <row r="2913">
      <c r="A2913" t="inlineStr">
        <is>
          <t>aviateurs-celebres_charles-kingsford-smith</t>
        </is>
      </c>
      <c r="B2913" t="inlineStr">
        <is>
          <t>Sciences et techniques</t>
        </is>
      </c>
      <c r="C2913" t="inlineStr">
        <is>
          <t>Aviateurs celebres</t>
        </is>
      </c>
      <c r="D2913" t="inlineStr">
        <is>
          <t>Charles Kingsford Smith</t>
        </is>
      </c>
      <c r="E2913" s="2" t="inlineStr">
        <is>
          <t>Commune</t>
        </is>
      </c>
      <c r="F2913" s="2" t="n">
        <v>23</v>
      </c>
      <c r="G2913" s="3" t="inlineStr">
        <is>
          <t>Commune</t>
        </is>
      </c>
      <c r="H2913" s="3" t="n">
        <v>64</v>
      </c>
      <c r="I2913" s="3" t="n">
        <v>24</v>
      </c>
      <c r="J2913" s="3" t="n">
        <v>4.3</v>
      </c>
      <c r="K2913" s="3" t="n">
        <v>0</v>
      </c>
      <c r="L2913" t="inlineStr">
        <is>
          <t>https://fr.wikipedia.org/wiki/Charles_Kingsford_Smith</t>
        </is>
      </c>
    </row>
    <row r="2914">
      <c r="A2914" t="inlineStr">
        <is>
          <t>aviateurs-celebres_wiley-post</t>
        </is>
      </c>
      <c r="B2914" t="inlineStr">
        <is>
          <t>Sciences et techniques</t>
        </is>
      </c>
      <c r="C2914" t="inlineStr">
        <is>
          <t>Aviateurs celebres</t>
        </is>
      </c>
      <c r="D2914" t="inlineStr">
        <is>
          <t>Wiley Post</t>
        </is>
      </c>
      <c r="E2914" s="2" t="inlineStr">
        <is>
          <t>Commune</t>
        </is>
      </c>
      <c r="F2914" s="2" t="n">
        <v>22</v>
      </c>
      <c r="G2914" s="3" t="inlineStr">
        <is>
          <t>Commune</t>
        </is>
      </c>
      <c r="H2914" s="3" t="n">
        <v>35</v>
      </c>
      <c r="I2914" s="3" t="n">
        <v>23</v>
      </c>
      <c r="J2914" s="3" t="n">
        <v>2.8</v>
      </c>
      <c r="K2914" s="3" t="n">
        <v>1</v>
      </c>
      <c r="L2914" t="inlineStr">
        <is>
          <t>https://fr.wikipedia.org/wiki/Wiley_Post</t>
        </is>
      </c>
    </row>
    <row r="2915">
      <c r="A2915" t="inlineStr">
        <is>
          <t>aviateurs-celebres_elisa-deroche</t>
        </is>
      </c>
      <c r="B2915" t="inlineStr">
        <is>
          <t>Sciences et techniques</t>
        </is>
      </c>
      <c r="C2915" t="inlineStr">
        <is>
          <t>Aviateurs celebres</t>
        </is>
      </c>
      <c r="D2915" t="inlineStr">
        <is>
          <t>Raymonde de Laroche</t>
        </is>
      </c>
      <c r="E2915" s="7" t="inlineStr">
        <is>
          <t>Rare</t>
        </is>
      </c>
      <c r="F2915" s="7" t="n">
        <v>412</v>
      </c>
      <c r="G2915" s="3" t="inlineStr">
        <is>
          <t>Commune</t>
        </is>
      </c>
      <c r="H2915" s="3" t="n">
        <v>178</v>
      </c>
      <c r="I2915" s="3" t="n">
        <v>40</v>
      </c>
      <c r="J2915" s="3" t="n">
        <v>23.1</v>
      </c>
      <c r="K2915" s="3" t="n">
        <v>17</v>
      </c>
      <c r="L2915" t="inlineStr">
        <is>
          <t>https://fr.wikipedia.org/wiki/%C3%89lisa_Deroche</t>
        </is>
      </c>
    </row>
    <row r="2916">
      <c r="A2916" t="inlineStr">
        <is>
          <t>aviateurs-celebres_helene-boucher</t>
        </is>
      </c>
      <c r="B2916" t="inlineStr">
        <is>
          <t>Sciences et techniques</t>
        </is>
      </c>
      <c r="C2916" t="inlineStr">
        <is>
          <t>Aviateurs celebres</t>
        </is>
      </c>
      <c r="D2916" t="inlineStr">
        <is>
          <t>Hélène Boucher</t>
        </is>
      </c>
      <c r="E2916" s="7" t="inlineStr">
        <is>
          <t>Rare</t>
        </is>
      </c>
      <c r="F2916" s="7" t="n">
        <v>419</v>
      </c>
      <c r="G2916" s="3" t="inlineStr">
        <is>
          <t>Épique</t>
        </is>
      </c>
      <c r="H2916" s="3" t="n">
        <v>271</v>
      </c>
      <c r="I2916" s="3" t="n">
        <v>19</v>
      </c>
      <c r="J2916" s="3" t="n">
        <v>77.8</v>
      </c>
      <c r="K2916" s="3" t="n">
        <v>61</v>
      </c>
      <c r="L2916" t="inlineStr">
        <is>
          <t>https://fr.wikipedia.org/wiki/H%C3%A9l%C3%A8ne_Boucher</t>
        </is>
      </c>
    </row>
    <row r="2917">
      <c r="A2917" t="inlineStr">
        <is>
          <t>aviateurs-celebres_maryse-bastie</t>
        </is>
      </c>
      <c r="B2917" t="inlineStr">
        <is>
          <t>Sciences et techniques</t>
        </is>
      </c>
      <c r="C2917" t="inlineStr">
        <is>
          <t>Aviateurs celebres</t>
        </is>
      </c>
      <c r="D2917" t="inlineStr">
        <is>
          <t>Maryse Bastié</t>
        </is>
      </c>
      <c r="E2917" s="7" t="inlineStr">
        <is>
          <t>Rare</t>
        </is>
      </c>
      <c r="F2917" s="7" t="n">
        <v>429</v>
      </c>
      <c r="G2917" s="3" t="inlineStr">
        <is>
          <t>Épique</t>
        </is>
      </c>
      <c r="H2917" s="3" t="n">
        <v>276</v>
      </c>
      <c r="I2917" s="3" t="n">
        <v>24</v>
      </c>
      <c r="J2917" s="3" t="n">
        <v>88.59999999999999</v>
      </c>
      <c r="K2917" s="3" t="n">
        <v>78</v>
      </c>
      <c r="L2917" t="inlineStr">
        <is>
          <t>https://fr.wikipedia.org/wiki/Maryse_Basti%C3%A9</t>
        </is>
      </c>
    </row>
    <row r="2918">
      <c r="A2918" t="inlineStr">
        <is>
          <t>aviateurs-celebres_jacqueline-auriol</t>
        </is>
      </c>
      <c r="B2918" t="inlineStr">
        <is>
          <t>Sciences et techniques</t>
        </is>
      </c>
      <c r="C2918" t="inlineStr">
        <is>
          <t>Aviateurs celebres</t>
        </is>
      </c>
      <c r="D2918" t="inlineStr">
        <is>
          <t>Jacqueline Auriol</t>
        </is>
      </c>
      <c r="E2918" s="7" t="inlineStr">
        <is>
          <t>Rare</t>
        </is>
      </c>
      <c r="F2918" s="7" t="n">
        <v>420</v>
      </c>
      <c r="G2918" s="3" t="inlineStr">
        <is>
          <t>Rare</t>
        </is>
      </c>
      <c r="H2918" s="3" t="n">
        <v>256</v>
      </c>
      <c r="I2918" s="3" t="n">
        <v>21</v>
      </c>
      <c r="J2918" s="3" t="n">
        <v>73</v>
      </c>
      <c r="K2918" s="3" t="n">
        <v>63</v>
      </c>
      <c r="L2918" t="inlineStr">
        <is>
          <t>https://fr.wikipedia.org/wiki/Jacqueline_Auriol</t>
        </is>
      </c>
    </row>
    <row r="2919">
      <c r="A2919" t="inlineStr">
        <is>
          <t>aviateurs-celebres_beryl-markham</t>
        </is>
      </c>
      <c r="B2919" t="inlineStr">
        <is>
          <t>Sciences et techniques</t>
        </is>
      </c>
      <c r="C2919" t="inlineStr">
        <is>
          <t>Aviateurs celebres</t>
        </is>
      </c>
      <c r="D2919" t="inlineStr">
        <is>
          <t>Beryl Markham</t>
        </is>
      </c>
      <c r="E2919" s="7" t="inlineStr">
        <is>
          <t>Rare</t>
        </is>
      </c>
      <c r="F2919" s="7" t="n">
        <v>408</v>
      </c>
      <c r="G2919" s="3" t="inlineStr">
        <is>
          <t>Rare</t>
        </is>
      </c>
      <c r="H2919" s="3" t="n">
        <v>232</v>
      </c>
      <c r="I2919" s="3" t="n">
        <v>24</v>
      </c>
      <c r="J2919" s="3" t="n">
        <v>55.5</v>
      </c>
      <c r="K2919" s="3" t="n">
        <v>19</v>
      </c>
      <c r="L2919" t="inlineStr">
        <is>
          <t>https://fr.wikipedia.org/wiki/Beryl_Markham</t>
        </is>
      </c>
    </row>
    <row r="2920">
      <c r="A2920" t="inlineStr">
        <is>
          <t>aviateurs-celebres_jean-batten</t>
        </is>
      </c>
      <c r="B2920" t="inlineStr">
        <is>
          <t>Sciences et techniques</t>
        </is>
      </c>
      <c r="C2920" t="inlineStr">
        <is>
          <t>Aviateurs celebres</t>
        </is>
      </c>
      <c r="D2920" t="inlineStr">
        <is>
          <t>Jean Batten</t>
        </is>
      </c>
      <c r="E2920" s="2" t="inlineStr">
        <is>
          <t>Commune</t>
        </is>
      </c>
      <c r="F2920" s="2" t="n">
        <v>37</v>
      </c>
      <c r="G2920" s="3" t="inlineStr">
        <is>
          <t>Commune</t>
        </is>
      </c>
      <c r="H2920" s="3" t="n">
        <v>30</v>
      </c>
      <c r="I2920" s="3" t="n">
        <v>29</v>
      </c>
      <c r="J2920" s="3" t="n">
        <v>2.7</v>
      </c>
      <c r="K2920" s="3" t="n">
        <v>1</v>
      </c>
      <c r="L2920" t="inlineStr">
        <is>
          <t>https://fr.wikipedia.org/wiki/Jean_Batten</t>
        </is>
      </c>
    </row>
    <row r="2921">
      <c r="A2921" t="inlineStr">
        <is>
          <t>aviateurs-celebres_marcel-dassault</t>
        </is>
      </c>
      <c r="B2921" t="inlineStr">
        <is>
          <t>Sciences et techniques</t>
        </is>
      </c>
      <c r="C2921" t="inlineStr">
        <is>
          <t>Aviateurs celebres</t>
        </is>
      </c>
      <c r="D2921" t="inlineStr">
        <is>
          <t>Marcel Dassault</t>
        </is>
      </c>
      <c r="E2921" s="7" t="inlineStr">
        <is>
          <t>Rare</t>
        </is>
      </c>
      <c r="F2921" s="7" t="n">
        <v>484</v>
      </c>
      <c r="G2921" s="3" t="inlineStr">
        <is>
          <t>Rare</t>
        </is>
      </c>
      <c r="H2921" s="3" t="n">
        <v>315</v>
      </c>
      <c r="I2921" s="3" t="n">
        <v>34</v>
      </c>
      <c r="J2921" s="3" t="n">
        <v>320.9</v>
      </c>
      <c r="K2921" s="3" t="n">
        <v>232</v>
      </c>
      <c r="L2921" t="inlineStr">
        <is>
          <t>https://fr.wikipedia.org/wiki/Marcel_Dassault</t>
        </is>
      </c>
    </row>
    <row r="2922">
      <c r="A2922" t="inlineStr">
        <is>
          <t>aviateurs-celebres_anthony-fokker</t>
        </is>
      </c>
      <c r="B2922" t="inlineStr">
        <is>
          <t>Sciences et techniques</t>
        </is>
      </c>
      <c r="C2922" t="inlineStr">
        <is>
          <t>Aviateurs celebres</t>
        </is>
      </c>
      <c r="D2922" t="inlineStr">
        <is>
          <t>Anthony Fokker</t>
        </is>
      </c>
      <c r="E2922" s="2" t="inlineStr">
        <is>
          <t>Commune</t>
        </is>
      </c>
      <c r="F2922" s="2" t="n">
        <v>87</v>
      </c>
      <c r="G2922" s="3" t="inlineStr">
        <is>
          <t>Commune</t>
        </is>
      </c>
      <c r="H2922" s="3" t="n">
        <v>94</v>
      </c>
      <c r="I2922" s="3" t="n">
        <v>40</v>
      </c>
      <c r="J2922" s="3" t="n">
        <v>8.199999999999999</v>
      </c>
      <c r="K2922" s="3" t="n">
        <v>6</v>
      </c>
      <c r="L2922" t="inlineStr">
        <is>
          <t>https://fr.wikipedia.org/wiki/Anthony_Fokker</t>
        </is>
      </c>
    </row>
    <row r="2923">
      <c r="A2923" t="inlineStr">
        <is>
          <t>aviateurs-celebres_hugo-junkers</t>
        </is>
      </c>
      <c r="B2923" t="inlineStr">
        <is>
          <t>Sciences et techniques</t>
        </is>
      </c>
      <c r="C2923" t="inlineStr">
        <is>
          <t>Aviateurs celebres</t>
        </is>
      </c>
      <c r="D2923" t="inlineStr">
        <is>
          <t>Hugo Junkers</t>
        </is>
      </c>
      <c r="E2923" s="2" t="inlineStr">
        <is>
          <t>Commune</t>
        </is>
      </c>
      <c r="F2923" s="2" t="n">
        <v>94</v>
      </c>
      <c r="G2923" s="3" t="inlineStr">
        <is>
          <t>Commune</t>
        </is>
      </c>
      <c r="H2923" s="3" t="n">
        <v>104</v>
      </c>
      <c r="I2923" s="3" t="n">
        <v>42</v>
      </c>
      <c r="J2923" s="3" t="n">
        <v>8.6</v>
      </c>
      <c r="K2923" s="3" t="n">
        <v>6</v>
      </c>
      <c r="L2923" t="inlineStr">
        <is>
          <t>https://fr.wikipedia.org/wiki/Hugo_Junkers</t>
        </is>
      </c>
    </row>
    <row r="2924">
      <c r="A2924" t="inlineStr">
        <is>
          <t>aviateurs-celebres_andrei-tupolev</t>
        </is>
      </c>
      <c r="B2924" t="inlineStr">
        <is>
          <t>Sciences et techniques</t>
        </is>
      </c>
      <c r="C2924" t="inlineStr">
        <is>
          <t>Aviateurs celebres</t>
        </is>
      </c>
      <c r="D2924" t="inlineStr">
        <is>
          <t>Andreï Tupolev</t>
        </is>
      </c>
      <c r="E2924" s="7" t="inlineStr">
        <is>
          <t>Rare</t>
        </is>
      </c>
      <c r="F2924" s="7" t="n">
        <v>416</v>
      </c>
      <c r="G2924" s="3" t="inlineStr">
        <is>
          <t>Commune</t>
        </is>
      </c>
      <c r="H2924" s="3" t="n">
        <v>123</v>
      </c>
      <c r="I2924" s="3" t="n">
        <v>53</v>
      </c>
      <c r="J2924" s="3" t="n">
        <v>10.9</v>
      </c>
      <c r="K2924" s="3" t="n">
        <v>7</v>
      </c>
      <c r="L2924" t="inlineStr">
        <is>
          <t>https://fr.wikipedia.org/wiki/Andre%C3%AF_Tupolev</t>
        </is>
      </c>
    </row>
    <row r="2925">
      <c r="A2925" t="inlineStr">
        <is>
          <t>aviateurs-celebres_serguei-iliouchine</t>
        </is>
      </c>
      <c r="B2925" t="inlineStr">
        <is>
          <t>Sciences et techniques</t>
        </is>
      </c>
      <c r="C2925" t="inlineStr">
        <is>
          <t>Aviateurs celebres</t>
        </is>
      </c>
      <c r="D2925" t="inlineStr">
        <is>
          <t>Sergueï Iliouchine</t>
        </is>
      </c>
      <c r="E2925" s="2" t="inlineStr">
        <is>
          <t>Commune</t>
        </is>
      </c>
      <c r="F2925" s="2" t="n">
        <v>93</v>
      </c>
      <c r="G2925" s="3" t="inlineStr">
        <is>
          <t>Commune</t>
        </is>
      </c>
      <c r="H2925" s="3" t="n">
        <v>50</v>
      </c>
      <c r="I2925" s="3" t="n">
        <v>45</v>
      </c>
      <c r="J2925" s="3" t="n">
        <v>3.5</v>
      </c>
      <c r="K2925" s="3" t="n">
        <v>3</v>
      </c>
      <c r="L2925" t="inlineStr">
        <is>
          <t>https://fr.wikipedia.org/wiki/Sergue%C3%AF_Iliouchine</t>
        </is>
      </c>
    </row>
    <row r="2926">
      <c r="A2926" t="inlineStr">
        <is>
          <t>aviateurs-celebres_william-edward-boeing</t>
        </is>
      </c>
      <c r="B2926" t="inlineStr">
        <is>
          <t>Sciences et techniques</t>
        </is>
      </c>
      <c r="C2926" t="inlineStr">
        <is>
          <t>Aviateurs celebres</t>
        </is>
      </c>
      <c r="D2926" t="inlineStr">
        <is>
          <t>William Boeing</t>
        </is>
      </c>
      <c r="E2926" s="7" t="inlineStr">
        <is>
          <t>Rare</t>
        </is>
      </c>
      <c r="F2926" s="7" t="n">
        <v>417</v>
      </c>
      <c r="G2926" s="3" t="inlineStr">
        <is>
          <t>Commune</t>
        </is>
      </c>
      <c r="H2926" s="3" t="n">
        <v>148</v>
      </c>
      <c r="I2926" s="3" t="n">
        <v>48</v>
      </c>
      <c r="J2926" s="3" t="n">
        <v>15.9</v>
      </c>
      <c r="K2926" s="3" t="n">
        <v>16</v>
      </c>
      <c r="L2926" t="inlineStr">
        <is>
          <t>https://fr.wikipedia.org/wiki/William_Edward_Boeing</t>
        </is>
      </c>
    </row>
    <row r="2927">
      <c r="A2927" t="inlineStr">
        <is>
          <t>aviateurs-celebres_bob-hoover</t>
        </is>
      </c>
      <c r="B2927" t="inlineStr">
        <is>
          <t>Sciences et techniques</t>
        </is>
      </c>
      <c r="C2927" t="inlineStr">
        <is>
          <t>Aviateurs celebres</t>
        </is>
      </c>
      <c r="D2927" t="inlineStr">
        <is>
          <t>Bob Hoover</t>
        </is>
      </c>
      <c r="E2927" s="2" t="inlineStr">
        <is>
          <t>Commune</t>
        </is>
      </c>
      <c r="F2927" s="2" t="n">
        <v>5</v>
      </c>
      <c r="G2927" s="3" t="inlineStr">
        <is>
          <t>Commune</t>
        </is>
      </c>
      <c r="H2927" s="3" t="n">
        <v>25</v>
      </c>
      <c r="I2927" s="3" t="n">
        <v>8</v>
      </c>
      <c r="J2927" s="3" t="n">
        <v>2.5</v>
      </c>
      <c r="K2927" s="3" t="n">
        <v>2</v>
      </c>
      <c r="L2927" t="inlineStr">
        <is>
          <t>https://fr.wikipedia.org/wiki/Bob_Hoover</t>
        </is>
      </c>
    </row>
    <row r="2928">
      <c r="A2928" t="inlineStr">
        <is>
          <t>aviateurs-celebres_andre-turcat</t>
        </is>
      </c>
      <c r="B2928" t="inlineStr">
        <is>
          <t>Sciences et techniques</t>
        </is>
      </c>
      <c r="C2928" t="inlineStr">
        <is>
          <t>Aviateurs celebres</t>
        </is>
      </c>
      <c r="D2928" t="inlineStr">
        <is>
          <t>André Turcat</t>
        </is>
      </c>
      <c r="E2928" s="2" t="inlineStr">
        <is>
          <t>Commune</t>
        </is>
      </c>
      <c r="F2928" s="2" t="n">
        <v>101</v>
      </c>
      <c r="G2928" s="3" t="inlineStr">
        <is>
          <t>Rare</t>
        </is>
      </c>
      <c r="H2928" s="3" t="n">
        <v>227</v>
      </c>
      <c r="I2928" s="3" t="n">
        <v>10</v>
      </c>
      <c r="J2928" s="3" t="n">
        <v>55.2</v>
      </c>
      <c r="K2928" s="3" t="n">
        <v>41</v>
      </c>
      <c r="L2928" t="inlineStr">
        <is>
          <t>https://fr.wikipedia.org/wiki/Andr%C3%A9_Turcat</t>
        </is>
      </c>
    </row>
    <row r="2929">
      <c r="A2929" t="inlineStr">
        <is>
          <t>aviateurs-celebres_steve-fossett</t>
        </is>
      </c>
      <c r="B2929" t="inlineStr">
        <is>
          <t>Sciences et techniques</t>
        </is>
      </c>
      <c r="C2929" t="inlineStr">
        <is>
          <t>Aviateurs celebres</t>
        </is>
      </c>
      <c r="D2929" t="inlineStr">
        <is>
          <t>Steve Fossett</t>
        </is>
      </c>
      <c r="E2929" s="2" t="inlineStr">
        <is>
          <t>Commune</t>
        </is>
      </c>
      <c r="F2929" s="2" t="n">
        <v>92</v>
      </c>
      <c r="G2929" s="3" t="inlineStr">
        <is>
          <t>Commune</t>
        </is>
      </c>
      <c r="H2929" s="3" t="n">
        <v>143</v>
      </c>
      <c r="I2929" s="3" t="n">
        <v>36</v>
      </c>
      <c r="J2929" s="3" t="n">
        <v>15.1</v>
      </c>
      <c r="K2929" s="3" t="n">
        <v>11</v>
      </c>
      <c r="L2929" t="inlineStr">
        <is>
          <t>https://fr.wikipedia.org/wiki/Steve_Fossett</t>
        </is>
      </c>
    </row>
    <row r="2930">
      <c r="A2930" t="inlineStr">
        <is>
          <t>aviateurs-celebres_yves-rossy</t>
        </is>
      </c>
      <c r="B2930" t="inlineStr">
        <is>
          <t>Sciences et techniques</t>
        </is>
      </c>
      <c r="C2930" t="inlineStr">
        <is>
          <t>Aviateurs celebres</t>
        </is>
      </c>
      <c r="D2930" t="inlineStr">
        <is>
          <t>Yves Rossy</t>
        </is>
      </c>
      <c r="E2930" s="2" t="inlineStr">
        <is>
          <t>Commune</t>
        </is>
      </c>
      <c r="F2930" s="2" t="n">
        <v>31</v>
      </c>
      <c r="G2930" s="3" t="inlineStr">
        <is>
          <t>Commune</t>
        </is>
      </c>
      <c r="H2930" s="3" t="n">
        <v>114</v>
      </c>
      <c r="I2930" s="3" t="n">
        <v>20</v>
      </c>
      <c r="J2930" s="3" t="n">
        <v>10.2</v>
      </c>
      <c r="K2930" s="3" t="n">
        <v>6</v>
      </c>
      <c r="L2930" t="inlineStr">
        <is>
          <t>https://fr.wikipedia.org/wiki/Yves_Rossy</t>
        </is>
      </c>
    </row>
    <row r="2931">
      <c r="A2931" t="inlineStr">
        <is>
          <t>pionniers-de-lextreme_felix-baumgartner</t>
        </is>
      </c>
      <c r="B2931" t="inlineStr">
        <is>
          <t>Sciences et techniques</t>
        </is>
      </c>
      <c r="C2931" t="inlineStr">
        <is>
          <t>Pionniers de l'extrême</t>
        </is>
      </c>
      <c r="D2931" t="inlineStr">
        <is>
          <t>Felix Baumgartner</t>
        </is>
      </c>
      <c r="E2931" s="6" t="inlineStr">
        <is>
          <t>Épique</t>
        </is>
      </c>
      <c r="F2931" s="6" t="n">
        <v>705</v>
      </c>
      <c r="G2931" s="3" t="inlineStr">
        <is>
          <t>Épique</t>
        </is>
      </c>
      <c r="H2931" s="3" t="n">
        <v>331</v>
      </c>
      <c r="I2931" s="3" t="n">
        <v>67</v>
      </c>
      <c r="J2931" s="3" t="n">
        <v>746.6</v>
      </c>
      <c r="K2931" s="3" t="n">
        <v>268</v>
      </c>
      <c r="L2931" t="inlineStr">
        <is>
          <t>https://fr.wikipedia.org/wiki/Felix_Baumgartner</t>
        </is>
      </c>
    </row>
    <row r="2932">
      <c r="A2932" t="inlineStr">
        <is>
          <t>pionniers-de-lextreme_roald-amundsen</t>
        </is>
      </c>
      <c r="B2932" t="inlineStr">
        <is>
          <t>Sciences et techniques</t>
        </is>
      </c>
      <c r="C2932" t="inlineStr">
        <is>
          <t>Pionniers de l'extrême</t>
        </is>
      </c>
      <c r="D2932" t="inlineStr">
        <is>
          <t>Roald Amundsen</t>
        </is>
      </c>
      <c r="E2932" s="5" t="inlineStr">
        <is>
          <t>Mythique</t>
        </is>
      </c>
      <c r="F2932" s="5" t="n">
        <v>831</v>
      </c>
      <c r="G2932" s="3" t="inlineStr">
        <is>
          <t>Rare</t>
        </is>
      </c>
      <c r="H2932" s="3" t="n">
        <v>209</v>
      </c>
      <c r="I2932" s="3" t="n">
        <v>167</v>
      </c>
      <c r="J2932" s="3" t="n">
        <v>111.8</v>
      </c>
      <c r="K2932" s="3" t="n">
        <v>74</v>
      </c>
      <c r="L2932" t="inlineStr">
        <is>
          <t>https://fr.wikipedia.org/wiki/Roald_Amundsen</t>
        </is>
      </c>
    </row>
    <row r="2933">
      <c r="A2933" t="inlineStr">
        <is>
          <t>pionniers-de-lextreme_robert-falcon-scott</t>
        </is>
      </c>
      <c r="B2933" t="inlineStr">
        <is>
          <t>Sciences et techniques</t>
        </is>
      </c>
      <c r="C2933" t="inlineStr">
        <is>
          <t>Pionniers de l'extrême</t>
        </is>
      </c>
      <c r="D2933" t="inlineStr">
        <is>
          <t>Robert Falcon Scott</t>
        </is>
      </c>
      <c r="E2933" s="7" t="inlineStr">
        <is>
          <t>Rare</t>
        </is>
      </c>
      <c r="F2933" s="7" t="n">
        <v>462</v>
      </c>
      <c r="G2933" s="3" t="inlineStr">
        <is>
          <t>Commune</t>
        </is>
      </c>
      <c r="H2933" s="3" t="n">
        <v>136</v>
      </c>
      <c r="I2933" s="3" t="n">
        <v>69</v>
      </c>
      <c r="J2933" s="3" t="n">
        <v>50.8</v>
      </c>
      <c r="K2933" s="3" t="n">
        <v>34</v>
      </c>
      <c r="L2933" t="inlineStr">
        <is>
          <t>https://fr.wikipedia.org/wiki/Robert_Falcon_Scott</t>
        </is>
      </c>
    </row>
    <row r="2934">
      <c r="A2934" t="inlineStr">
        <is>
          <t>pionniers-de-lextreme_ernest-shackleton</t>
        </is>
      </c>
      <c r="B2934" t="inlineStr">
        <is>
          <t>Sciences et techniques</t>
        </is>
      </c>
      <c r="C2934" t="inlineStr">
        <is>
          <t>Pionniers de l'extrême</t>
        </is>
      </c>
      <c r="D2934" t="inlineStr">
        <is>
          <t>Ernest Shackleton</t>
        </is>
      </c>
      <c r="E2934" s="6" t="inlineStr">
        <is>
          <t>Épique</t>
        </is>
      </c>
      <c r="F2934" s="6" t="n">
        <v>648</v>
      </c>
      <c r="G2934" s="3" t="inlineStr">
        <is>
          <t>Épique</t>
        </is>
      </c>
      <c r="H2934" s="3" t="n">
        <v>275</v>
      </c>
      <c r="I2934" s="3" t="n">
        <v>63</v>
      </c>
      <c r="J2934" s="3" t="n">
        <v>157.4</v>
      </c>
      <c r="K2934" s="3" t="n">
        <v>72</v>
      </c>
      <c r="L2934" t="inlineStr">
        <is>
          <t>https://fr.wikipedia.org/wiki/Ernest_Shackleton</t>
        </is>
      </c>
    </row>
    <row r="2935">
      <c r="A2935" t="inlineStr">
        <is>
          <t>pionniers-de-lextreme_fridtjof-nansen</t>
        </is>
      </c>
      <c r="B2935" t="inlineStr">
        <is>
          <t>Sciences et techniques</t>
        </is>
      </c>
      <c r="C2935" t="inlineStr">
        <is>
          <t>Pionniers de l'extrême</t>
        </is>
      </c>
      <c r="D2935" t="inlineStr">
        <is>
          <t>Fridtjof Nansen</t>
        </is>
      </c>
      <c r="E2935" s="6" t="inlineStr">
        <is>
          <t>Épique</t>
        </is>
      </c>
      <c r="F2935" s="6" t="n">
        <v>647</v>
      </c>
      <c r="G2935" s="3" t="inlineStr">
        <is>
          <t>Commune</t>
        </is>
      </c>
      <c r="H2935" s="3" t="n">
        <v>158</v>
      </c>
      <c r="I2935" s="3" t="n">
        <v>89</v>
      </c>
      <c r="J2935" s="3" t="n">
        <v>58.7</v>
      </c>
      <c r="K2935" s="3" t="n">
        <v>38</v>
      </c>
      <c r="L2935" t="inlineStr">
        <is>
          <t>https://fr.wikipedia.org/wiki/Fridtjof_Nansen</t>
        </is>
      </c>
    </row>
    <row r="2936">
      <c r="A2936" t="inlineStr">
        <is>
          <t>pionniers-de-lextreme_edmund-hillary</t>
        </is>
      </c>
      <c r="B2936" t="inlineStr">
        <is>
          <t>Sciences et techniques</t>
        </is>
      </c>
      <c r="C2936" t="inlineStr">
        <is>
          <t>Pionniers de l'extrême</t>
        </is>
      </c>
      <c r="D2936" t="inlineStr">
        <is>
          <t>Edmund Hillary</t>
        </is>
      </c>
      <c r="E2936" s="6" t="inlineStr">
        <is>
          <t>Épique</t>
        </is>
      </c>
      <c r="F2936" s="6" t="n">
        <v>699</v>
      </c>
      <c r="G2936" s="3" t="inlineStr">
        <is>
          <t>Rare</t>
        </is>
      </c>
      <c r="H2936" s="3" t="n">
        <v>253</v>
      </c>
      <c r="I2936" s="3" t="n">
        <v>122</v>
      </c>
      <c r="J2936" s="3" t="n">
        <v>134.2</v>
      </c>
      <c r="K2936" s="3" t="n">
        <v>75</v>
      </c>
      <c r="L2936" t="inlineStr">
        <is>
          <t>https://fr.wikipedia.org/wiki/Edmund_Hillary</t>
        </is>
      </c>
    </row>
    <row r="2937">
      <c r="A2937" t="inlineStr">
        <is>
          <t>pionniers-de-lextreme_tensing-norgay</t>
        </is>
      </c>
      <c r="B2937" t="inlineStr">
        <is>
          <t>Sciences et techniques</t>
        </is>
      </c>
      <c r="C2937" t="inlineStr">
        <is>
          <t>Pionniers de l'extrême</t>
        </is>
      </c>
      <c r="D2937" t="inlineStr">
        <is>
          <t>Tenzing Norgay</t>
        </is>
      </c>
      <c r="E2937" s="6" t="inlineStr">
        <is>
          <t>Épique</t>
        </is>
      </c>
      <c r="F2937" s="6" t="n">
        <v>655</v>
      </c>
      <c r="G2937" s="3" t="inlineStr">
        <is>
          <t>Commune</t>
        </is>
      </c>
      <c r="H2937" s="3" t="n">
        <v>144</v>
      </c>
      <c r="I2937" s="3" t="n">
        <v>94</v>
      </c>
      <c r="J2937" s="3" t="n">
        <v>51.9</v>
      </c>
      <c r="K2937" s="3" t="n">
        <v>50</v>
      </c>
      <c r="L2937" t="inlineStr">
        <is>
          <t>https://fr.wikipedia.org/wiki/Tensing_Norgay</t>
        </is>
      </c>
    </row>
    <row r="2938">
      <c r="A2938" t="inlineStr">
        <is>
          <t>pionniers-de-lextreme_auguste-piccard</t>
        </is>
      </c>
      <c r="B2938" t="inlineStr">
        <is>
          <t>Sciences et techniques</t>
        </is>
      </c>
      <c r="C2938" t="inlineStr">
        <is>
          <t>Pionniers de l'extrême</t>
        </is>
      </c>
      <c r="D2938" t="inlineStr">
        <is>
          <t>Auguste Piccard</t>
        </is>
      </c>
      <c r="E2938" s="7" t="inlineStr">
        <is>
          <t>Rare</t>
        </is>
      </c>
      <c r="F2938" s="7" t="n">
        <v>451</v>
      </c>
      <c r="G2938" s="3" t="inlineStr">
        <is>
          <t>Rare</t>
        </is>
      </c>
      <c r="H2938" s="3" t="n">
        <v>195</v>
      </c>
      <c r="I2938" s="3" t="n">
        <v>43</v>
      </c>
      <c r="J2938" s="3" t="n">
        <v>92.5</v>
      </c>
      <c r="K2938" s="3" t="n">
        <v>73</v>
      </c>
      <c r="L2938" t="inlineStr">
        <is>
          <t>https://fr.wikipedia.org/wiki/Auguste_Piccard</t>
        </is>
      </c>
    </row>
    <row r="2939">
      <c r="A2939" t="inlineStr">
        <is>
          <t>pionniers-de-lextreme_jacques-yves-cousteau</t>
        </is>
      </c>
      <c r="B2939" t="inlineStr">
        <is>
          <t>Sciences et techniques</t>
        </is>
      </c>
      <c r="C2939" t="inlineStr">
        <is>
          <t>Pionniers de l'extrême</t>
        </is>
      </c>
      <c r="D2939" t="inlineStr">
        <is>
          <t>Jacques-Yves Cousteau</t>
        </is>
      </c>
      <c r="E2939" s="5" t="inlineStr">
        <is>
          <t>Mythique</t>
        </is>
      </c>
      <c r="F2939" s="5" t="n">
        <v>845</v>
      </c>
      <c r="G2939" s="3" t="inlineStr">
        <is>
          <t>Mythique</t>
        </is>
      </c>
      <c r="H2939" s="3" t="n">
        <v>325</v>
      </c>
      <c r="I2939" s="3" t="n">
        <v>83</v>
      </c>
      <c r="J2939" s="3" t="n">
        <v>466.8</v>
      </c>
      <c r="K2939" s="3" t="n">
        <v>363</v>
      </c>
      <c r="L2939" t="inlineStr">
        <is>
          <t>https://fr.wikipedia.org/wiki/Jacques-Yves_Cousteau</t>
        </is>
      </c>
    </row>
    <row r="2940">
      <c r="A2940" t="inlineStr">
        <is>
          <t>pionniers-de-lextreme_thor-heyerdahl</t>
        </is>
      </c>
      <c r="B2940" t="inlineStr">
        <is>
          <t>Sciences et techniques</t>
        </is>
      </c>
      <c r="C2940" t="inlineStr">
        <is>
          <t>Pionniers de l'extrême</t>
        </is>
      </c>
      <c r="D2940" t="inlineStr">
        <is>
          <t>Thor Heyerdahl</t>
        </is>
      </c>
      <c r="E2940" s="6" t="inlineStr">
        <is>
          <t>Épique</t>
        </is>
      </c>
      <c r="F2940" s="6" t="n">
        <v>628</v>
      </c>
      <c r="G2940" s="3" t="inlineStr">
        <is>
          <t>Commune</t>
        </is>
      </c>
      <c r="H2940" s="3" t="n">
        <v>122</v>
      </c>
      <c r="I2940" s="3" t="n">
        <v>80</v>
      </c>
      <c r="J2940" s="3" t="n">
        <v>31.6</v>
      </c>
      <c r="K2940" s="3" t="n">
        <v>42.5</v>
      </c>
      <c r="L2940" t="inlineStr">
        <is>
          <t>https://fr.wikipedia.org/wiki/Thor_Heyerdahl</t>
        </is>
      </c>
    </row>
    <row r="2941">
      <c r="A2941" t="inlineStr">
        <is>
          <t>pionniers-de-lextreme_jean-piccard</t>
        </is>
      </c>
      <c r="B2941" t="inlineStr">
        <is>
          <t>Sciences et techniques</t>
        </is>
      </c>
      <c r="C2941" t="inlineStr">
        <is>
          <t>Pionniers de l'extrême</t>
        </is>
      </c>
      <c r="D2941" t="inlineStr">
        <is>
          <t>Jean-Félix Piccard</t>
        </is>
      </c>
      <c r="E2941" s="2" t="inlineStr">
        <is>
          <t>Commune</t>
        </is>
      </c>
      <c r="F2941" s="2" t="n">
        <v>21</v>
      </c>
      <c r="G2941" s="3" t="inlineStr">
        <is>
          <t>Commune</t>
        </is>
      </c>
      <c r="H2941" s="3" t="n">
        <v>49</v>
      </c>
      <c r="I2941" s="3" t="n">
        <v>10</v>
      </c>
      <c r="J2941" s="3" t="n">
        <v>10.6</v>
      </c>
      <c r="K2941" s="3" t="n">
        <v>9</v>
      </c>
      <c r="L2941" t="inlineStr">
        <is>
          <t>https://fr.wikipedia.org/wiki/Jean_Piccard</t>
        </is>
      </c>
    </row>
    <row r="2942">
      <c r="A2942" t="inlineStr">
        <is>
          <t>pionniers-de-lextreme_jeannette-piccard</t>
        </is>
      </c>
      <c r="B2942" t="inlineStr">
        <is>
          <t>Sciences et techniques</t>
        </is>
      </c>
      <c r="C2942" t="inlineStr">
        <is>
          <t>Pionniers de l'extrême</t>
        </is>
      </c>
      <c r="D2942" t="inlineStr">
        <is>
          <t>Jeannette Piccard</t>
        </is>
      </c>
      <c r="E2942" s="2" t="inlineStr">
        <is>
          <t>Commune</t>
        </is>
      </c>
      <c r="F2942" s="2" t="n">
        <v>4</v>
      </c>
      <c r="G2942" s="3" t="inlineStr">
        <is>
          <t>Commune</t>
        </is>
      </c>
      <c r="H2942" s="3" t="n">
        <v>20</v>
      </c>
      <c r="I2942" s="3" t="n">
        <v>8</v>
      </c>
      <c r="J2942" s="3" t="n">
        <v>1</v>
      </c>
      <c r="K2942" s="3" t="n">
        <v>1</v>
      </c>
      <c r="L2942" t="inlineStr">
        <is>
          <t>https://fr.wikipedia.org/wiki/Jeannette_Piccard</t>
        </is>
      </c>
    </row>
    <row r="2943">
      <c r="A2943" t="inlineStr">
        <is>
          <t>pionniers-de-lextreme_jacques-piccard</t>
        </is>
      </c>
      <c r="B2943" t="inlineStr">
        <is>
          <t>Sciences et techniques</t>
        </is>
      </c>
      <c r="C2943" t="inlineStr">
        <is>
          <t>Pionniers de l'extrême</t>
        </is>
      </c>
      <c r="D2943" t="inlineStr">
        <is>
          <t>Jacques Piccard</t>
        </is>
      </c>
      <c r="E2943" s="7" t="inlineStr">
        <is>
          <t>Rare</t>
        </is>
      </c>
      <c r="F2943" s="7" t="n">
        <v>430</v>
      </c>
      <c r="G2943" s="3" t="inlineStr">
        <is>
          <t>Rare</t>
        </is>
      </c>
      <c r="H2943" s="3" t="n">
        <v>150</v>
      </c>
      <c r="I2943" s="3" t="n">
        <v>39</v>
      </c>
      <c r="J2943" s="3" t="n">
        <v>53.1</v>
      </c>
      <c r="K2943" s="3" t="n">
        <v>52</v>
      </c>
      <c r="L2943" t="inlineStr">
        <is>
          <t>https://fr.wikipedia.org/wiki/Jacques_Piccard</t>
        </is>
      </c>
    </row>
    <row r="2944">
      <c r="A2944" t="inlineStr">
        <is>
          <t>pionniers-de-lextreme_bertrand-piccard</t>
        </is>
      </c>
      <c r="B2944" t="inlineStr">
        <is>
          <t>Sciences et techniques</t>
        </is>
      </c>
      <c r="C2944" t="inlineStr">
        <is>
          <t>Pionniers de l'extrême</t>
        </is>
      </c>
      <c r="D2944" t="inlineStr">
        <is>
          <t>Bertrand Piccard</t>
        </is>
      </c>
      <c r="E2944" s="7" t="inlineStr">
        <is>
          <t>Rare</t>
        </is>
      </c>
      <c r="F2944" s="7" t="n">
        <v>429</v>
      </c>
      <c r="G2944" s="3" t="inlineStr">
        <is>
          <t>Rare</t>
        </is>
      </c>
      <c r="H2944" s="3" t="n">
        <v>176</v>
      </c>
      <c r="I2944" s="3" t="n">
        <v>28</v>
      </c>
      <c r="J2944" s="3" t="n">
        <v>85.90000000000001</v>
      </c>
      <c r="K2944" s="3" t="n">
        <v>63</v>
      </c>
      <c r="L2944" t="inlineStr">
        <is>
          <t>https://fr.wikipedia.org/wiki/Bertrand_Piccard</t>
        </is>
      </c>
    </row>
    <row r="2945">
      <c r="A2945" t="inlineStr">
        <is>
          <t>pionniers-de-lextreme_don-walsh</t>
        </is>
      </c>
      <c r="B2945" t="inlineStr">
        <is>
          <t>Sciences et techniques</t>
        </is>
      </c>
      <c r="C2945" t="inlineStr">
        <is>
          <t>Pionniers de l'extrême</t>
        </is>
      </c>
      <c r="D2945" t="inlineStr">
        <is>
          <t>Don Walsh</t>
        </is>
      </c>
      <c r="E2945" s="2" t="inlineStr">
        <is>
          <t>Commune</t>
        </is>
      </c>
      <c r="F2945" s="2" t="n">
        <v>37</v>
      </c>
      <c r="G2945" s="3" t="inlineStr">
        <is>
          <t>Commune</t>
        </is>
      </c>
      <c r="H2945" s="3" t="n">
        <v>35</v>
      </c>
      <c r="I2945" s="3" t="n">
        <v>24</v>
      </c>
      <c r="J2945" s="3" t="n">
        <v>7.4</v>
      </c>
      <c r="K2945" s="3" t="n">
        <v>6</v>
      </c>
      <c r="L2945" t="inlineStr">
        <is>
          <t>https://fr.wikipedia.org/wiki/Don_Walsh</t>
        </is>
      </c>
    </row>
    <row r="2946">
      <c r="A2946" t="inlineStr">
        <is>
          <t>pionniers-de-lextreme_james-cameron</t>
        </is>
      </c>
      <c r="B2946" t="inlineStr">
        <is>
          <t>Sciences et techniques</t>
        </is>
      </c>
      <c r="C2946" t="inlineStr">
        <is>
          <t>Pionniers de l'extrême</t>
        </is>
      </c>
      <c r="D2946" t="inlineStr">
        <is>
          <t>James Cameron</t>
        </is>
      </c>
      <c r="E2946" s="8" t="inlineStr">
        <is>
          <t>Légendaire</t>
        </is>
      </c>
      <c r="F2946" s="8" t="n">
        <v>945</v>
      </c>
      <c r="G2946" s="3" t="inlineStr">
        <is>
          <t>Légendaire</t>
        </is>
      </c>
      <c r="H2946" s="3" t="n">
        <v>340</v>
      </c>
      <c r="I2946" s="3" t="n">
        <v>103</v>
      </c>
      <c r="J2946" s="3" t="n">
        <v>887.7</v>
      </c>
      <c r="K2946" s="3" t="n">
        <v>466</v>
      </c>
      <c r="L2946" t="inlineStr">
        <is>
          <t>https://fr.wikipedia.org/wiki/James_Cameron</t>
        </is>
      </c>
    </row>
    <row r="2947">
      <c r="A2947" t="inlineStr">
        <is>
          <t>pionniers-de-lextreme_sylvia-earle</t>
        </is>
      </c>
      <c r="B2947" t="inlineStr">
        <is>
          <t>Sciences et techniques</t>
        </is>
      </c>
      <c r="C2947" t="inlineStr">
        <is>
          <t>Pionniers de l'extrême</t>
        </is>
      </c>
      <c r="D2947" t="inlineStr">
        <is>
          <t>Sylvia Earle</t>
        </is>
      </c>
      <c r="E2947" s="2" t="inlineStr">
        <is>
          <t>Commune</t>
        </is>
      </c>
      <c r="F2947" s="2" t="n">
        <v>128</v>
      </c>
      <c r="G2947" s="3" t="inlineStr">
        <is>
          <t>Commune</t>
        </is>
      </c>
      <c r="H2947" s="3" t="n">
        <v>115</v>
      </c>
      <c r="I2947" s="3" t="n">
        <v>41</v>
      </c>
      <c r="J2947" s="3" t="n">
        <v>27.5</v>
      </c>
      <c r="K2947" s="3" t="n">
        <v>14.5</v>
      </c>
      <c r="L2947" t="inlineStr">
        <is>
          <t>https://fr.wikipedia.org/wiki/Sylvia_Earle</t>
        </is>
      </c>
    </row>
    <row r="2948">
      <c r="A2948" t="inlineStr">
        <is>
          <t>pionniers-de-lextreme_jean-louis-etienne</t>
        </is>
      </c>
      <c r="B2948" t="inlineStr">
        <is>
          <t>Sciences et techniques</t>
        </is>
      </c>
      <c r="C2948" t="inlineStr">
        <is>
          <t>Pionniers de l'extrême</t>
        </is>
      </c>
      <c r="D2948" t="inlineStr">
        <is>
          <t>Jean-Louis Étienne</t>
        </is>
      </c>
      <c r="E2948" s="2" t="inlineStr">
        <is>
          <t>Commune</t>
        </is>
      </c>
      <c r="F2948" s="2" t="n">
        <v>151</v>
      </c>
      <c r="G2948" s="3" t="inlineStr">
        <is>
          <t>Rare</t>
        </is>
      </c>
      <c r="H2948" s="3" t="n">
        <v>245</v>
      </c>
      <c r="I2948" s="3" t="n">
        <v>9</v>
      </c>
      <c r="J2948" s="3" t="n">
        <v>130</v>
      </c>
      <c r="K2948" s="3" t="n">
        <v>52.5</v>
      </c>
      <c r="L2948" t="inlineStr">
        <is>
          <t>https://fr.wikipedia.org/wiki/Jean-Louis_%C3%89tienne</t>
        </is>
      </c>
    </row>
    <row r="2949">
      <c r="A2949" t="inlineStr">
        <is>
          <t>pionniers-de-lextreme_george-mallory</t>
        </is>
      </c>
      <c r="B2949" t="inlineStr">
        <is>
          <t>Sciences et techniques</t>
        </is>
      </c>
      <c r="C2949" t="inlineStr">
        <is>
          <t>Pionniers de l'extrême</t>
        </is>
      </c>
      <c r="D2949" t="inlineStr">
        <is>
          <t>George Mallory</t>
        </is>
      </c>
      <c r="E2949" s="7" t="inlineStr">
        <is>
          <t>Rare</t>
        </is>
      </c>
      <c r="F2949" s="7" t="n">
        <v>439</v>
      </c>
      <c r="G2949" s="3" t="inlineStr">
        <is>
          <t>Rare</t>
        </is>
      </c>
      <c r="H2949" s="3" t="n">
        <v>187</v>
      </c>
      <c r="I2949" s="3" t="n">
        <v>40</v>
      </c>
      <c r="J2949" s="3" t="n">
        <v>88.2</v>
      </c>
      <c r="K2949" s="3" t="n">
        <v>53.5</v>
      </c>
      <c r="L2949" t="inlineStr">
        <is>
          <t>https://fr.wikipedia.org/wiki/George_Mallory</t>
        </is>
      </c>
    </row>
    <row r="2950">
      <c r="A2950" t="inlineStr">
        <is>
          <t>pionniers-de-lextreme_maurice-herzog</t>
        </is>
      </c>
      <c r="B2950" t="inlineStr">
        <is>
          <t>Sciences et techniques</t>
        </is>
      </c>
      <c r="C2950" t="inlineStr">
        <is>
          <t>Pionniers de l'extrême</t>
        </is>
      </c>
      <c r="D2950" t="inlineStr">
        <is>
          <t>Maurice Herzog</t>
        </is>
      </c>
      <c r="E2950" s="7" t="inlineStr">
        <is>
          <t>Rare</t>
        </is>
      </c>
      <c r="F2950" s="7" t="n">
        <v>451</v>
      </c>
      <c r="G2950" s="3" t="inlineStr">
        <is>
          <t>Épique</t>
        </is>
      </c>
      <c r="H2950" s="3" t="n">
        <v>267</v>
      </c>
      <c r="I2950" s="3" t="n">
        <v>27</v>
      </c>
      <c r="J2950" s="3" t="n">
        <v>157.3</v>
      </c>
      <c r="K2950" s="3" t="n">
        <v>130</v>
      </c>
      <c r="L2950" t="inlineStr">
        <is>
          <t>https://fr.wikipedia.org/wiki/Maurice_Herzog</t>
        </is>
      </c>
    </row>
    <row r="2951">
      <c r="A2951" t="inlineStr">
        <is>
          <t>pionniers-de-lextreme_reinhold-messner</t>
        </is>
      </c>
      <c r="B2951" t="inlineStr">
        <is>
          <t>Sciences et techniques</t>
        </is>
      </c>
      <c r="C2951" t="inlineStr">
        <is>
          <t>Pionniers de l'extrême</t>
        </is>
      </c>
      <c r="D2951" t="inlineStr">
        <is>
          <t>Reinhold Messner</t>
        </is>
      </c>
      <c r="E2951" s="6" t="inlineStr">
        <is>
          <t>Épique</t>
        </is>
      </c>
      <c r="F2951" s="6" t="n">
        <v>643</v>
      </c>
      <c r="G2951" s="3" t="inlineStr">
        <is>
          <t>Épique</t>
        </is>
      </c>
      <c r="H2951" s="3" t="n">
        <v>228</v>
      </c>
      <c r="I2951" s="3" t="n">
        <v>56</v>
      </c>
      <c r="J2951" s="3" t="n">
        <v>129.4</v>
      </c>
      <c r="K2951" s="3" t="n">
        <v>116</v>
      </c>
      <c r="L2951" t="inlineStr">
        <is>
          <t>https://fr.wikipedia.org/wiki/Reinhold_Messner</t>
        </is>
      </c>
    </row>
    <row r="2952">
      <c r="A2952" t="inlineStr">
        <is>
          <t>pionniers-de-lextreme_junko-tabei</t>
        </is>
      </c>
      <c r="B2952" t="inlineStr">
        <is>
          <t>Sciences et techniques</t>
        </is>
      </c>
      <c r="C2952" t="inlineStr">
        <is>
          <t>Pionniers de l'extrême</t>
        </is>
      </c>
      <c r="D2952" t="inlineStr">
        <is>
          <t>Junko Tabei</t>
        </is>
      </c>
      <c r="E2952" s="2" t="inlineStr">
        <is>
          <t>Commune</t>
        </is>
      </c>
      <c r="F2952" s="2" t="n">
        <v>170</v>
      </c>
      <c r="G2952" s="3" t="inlineStr">
        <is>
          <t>Commune</t>
        </is>
      </c>
      <c r="H2952" s="3" t="n">
        <v>93</v>
      </c>
      <c r="I2952" s="3" t="n">
        <v>56</v>
      </c>
      <c r="J2952" s="3" t="n">
        <v>19.8</v>
      </c>
      <c r="K2952" s="3" t="n">
        <v>12.5</v>
      </c>
      <c r="L2952" t="inlineStr">
        <is>
          <t>https://fr.wikipedia.org/wiki/Junko_Tabei</t>
        </is>
      </c>
    </row>
    <row r="2953">
      <c r="A2953" t="inlineStr">
        <is>
          <t>pionniers-de-lextreme_robert-peary</t>
        </is>
      </c>
      <c r="B2953" t="inlineStr">
        <is>
          <t>Sciences et techniques</t>
        </is>
      </c>
      <c r="C2953" t="inlineStr">
        <is>
          <t>Pionniers de l'extrême</t>
        </is>
      </c>
      <c r="D2953" t="inlineStr">
        <is>
          <t>Robert Peary</t>
        </is>
      </c>
      <c r="E2953" s="2" t="inlineStr">
        <is>
          <t>Commune</t>
        </is>
      </c>
      <c r="F2953" s="2" t="n">
        <v>186</v>
      </c>
      <c r="G2953" s="3" t="inlineStr">
        <is>
          <t>Commune</t>
        </is>
      </c>
      <c r="H2953" s="3" t="n">
        <v>100</v>
      </c>
      <c r="I2953" s="3" t="n">
        <v>59</v>
      </c>
      <c r="J2953" s="3" t="n">
        <v>21.9</v>
      </c>
      <c r="K2953" s="3" t="n">
        <v>14</v>
      </c>
      <c r="L2953" t="inlineStr">
        <is>
          <t>https://fr.wikipedia.org/wiki/Robert_Peary</t>
        </is>
      </c>
    </row>
    <row r="2954">
      <c r="A2954" t="inlineStr">
        <is>
          <t>pionniers-de-lextreme_matthew-henson</t>
        </is>
      </c>
      <c r="B2954" t="inlineStr">
        <is>
          <t>Sciences et techniques</t>
        </is>
      </c>
      <c r="C2954" t="inlineStr">
        <is>
          <t>Pionniers de l'extrême</t>
        </is>
      </c>
      <c r="D2954" t="inlineStr">
        <is>
          <t>Matthew Henson</t>
        </is>
      </c>
      <c r="E2954" s="2" t="inlineStr">
        <is>
          <t>Commune</t>
        </is>
      </c>
      <c r="F2954" s="2" t="n">
        <v>44</v>
      </c>
      <c r="G2954" s="3" t="inlineStr">
        <is>
          <t>Commune</t>
        </is>
      </c>
      <c r="H2954" s="3" t="n">
        <v>56</v>
      </c>
      <c r="I2954" s="3" t="n">
        <v>24</v>
      </c>
      <c r="J2954" s="3" t="n">
        <v>12.2</v>
      </c>
      <c r="K2954" s="3" t="n">
        <v>7</v>
      </c>
      <c r="L2954" t="inlineStr">
        <is>
          <t>https://fr.wikipedia.org/wiki/Matthew_Henson</t>
        </is>
      </c>
    </row>
    <row r="2955">
      <c r="A2955" t="inlineStr">
        <is>
          <t>pionniers-de-lextreme_douglas-mawson</t>
        </is>
      </c>
      <c r="B2955" t="inlineStr">
        <is>
          <t>Sciences et techniques</t>
        </is>
      </c>
      <c r="C2955" t="inlineStr">
        <is>
          <t>Pionniers de l'extrême</t>
        </is>
      </c>
      <c r="D2955" t="inlineStr">
        <is>
          <t>Douglas Mawson</t>
        </is>
      </c>
      <c r="E2955" s="2" t="inlineStr">
        <is>
          <t>Commune</t>
        </is>
      </c>
      <c r="F2955" s="2" t="n">
        <v>88</v>
      </c>
      <c r="G2955" s="3" t="inlineStr">
        <is>
          <t>Commune</t>
        </is>
      </c>
      <c r="H2955" s="3" t="n">
        <v>42</v>
      </c>
      <c r="I2955" s="3" t="n">
        <v>39</v>
      </c>
      <c r="J2955" s="3" t="n">
        <v>8.699999999999999</v>
      </c>
      <c r="K2955" s="3" t="n">
        <v>8</v>
      </c>
      <c r="L2955" t="inlineStr">
        <is>
          <t>https://fr.wikipedia.org/wiki/Douglas_Mawson</t>
        </is>
      </c>
    </row>
    <row r="2956">
      <c r="A2956" t="inlineStr">
        <is>
          <t>pionniers-de-lextreme_jean-baptiste-charcot</t>
        </is>
      </c>
      <c r="B2956" t="inlineStr">
        <is>
          <t>Sciences et techniques</t>
        </is>
      </c>
      <c r="C2956" t="inlineStr">
        <is>
          <t>Pionniers de l'extrême</t>
        </is>
      </c>
      <c r="D2956" t="inlineStr">
        <is>
          <t>Jean-Baptiste Charcot</t>
        </is>
      </c>
      <c r="E2956" s="7" t="inlineStr">
        <is>
          <t>Rare</t>
        </is>
      </c>
      <c r="F2956" s="7" t="n">
        <v>447</v>
      </c>
      <c r="G2956" s="3" t="inlineStr">
        <is>
          <t>Rare</t>
        </is>
      </c>
      <c r="H2956" s="3" t="n">
        <v>224</v>
      </c>
      <c r="I2956" s="3" t="n">
        <v>32</v>
      </c>
      <c r="J2956" s="3" t="n">
        <v>116.8</v>
      </c>
      <c r="K2956" s="3" t="n">
        <v>105</v>
      </c>
      <c r="L2956" t="inlineStr">
        <is>
          <t>https://fr.wikipedia.org/wiki/Jean-Baptiste_Charcot</t>
        </is>
      </c>
    </row>
    <row r="2957">
      <c r="A2957" t="inlineStr">
        <is>
          <t>pionniers-de-lextreme_paul-emile-victor</t>
        </is>
      </c>
      <c r="B2957" t="inlineStr">
        <is>
          <t>Sciences et techniques</t>
        </is>
      </c>
      <c r="C2957" t="inlineStr">
        <is>
          <t>Pionniers de l'extrême</t>
        </is>
      </c>
      <c r="D2957" t="inlineStr">
        <is>
          <t>Paul-Émile Victor</t>
        </is>
      </c>
      <c r="E2957" s="2" t="inlineStr">
        <is>
          <t>Commune</t>
        </is>
      </c>
      <c r="F2957" s="2" t="n">
        <v>184</v>
      </c>
      <c r="G2957" s="3" t="inlineStr">
        <is>
          <t>Rare</t>
        </is>
      </c>
      <c r="H2957" s="3" t="n">
        <v>231</v>
      </c>
      <c r="I2957" s="3" t="n">
        <v>14</v>
      </c>
      <c r="J2957" s="3" t="n">
        <v>122.4</v>
      </c>
      <c r="K2957" s="3" t="n">
        <v>92</v>
      </c>
      <c r="L2957" t="inlineStr">
        <is>
          <t>https://fr.wikipedia.org/wiki/Paul-%C3%89mile_Victor</t>
        </is>
      </c>
    </row>
    <row r="2958">
      <c r="A2958" t="inlineStr">
        <is>
          <t>pionniers-de-lextreme_ranulph-fiennes</t>
        </is>
      </c>
      <c r="B2958" t="inlineStr">
        <is>
          <t>Sciences et techniques</t>
        </is>
      </c>
      <c r="C2958" t="inlineStr">
        <is>
          <t>Pionniers de l'extrême</t>
        </is>
      </c>
      <c r="D2958" t="inlineStr">
        <is>
          <t>Ranulph Fiennes</t>
        </is>
      </c>
      <c r="E2958" s="2" t="inlineStr">
        <is>
          <t>Commune</t>
        </is>
      </c>
      <c r="F2958" s="2" t="n">
        <v>60</v>
      </c>
      <c r="G2958" s="3" t="inlineStr">
        <is>
          <t>Commune</t>
        </is>
      </c>
      <c r="H2958" s="3" t="n">
        <v>78</v>
      </c>
      <c r="I2958" s="3" t="n">
        <v>23</v>
      </c>
      <c r="J2958" s="3" t="n">
        <v>17.9</v>
      </c>
      <c r="K2958" s="3" t="n">
        <v>14</v>
      </c>
      <c r="L2958" t="inlineStr">
        <is>
          <t>https://fr.wikipedia.org/wiki/Ranulph_Fiennes</t>
        </is>
      </c>
    </row>
    <row r="2959">
      <c r="A2959" t="inlineStr">
        <is>
          <t>pionniers-de-lextreme_mike-horn</t>
        </is>
      </c>
      <c r="B2959" t="inlineStr">
        <is>
          <t>Sciences et techniques</t>
        </is>
      </c>
      <c r="C2959" t="inlineStr">
        <is>
          <t>Pionniers de l'extrême</t>
        </is>
      </c>
      <c r="D2959" t="inlineStr">
        <is>
          <t>Mike Horn</t>
        </is>
      </c>
      <c r="E2959" s="7" t="inlineStr">
        <is>
          <t>Rare</t>
        </is>
      </c>
      <c r="F2959" s="7" t="n">
        <v>459</v>
      </c>
      <c r="G2959" s="3" t="inlineStr">
        <is>
          <t>Épique</t>
        </is>
      </c>
      <c r="H2959" s="3" t="n">
        <v>296</v>
      </c>
      <c r="I2959" s="3" t="n">
        <v>10</v>
      </c>
      <c r="J2959" s="3" t="n">
        <v>346.8</v>
      </c>
      <c r="K2959" s="3" t="n">
        <v>224</v>
      </c>
      <c r="L2959" t="inlineStr">
        <is>
          <t>https://fr.wikipedia.org/wiki/Mike_Horn</t>
        </is>
      </c>
    </row>
    <row r="2960">
      <c r="A2960" t="inlineStr">
        <is>
          <t>pionniers-de-lextreme_alain-bombard</t>
        </is>
      </c>
      <c r="B2960" t="inlineStr">
        <is>
          <t>Sciences et techniques</t>
        </is>
      </c>
      <c r="C2960" t="inlineStr">
        <is>
          <t>Pionniers de l'extrême</t>
        </is>
      </c>
      <c r="D2960" t="inlineStr">
        <is>
          <t>Alain Bombard</t>
        </is>
      </c>
      <c r="E2960" s="7" t="inlineStr">
        <is>
          <t>Rare</t>
        </is>
      </c>
      <c r="F2960" s="7" t="n">
        <v>435</v>
      </c>
      <c r="G2960" s="3" t="inlineStr">
        <is>
          <t>Rare</t>
        </is>
      </c>
      <c r="H2960" s="3" t="n">
        <v>202</v>
      </c>
      <c r="I2960" s="3" t="n">
        <v>23</v>
      </c>
      <c r="J2960" s="3" t="n">
        <v>104.6</v>
      </c>
      <c r="K2960" s="3" t="n">
        <v>109</v>
      </c>
      <c r="L2960" t="inlineStr">
        <is>
          <t>https://fr.wikipedia.org/wiki/Alain_Bombard</t>
        </is>
      </c>
    </row>
    <row r="2961">
      <c r="A2961" t="inlineStr">
        <is>
          <t>pionniers-de-lextreme_joshua-slocum</t>
        </is>
      </c>
      <c r="B2961" t="inlineStr">
        <is>
          <t>Sciences et techniques</t>
        </is>
      </c>
      <c r="C2961" t="inlineStr">
        <is>
          <t>Pionniers de l'extrême</t>
        </is>
      </c>
      <c r="D2961" t="inlineStr">
        <is>
          <t>Joshua Slocum</t>
        </is>
      </c>
      <c r="E2961" s="2" t="inlineStr">
        <is>
          <t>Commune</t>
        </is>
      </c>
      <c r="F2961" s="2" t="n">
        <v>83</v>
      </c>
      <c r="G2961" s="3" t="inlineStr">
        <is>
          <t>Commune</t>
        </is>
      </c>
      <c r="H2961" s="3" t="n">
        <v>107</v>
      </c>
      <c r="I2961" s="3" t="n">
        <v>24</v>
      </c>
      <c r="J2961" s="3" t="n">
        <v>26.7</v>
      </c>
      <c r="K2961" s="3" t="n">
        <v>22</v>
      </c>
      <c r="L2961" t="inlineStr">
        <is>
          <t>https://fr.wikipedia.org/wiki/Joshua_Slocum</t>
        </is>
      </c>
    </row>
    <row r="2962">
      <c r="A2962" t="inlineStr">
        <is>
          <t>pionniers-de-lextreme_bernard-moitessier</t>
        </is>
      </c>
      <c r="B2962" t="inlineStr">
        <is>
          <t>Sciences et techniques</t>
        </is>
      </c>
      <c r="C2962" t="inlineStr">
        <is>
          <t>Pionniers de l'extrême</t>
        </is>
      </c>
      <c r="D2962" t="inlineStr">
        <is>
          <t>Bernard Moitessier</t>
        </is>
      </c>
      <c r="E2962" s="7" t="inlineStr">
        <is>
          <t>Rare</t>
        </is>
      </c>
      <c r="F2962" s="7" t="n">
        <v>432</v>
      </c>
      <c r="G2962" s="3" t="inlineStr">
        <is>
          <t>Rare</t>
        </is>
      </c>
      <c r="H2962" s="3" t="n">
        <v>260</v>
      </c>
      <c r="I2962" s="3" t="n">
        <v>9</v>
      </c>
      <c r="J2962" s="3" t="n">
        <v>147.1</v>
      </c>
      <c r="K2962" s="3" t="n">
        <v>120</v>
      </c>
      <c r="L2962" t="inlineStr">
        <is>
          <t>https://fr.wikipedia.org/wiki/Bernard_Moitessier</t>
        </is>
      </c>
    </row>
    <row r="2963">
      <c r="A2963" t="inlineStr">
        <is>
          <t>pionniers-de-lextreme_eric-tabarly</t>
        </is>
      </c>
      <c r="B2963" t="inlineStr">
        <is>
          <t>Sciences et techniques</t>
        </is>
      </c>
      <c r="C2963" t="inlineStr">
        <is>
          <t>Pionniers de l'extrême</t>
        </is>
      </c>
      <c r="D2963" t="inlineStr">
        <is>
          <t>Éric Tabarly</t>
        </is>
      </c>
      <c r="E2963" s="7" t="inlineStr">
        <is>
          <t>Rare</t>
        </is>
      </c>
      <c r="F2963" s="7" t="n">
        <v>469</v>
      </c>
      <c r="G2963" s="3" t="inlineStr">
        <is>
          <t>Épique</t>
        </is>
      </c>
      <c r="H2963" s="3" t="n">
        <v>304</v>
      </c>
      <c r="I2963" s="3" t="n">
        <v>15</v>
      </c>
      <c r="J2963" s="3" t="n">
        <v>349.2</v>
      </c>
      <c r="K2963" s="3" t="n">
        <v>328</v>
      </c>
      <c r="L2963" t="inlineStr">
        <is>
          <t>https://fr.wikipedia.org/wiki/%C3%89ric_Tabarly</t>
        </is>
      </c>
    </row>
    <row r="2964">
      <c r="A2964" t="inlineStr">
        <is>
          <t>pionniers-de-lextreme_ellen-macarthur</t>
        </is>
      </c>
      <c r="B2964" t="inlineStr">
        <is>
          <t>Sciences et techniques</t>
        </is>
      </c>
      <c r="C2964" t="inlineStr">
        <is>
          <t>Pionniers de l'extrême</t>
        </is>
      </c>
      <c r="D2964" t="inlineStr">
        <is>
          <t>Ellen MacArthur</t>
        </is>
      </c>
      <c r="E2964" s="2" t="inlineStr">
        <is>
          <t>Commune</t>
        </is>
      </c>
      <c r="F2964" s="2" t="n">
        <v>120</v>
      </c>
      <c r="G2964" s="3" t="inlineStr">
        <is>
          <t>Commune</t>
        </is>
      </c>
      <c r="H2964" s="3" t="n">
        <v>129</v>
      </c>
      <c r="I2964" s="3" t="n">
        <v>25</v>
      </c>
      <c r="J2964" s="3" t="n">
        <v>46.9</v>
      </c>
      <c r="K2964" s="3" t="n">
        <v>33</v>
      </c>
      <c r="L2964" t="inlineStr">
        <is>
          <t>https://fr.wikipedia.org/wiki/Ellen_MacArthur</t>
        </is>
      </c>
    </row>
    <row r="2965">
      <c r="A2965" t="inlineStr">
        <is>
          <t>pionniers-de-lextreme_robin-knox-johnston</t>
        </is>
      </c>
      <c r="B2965" t="inlineStr">
        <is>
          <t>Sciences et techniques</t>
        </is>
      </c>
      <c r="C2965" t="inlineStr">
        <is>
          <t>Pionniers de l'extrême</t>
        </is>
      </c>
      <c r="D2965" t="inlineStr">
        <is>
          <t>Robin Knox-Johnston</t>
        </is>
      </c>
      <c r="E2965" s="2" t="inlineStr">
        <is>
          <t>Commune</t>
        </is>
      </c>
      <c r="F2965" s="2" t="n">
        <v>27</v>
      </c>
      <c r="G2965" s="3" t="inlineStr">
        <is>
          <t>Commune</t>
        </is>
      </c>
      <c r="H2965" s="3" t="n">
        <v>64</v>
      </c>
      <c r="I2965" s="3" t="n">
        <v>10</v>
      </c>
      <c r="J2965" s="3" t="n">
        <v>13</v>
      </c>
      <c r="K2965" s="3" t="n">
        <v>12</v>
      </c>
      <c r="L2965" t="inlineStr">
        <is>
          <t>https://fr.wikipedia.org/wiki/Robin_Knox-Johnston</t>
        </is>
      </c>
    </row>
    <row r="2966">
      <c r="A2966" t="inlineStr">
        <is>
          <t>pionniers-de-lextreme_jacques-mayol</t>
        </is>
      </c>
      <c r="B2966" t="inlineStr">
        <is>
          <t>Sciences et techniques</t>
        </is>
      </c>
      <c r="C2966" t="inlineStr">
        <is>
          <t>Pionniers de l'extrême</t>
        </is>
      </c>
      <c r="D2966" t="inlineStr">
        <is>
          <t>Jacques Mayol</t>
        </is>
      </c>
      <c r="E2966" s="7" t="inlineStr">
        <is>
          <t>Rare</t>
        </is>
      </c>
      <c r="F2966" s="7" t="n">
        <v>465</v>
      </c>
      <c r="G2966" s="3" t="inlineStr">
        <is>
          <t>Mythique</t>
        </is>
      </c>
      <c r="H2966" s="3" t="n">
        <v>318</v>
      </c>
      <c r="I2966" s="3" t="n">
        <v>21</v>
      </c>
      <c r="J2966" s="3" t="n">
        <v>365.7</v>
      </c>
      <c r="K2966" s="3" t="n">
        <v>161</v>
      </c>
      <c r="L2966" t="inlineStr">
        <is>
          <t>https://fr.wikipedia.org/wiki/Jacques_Mayol</t>
        </is>
      </c>
    </row>
    <row r="2967">
      <c r="A2967" t="inlineStr">
        <is>
          <t>pionniers-de-lextreme_walter-bonatti</t>
        </is>
      </c>
      <c r="B2967" t="inlineStr">
        <is>
          <t>Sciences et techniques</t>
        </is>
      </c>
      <c r="C2967" t="inlineStr">
        <is>
          <t>Pionniers de l'extrême</t>
        </is>
      </c>
      <c r="D2967" t="inlineStr">
        <is>
          <t>Walter Bonatti</t>
        </is>
      </c>
      <c r="E2967" s="2" t="inlineStr">
        <is>
          <t>Commune</t>
        </is>
      </c>
      <c r="F2967" s="2" t="n">
        <v>160</v>
      </c>
      <c r="G2967" s="3" t="inlineStr">
        <is>
          <t>Commune</t>
        </is>
      </c>
      <c r="H2967" s="3" t="n">
        <v>165</v>
      </c>
      <c r="I2967" s="3" t="n">
        <v>28</v>
      </c>
      <c r="J2967" s="3" t="n">
        <v>60.7</v>
      </c>
      <c r="K2967" s="3" t="n">
        <v>55</v>
      </c>
      <c r="L2967" t="inlineStr">
        <is>
          <t>https://fr.wikipedia.org/wiki/Walter_Bonatti</t>
        </is>
      </c>
    </row>
    <row r="2968">
      <c r="A2968" t="inlineStr">
        <is>
          <t>pionniers-de-lextreme_lionel-terray</t>
        </is>
      </c>
      <c r="B2968" t="inlineStr">
        <is>
          <t>Sciences et techniques</t>
        </is>
      </c>
      <c r="C2968" t="inlineStr">
        <is>
          <t>Pionniers de l'extrême</t>
        </is>
      </c>
      <c r="D2968" t="inlineStr">
        <is>
          <t>Lionel Terray</t>
        </is>
      </c>
      <c r="E2968" s="2" t="inlineStr">
        <is>
          <t>Commune</t>
        </is>
      </c>
      <c r="F2968" s="2" t="n">
        <v>142</v>
      </c>
      <c r="G2968" s="3" t="inlineStr">
        <is>
          <t>Commune</t>
        </is>
      </c>
      <c r="H2968" s="3" t="n">
        <v>173</v>
      </c>
      <c r="I2968" s="3" t="n">
        <v>22</v>
      </c>
      <c r="J2968" s="3" t="n">
        <v>60.8</v>
      </c>
      <c r="K2968" s="3" t="n">
        <v>54</v>
      </c>
      <c r="L2968" t="inlineStr">
        <is>
          <t>https://fr.wikipedia.org/wiki/Lionel_Terray</t>
        </is>
      </c>
    </row>
    <row r="2969">
      <c r="A2969" t="inlineStr">
        <is>
          <t>pionniers-de-lextreme_catherine-destivelle</t>
        </is>
      </c>
      <c r="B2969" t="inlineStr">
        <is>
          <t>Sciences et techniques</t>
        </is>
      </c>
      <c r="C2969" t="inlineStr">
        <is>
          <t>Pionniers de l'extrême</t>
        </is>
      </c>
      <c r="D2969" t="inlineStr">
        <is>
          <t>Catherine Destivelle</t>
        </is>
      </c>
      <c r="E2969" s="2" t="inlineStr">
        <is>
          <t>Commune</t>
        </is>
      </c>
      <c r="F2969" s="2" t="n">
        <v>167</v>
      </c>
      <c r="G2969" s="3" t="inlineStr">
        <is>
          <t>Rare</t>
        </is>
      </c>
      <c r="H2969" s="3" t="n">
        <v>216</v>
      </c>
      <c r="I2969" s="3" t="n">
        <v>16</v>
      </c>
      <c r="J2969" s="3" t="n">
        <v>113.3</v>
      </c>
      <c r="K2969" s="3" t="n">
        <v>65</v>
      </c>
      <c r="L2969" t="inlineStr">
        <is>
          <t>https://fr.wikipedia.org/wiki/Catherine_Destivelle</t>
        </is>
      </c>
    </row>
    <row r="2970">
      <c r="A2970" t="inlineStr">
        <is>
          <t>pionniers-de-lextreme_jerzy-kukuczka</t>
        </is>
      </c>
      <c r="B2970" t="inlineStr">
        <is>
          <t>Sciences et techniques</t>
        </is>
      </c>
      <c r="C2970" t="inlineStr">
        <is>
          <t>Pionniers de l'extrême</t>
        </is>
      </c>
      <c r="D2970" t="inlineStr">
        <is>
          <t>Jerzy Kukuczka</t>
        </is>
      </c>
      <c r="E2970" s="2" t="inlineStr">
        <is>
          <t>Commune</t>
        </is>
      </c>
      <c r="F2970" s="2" t="n">
        <v>93</v>
      </c>
      <c r="G2970" s="3" t="inlineStr">
        <is>
          <t>Commune</t>
        </is>
      </c>
      <c r="H2970" s="3" t="n">
        <v>71</v>
      </c>
      <c r="I2970" s="3" t="n">
        <v>35</v>
      </c>
      <c r="J2970" s="3" t="n">
        <v>14.4</v>
      </c>
      <c r="K2970" s="3" t="n">
        <v>14.5</v>
      </c>
      <c r="L2970" t="inlineStr">
        <is>
          <t>https://fr.wikipedia.org/wiki/Jerzy_Kukuczka</t>
        </is>
      </c>
    </row>
    <row r="2971">
      <c r="A2971" t="inlineStr">
        <is>
          <t>pionniers-de-lextreme_nirmal-purja</t>
        </is>
      </c>
      <c r="B2971" t="inlineStr">
        <is>
          <t>Sciences et techniques</t>
        </is>
      </c>
      <c r="C2971" t="inlineStr">
        <is>
          <t>Pionniers de l'extrême</t>
        </is>
      </c>
      <c r="D2971" t="inlineStr">
        <is>
          <t>Nirmal Purja</t>
        </is>
      </c>
      <c r="E2971" s="6" t="inlineStr">
        <is>
          <t>Épique</t>
        </is>
      </c>
      <c r="F2971" s="6" t="n">
        <v>665</v>
      </c>
      <c r="G2971" s="3" t="inlineStr">
        <is>
          <t>Épique</t>
        </is>
      </c>
      <c r="H2971" s="3" t="n">
        <v>311</v>
      </c>
      <c r="I2971" s="3" t="n">
        <v>45</v>
      </c>
      <c r="J2971" s="3" t="n">
        <v>360.4</v>
      </c>
      <c r="K2971" s="3" t="n">
        <v>292</v>
      </c>
      <c r="L2971" t="inlineStr">
        <is>
          <t>https://fr.wikipedia.org/wiki/Nirmal_Purja</t>
        </is>
      </c>
    </row>
    <row r="2972">
      <c r="A2972" t="inlineStr">
        <is>
          <t>pionniers-de-lextreme_umberto-nobile</t>
        </is>
      </c>
      <c r="B2972" t="inlineStr">
        <is>
          <t>Sciences et techniques</t>
        </is>
      </c>
      <c r="C2972" t="inlineStr">
        <is>
          <t>Pionniers de l'extrême</t>
        </is>
      </c>
      <c r="D2972" t="inlineStr">
        <is>
          <t>Umberto Nobile</t>
        </is>
      </c>
      <c r="E2972" s="2" t="inlineStr">
        <is>
          <t>Commune</t>
        </is>
      </c>
      <c r="F2972" s="2" t="n">
        <v>140</v>
      </c>
      <c r="G2972" s="3" t="inlineStr">
        <is>
          <t>Commune</t>
        </is>
      </c>
      <c r="H2972" s="3" t="n">
        <v>85</v>
      </c>
      <c r="I2972" s="3" t="n">
        <v>47</v>
      </c>
      <c r="J2972" s="3" t="n">
        <v>18.7</v>
      </c>
      <c r="K2972" s="3" t="n">
        <v>14</v>
      </c>
      <c r="L2972" t="inlineStr">
        <is>
          <t>https://fr.wikipedia.org/wiki/Umberto_Nobile</t>
        </is>
      </c>
    </row>
    <row r="2973">
      <c r="A2973" t="inlineStr">
        <is>
          <t>pionniers-de-lextreme_b-rge-ousland</t>
        </is>
      </c>
      <c r="B2973" t="inlineStr">
        <is>
          <t>Sciences et techniques</t>
        </is>
      </c>
      <c r="C2973" t="inlineStr">
        <is>
          <t>Pionniers de l'extrême</t>
        </is>
      </c>
      <c r="D2973" t="inlineStr">
        <is>
          <t>Børge Ousland</t>
        </is>
      </c>
      <c r="E2973" s="2" t="inlineStr">
        <is>
          <t>Commune</t>
        </is>
      </c>
      <c r="F2973" s="2" t="n">
        <v>11</v>
      </c>
      <c r="G2973" s="3" t="inlineStr">
        <is>
          <t>Commune</t>
        </is>
      </c>
      <c r="H2973" s="3" t="n">
        <v>27</v>
      </c>
      <c r="I2973" s="3" t="n">
        <v>10</v>
      </c>
      <c r="J2973" s="3" t="n">
        <v>6.9</v>
      </c>
      <c r="K2973" s="3" t="n">
        <v>4</v>
      </c>
      <c r="L2973" t="inlineStr">
        <is>
          <t>https://fr.wikipedia.org/wiki/B%C3%B8rge_Ousland</t>
        </is>
      </c>
    </row>
    <row r="2974">
      <c r="A2974" t="inlineStr">
        <is>
          <t>pionniers-de-lextreme_philippe-petit-funambule</t>
        </is>
      </c>
      <c r="B2974" t="inlineStr">
        <is>
          <t>Sciences et techniques</t>
        </is>
      </c>
      <c r="C2974" t="inlineStr">
        <is>
          <t>Pionniers de l'extrême</t>
        </is>
      </c>
      <c r="D2974" t="inlineStr">
        <is>
          <t>Philippe Petit</t>
        </is>
      </c>
      <c r="E2974" s="7" t="inlineStr">
        <is>
          <t>Rare</t>
        </is>
      </c>
      <c r="F2974" s="7" t="n">
        <v>442</v>
      </c>
      <c r="G2974" s="3" t="inlineStr">
        <is>
          <t>Épique</t>
        </is>
      </c>
      <c r="H2974" s="3" t="n">
        <v>282</v>
      </c>
      <c r="I2974" s="3" t="n">
        <v>28</v>
      </c>
      <c r="J2974" s="3" t="n">
        <v>159.8</v>
      </c>
      <c r="K2974" s="3" t="n">
        <v>79</v>
      </c>
      <c r="L2974" t="inlineStr">
        <is>
          <t>https://fr.wikipedia.org/wiki/Philippe_Petit_%28funambule%29</t>
        </is>
      </c>
    </row>
    <row r="2975">
      <c r="A2975" t="inlineStr">
        <is>
          <t>pionniers-de-lextreme_alex-honnold</t>
        </is>
      </c>
      <c r="B2975" t="inlineStr">
        <is>
          <t>Sciences et techniques</t>
        </is>
      </c>
      <c r="C2975" t="inlineStr">
        <is>
          <t>Pionniers de l'extrême</t>
        </is>
      </c>
      <c r="D2975" t="inlineStr">
        <is>
          <t>Alex Honnold</t>
        </is>
      </c>
      <c r="E2975" s="7" t="inlineStr">
        <is>
          <t>Rare</t>
        </is>
      </c>
      <c r="F2975" s="7" t="n">
        <v>455</v>
      </c>
      <c r="G2975" s="3" t="inlineStr">
        <is>
          <t>Épique</t>
        </is>
      </c>
      <c r="H2975" s="3" t="n">
        <v>289</v>
      </c>
      <c r="I2975" s="3" t="n">
        <v>30</v>
      </c>
      <c r="J2975" s="3" t="n">
        <v>193.2</v>
      </c>
      <c r="K2975" s="3" t="n">
        <v>104</v>
      </c>
      <c r="L2975" t="inlineStr">
        <is>
          <t>https://fr.wikipedia.org/wiki/Alex_Honnold</t>
        </is>
      </c>
    </row>
    <row r="2976">
      <c r="A2976" t="inlineStr">
        <is>
          <t>vehicules-celebres_bateau-dragon-pirogue</t>
        </is>
      </c>
      <c r="B2976" t="inlineStr">
        <is>
          <t>Sciences et techniques</t>
        </is>
      </c>
      <c r="C2976" t="inlineStr">
        <is>
          <t>Navires et véhicules célèbres</t>
        </is>
      </c>
      <c r="D2976" t="inlineStr">
        <is>
          <t>Bateau-dragon</t>
        </is>
      </c>
      <c r="E2976" s="2" t="inlineStr">
        <is>
          <t>Commune</t>
        </is>
      </c>
      <c r="F2976" s="2" t="n">
        <v>84</v>
      </c>
      <c r="G2976" s="3" t="inlineStr">
        <is>
          <t>Commune</t>
        </is>
      </c>
      <c r="H2976" s="3" t="n">
        <v>28</v>
      </c>
      <c r="I2976" s="3" t="n">
        <v>36</v>
      </c>
      <c r="J2976" s="3" t="n">
        <v>9.300000000000001</v>
      </c>
      <c r="K2976" s="3" t="n">
        <v>12</v>
      </c>
      <c r="L2976" t="inlineStr">
        <is>
          <t>https://fr.wikipedia.org/wiki/Bateau-dragon_%28pirogue%29</t>
        </is>
      </c>
    </row>
    <row r="2977">
      <c r="A2977" t="inlineStr">
        <is>
          <t>vehicules-celebres_bateau-viking</t>
        </is>
      </c>
      <c r="B2977" t="inlineStr">
        <is>
          <t>Sciences et techniques</t>
        </is>
      </c>
      <c r="C2977" t="inlineStr">
        <is>
          <t>Navires et véhicules célèbres</t>
        </is>
      </c>
      <c r="D2977" t="inlineStr">
        <is>
          <t>Drakkar</t>
        </is>
      </c>
      <c r="E2977" s="7" t="inlineStr">
        <is>
          <t>Rare</t>
        </is>
      </c>
      <c r="F2977" s="7" t="n">
        <v>434</v>
      </c>
      <c r="G2977" s="3" t="inlineStr">
        <is>
          <t>Rare</t>
        </is>
      </c>
      <c r="H2977" s="3" t="n">
        <v>189</v>
      </c>
      <c r="I2977" s="3" t="n">
        <v>33</v>
      </c>
      <c r="J2977" s="3" t="n">
        <v>82.8</v>
      </c>
      <c r="K2977" s="3" t="n">
        <v>67</v>
      </c>
      <c r="L2977" t="inlineStr">
        <is>
          <t>https://fr.wikipedia.org/wiki/Bateau_viking</t>
        </is>
      </c>
    </row>
    <row r="2978">
      <c r="A2978" t="inlineStr">
        <is>
          <t>vehicules-celebres_jonque</t>
        </is>
      </c>
      <c r="B2978" t="inlineStr">
        <is>
          <t>Sciences et techniques</t>
        </is>
      </c>
      <c r="C2978" t="inlineStr">
        <is>
          <t>Navires et véhicules célèbres</t>
        </is>
      </c>
      <c r="D2978" t="inlineStr">
        <is>
          <t>Jonque</t>
        </is>
      </c>
      <c r="E2978" s="2" t="inlineStr">
        <is>
          <t>Commune</t>
        </is>
      </c>
      <c r="F2978" s="2" t="n">
        <v>187</v>
      </c>
      <c r="G2978" s="3" t="inlineStr">
        <is>
          <t>Commune</t>
        </is>
      </c>
      <c r="H2978" s="3" t="n">
        <v>76</v>
      </c>
      <c r="I2978" s="3" t="n">
        <v>54</v>
      </c>
      <c r="J2978" s="3" t="n">
        <v>27</v>
      </c>
      <c r="K2978" s="3" t="n">
        <v>22</v>
      </c>
      <c r="L2978" t="inlineStr">
        <is>
          <t>https://fr.wikipedia.org/wiki/Jonque</t>
        </is>
      </c>
    </row>
    <row r="2979">
      <c r="A2979" t="inlineStr">
        <is>
          <t>vehicules-celebres_triere</t>
        </is>
      </c>
      <c r="B2979" t="inlineStr">
        <is>
          <t>Sciences et techniques</t>
        </is>
      </c>
      <c r="C2979" t="inlineStr">
        <is>
          <t>Navires et véhicules célèbres</t>
        </is>
      </c>
      <c r="D2979" t="inlineStr">
        <is>
          <t>Trirème</t>
        </is>
      </c>
      <c r="E2979" s="7" t="inlineStr">
        <is>
          <t>Rare</t>
        </is>
      </c>
      <c r="F2979" s="7" t="n">
        <v>461</v>
      </c>
      <c r="G2979" s="3" t="inlineStr">
        <is>
          <t>Commune</t>
        </is>
      </c>
      <c r="H2979" s="3" t="n">
        <v>171</v>
      </c>
      <c r="I2979" s="3" t="n">
        <v>53</v>
      </c>
      <c r="J2979" s="3" t="n">
        <v>74</v>
      </c>
      <c r="K2979" s="3" t="n">
        <v>70</v>
      </c>
      <c r="L2979" t="inlineStr">
        <is>
          <t>https://fr.wikipedia.org/wiki/Tri%C3%A8re</t>
        </is>
      </c>
    </row>
    <row r="2980">
      <c r="A2980" t="inlineStr">
        <is>
          <t>vehicules-celebres_galion</t>
        </is>
      </c>
      <c r="B2980" t="inlineStr">
        <is>
          <t>Sciences et techniques</t>
        </is>
      </c>
      <c r="C2980" t="inlineStr">
        <is>
          <t>Navires et véhicules célèbres</t>
        </is>
      </c>
      <c r="D2980" t="inlineStr">
        <is>
          <t>Galion</t>
        </is>
      </c>
      <c r="E2980" s="7" t="inlineStr">
        <is>
          <t>Rare</t>
        </is>
      </c>
      <c r="F2980" s="7" t="n">
        <v>475</v>
      </c>
      <c r="G2980" s="3" t="inlineStr">
        <is>
          <t>Rare</t>
        </is>
      </c>
      <c r="H2980" s="3" t="n">
        <v>193</v>
      </c>
      <c r="I2980" s="3" t="n">
        <v>61</v>
      </c>
      <c r="J2980" s="3" t="n">
        <v>84.7</v>
      </c>
      <c r="K2980" s="3" t="n">
        <v>69.5</v>
      </c>
      <c r="L2980" t="inlineStr">
        <is>
          <t>https://fr.wikipedia.org/wiki/Galion</t>
        </is>
      </c>
    </row>
    <row r="2981">
      <c r="A2981" t="inlineStr">
        <is>
          <t>vehicules-celebres_caravelle-navire</t>
        </is>
      </c>
      <c r="B2981" t="inlineStr">
        <is>
          <t>Sciences et techniques</t>
        </is>
      </c>
      <c r="C2981" t="inlineStr">
        <is>
          <t>Navires et véhicules célèbres</t>
        </is>
      </c>
      <c r="D2981" t="inlineStr">
        <is>
          <t>Caravelle</t>
        </is>
      </c>
      <c r="E2981" s="7" t="inlineStr">
        <is>
          <t>Rare</t>
        </is>
      </c>
      <c r="F2981" s="7" t="n">
        <v>481</v>
      </c>
      <c r="G2981" s="3" t="inlineStr">
        <is>
          <t>Rare</t>
        </is>
      </c>
      <c r="H2981" s="3" t="n">
        <v>208</v>
      </c>
      <c r="I2981" s="3" t="n">
        <v>62</v>
      </c>
      <c r="J2981" s="3" t="n">
        <v>96.3</v>
      </c>
      <c r="K2981" s="3" t="n">
        <v>79</v>
      </c>
      <c r="L2981" t="inlineStr">
        <is>
          <t>https://fr.wikipedia.org/wiki/Caravelle_%28navire%29</t>
        </is>
      </c>
    </row>
    <row r="2982">
      <c r="A2982" t="inlineStr">
        <is>
          <t>vehicules-celebres_mayflower</t>
        </is>
      </c>
      <c r="B2982" t="inlineStr">
        <is>
          <t>Sciences et techniques</t>
        </is>
      </c>
      <c r="C2982" t="inlineStr">
        <is>
          <t>Navires et véhicules célèbres</t>
        </is>
      </c>
      <c r="D2982" t="inlineStr">
        <is>
          <t>Mayflower</t>
        </is>
      </c>
      <c r="E2982" s="6" t="inlineStr">
        <is>
          <t>Épique</t>
        </is>
      </c>
      <c r="F2982" s="6" t="n">
        <v>657</v>
      </c>
      <c r="G2982" s="3" t="inlineStr">
        <is>
          <t>Épique</t>
        </is>
      </c>
      <c r="H2982" s="3" t="n">
        <v>265</v>
      </c>
      <c r="I2982" s="3" t="n">
        <v>61</v>
      </c>
      <c r="J2982" s="3" t="n">
        <v>164.7</v>
      </c>
      <c r="K2982" s="3" t="n">
        <v>116</v>
      </c>
      <c r="L2982" t="inlineStr">
        <is>
          <t>https://fr.wikipedia.org/wiki/Mayflower</t>
        </is>
      </c>
    </row>
    <row r="2983">
      <c r="A2983" t="inlineStr">
        <is>
          <t>vehicules-celebres_hms-victory-1765</t>
        </is>
      </c>
      <c r="B2983" t="inlineStr">
        <is>
          <t>Sciences et techniques</t>
        </is>
      </c>
      <c r="C2983" t="inlineStr">
        <is>
          <t>Navires et véhicules célèbres</t>
        </is>
      </c>
      <c r="D2983" t="inlineStr">
        <is>
          <t>HMS Victory</t>
        </is>
      </c>
      <c r="E2983" s="7" t="inlineStr">
        <is>
          <t>Rare</t>
        </is>
      </c>
      <c r="F2983" s="7" t="n">
        <v>438</v>
      </c>
      <c r="G2983" s="3" t="inlineStr">
        <is>
          <t>Commune</t>
        </is>
      </c>
      <c r="H2983" s="3" t="n">
        <v>148</v>
      </c>
      <c r="I2983" s="3" t="n">
        <v>42</v>
      </c>
      <c r="J2983" s="3" t="n">
        <v>69.3</v>
      </c>
      <c r="K2983" s="3" t="n">
        <v>55.5</v>
      </c>
      <c r="L2983" t="inlineStr">
        <is>
          <t>https://fr.wikipedia.org/wiki/HMS_Victory_%281765%29</t>
        </is>
      </c>
    </row>
    <row r="2984">
      <c r="A2984" t="inlineStr">
        <is>
          <t>vehicules-celebres_hms-bounty</t>
        </is>
      </c>
      <c r="B2984" t="inlineStr">
        <is>
          <t>Sciences et techniques</t>
        </is>
      </c>
      <c r="C2984" t="inlineStr">
        <is>
          <t>Navires et véhicules célèbres</t>
        </is>
      </c>
      <c r="D2984" t="inlineStr">
        <is>
          <t>Bounty</t>
        </is>
      </c>
      <c r="E2984" s="2" t="inlineStr">
        <is>
          <t>Commune</t>
        </is>
      </c>
      <c r="F2984" s="2" t="n">
        <v>137</v>
      </c>
      <c r="G2984" s="3" t="inlineStr">
        <is>
          <t>Commune</t>
        </is>
      </c>
      <c r="H2984" s="3" t="n">
        <v>125</v>
      </c>
      <c r="I2984" s="3" t="n">
        <v>29</v>
      </c>
      <c r="J2984" s="3" t="n">
        <v>44.9</v>
      </c>
      <c r="K2984" s="3" t="n">
        <v>40</v>
      </c>
      <c r="L2984" t="inlineStr">
        <is>
          <t>https://fr.wikipedia.org/wiki/HMS_Bounty</t>
        </is>
      </c>
    </row>
    <row r="2985">
      <c r="A2985" t="inlineStr">
        <is>
          <t>vehicules-celebres_kon-tiki</t>
        </is>
      </c>
      <c r="B2985" t="inlineStr">
        <is>
          <t>Sciences et techniques</t>
        </is>
      </c>
      <c r="C2985" t="inlineStr">
        <is>
          <t>Navires et véhicules célèbres</t>
        </is>
      </c>
      <c r="D2985" t="inlineStr">
        <is>
          <t>Kon-Tiki</t>
        </is>
      </c>
      <c r="E2985" s="7" t="inlineStr">
        <is>
          <t>Rare</t>
        </is>
      </c>
      <c r="F2985" s="7" t="n">
        <v>446</v>
      </c>
      <c r="G2985" s="3" t="inlineStr">
        <is>
          <t>Commune</t>
        </is>
      </c>
      <c r="H2985" s="3" t="n">
        <v>163</v>
      </c>
      <c r="I2985" s="3" t="n">
        <v>42</v>
      </c>
      <c r="J2985" s="3" t="n">
        <v>73</v>
      </c>
      <c r="K2985" s="3" t="n">
        <v>78</v>
      </c>
      <c r="L2985" t="inlineStr">
        <is>
          <t>https://fr.wikipedia.org/wiki/Kon-Tiki</t>
        </is>
      </c>
    </row>
    <row r="2986">
      <c r="A2986" t="inlineStr">
        <is>
          <t>vehicules-celebres_lz-129-hindenburg</t>
        </is>
      </c>
      <c r="B2986" t="inlineStr">
        <is>
          <t>Sciences et techniques</t>
        </is>
      </c>
      <c r="C2986" t="inlineStr">
        <is>
          <t>Navires et véhicules célèbres</t>
        </is>
      </c>
      <c r="D2986" t="inlineStr">
        <is>
          <t>LZ 129 Hindenburg</t>
        </is>
      </c>
      <c r="E2986" s="6" t="inlineStr">
        <is>
          <t>Épique</t>
        </is>
      </c>
      <c r="F2986" s="6" t="n">
        <v>650</v>
      </c>
      <c r="G2986" s="3" t="inlineStr">
        <is>
          <t>Rare</t>
        </is>
      </c>
      <c r="H2986" s="3" t="n">
        <v>257</v>
      </c>
      <c r="I2986" s="3" t="n">
        <v>54</v>
      </c>
      <c r="J2986" s="3" t="n">
        <v>162.8</v>
      </c>
      <c r="K2986" s="3" t="n">
        <v>135.5</v>
      </c>
      <c r="L2986" t="inlineStr">
        <is>
          <t>https://fr.wikipedia.org/wiki/LZ_129_Hindenburg</t>
        </is>
      </c>
    </row>
    <row r="2987">
      <c r="A2987" t="inlineStr">
        <is>
          <t>vehicules-celebres_spirit-of-st-louis</t>
        </is>
      </c>
      <c r="B2987" t="inlineStr">
        <is>
          <t>Sciences et techniques</t>
        </is>
      </c>
      <c r="C2987" t="inlineStr">
        <is>
          <t>Navires et véhicules célèbres</t>
        </is>
      </c>
      <c r="D2987" t="inlineStr">
        <is>
          <t>Spirit of St. Louis</t>
        </is>
      </c>
      <c r="E2987" s="2" t="inlineStr">
        <is>
          <t>Commune</t>
        </is>
      </c>
      <c r="F2987" s="2" t="n">
        <v>132</v>
      </c>
      <c r="G2987" s="3" t="inlineStr">
        <is>
          <t>Commune</t>
        </is>
      </c>
      <c r="H2987" s="3" t="n">
        <v>133</v>
      </c>
      <c r="I2987" s="3" t="n">
        <v>27</v>
      </c>
      <c r="J2987" s="3" t="n">
        <v>48.4</v>
      </c>
      <c r="K2987" s="3" t="n">
        <v>38</v>
      </c>
      <c r="L2987" t="inlineStr">
        <is>
          <t>https://fr.wikipedia.org/wiki/Spirit_of_St._Louis</t>
        </is>
      </c>
    </row>
    <row r="2988">
      <c r="A2988" t="inlineStr">
        <is>
          <t>vehicules-celebres_concorde-avion</t>
        </is>
      </c>
      <c r="B2988" t="inlineStr">
        <is>
          <t>Sciences et techniques</t>
        </is>
      </c>
      <c r="C2988" t="inlineStr">
        <is>
          <t>Navires et véhicules célèbres</t>
        </is>
      </c>
      <c r="D2988" t="inlineStr">
        <is>
          <t>Concorde</t>
        </is>
      </c>
      <c r="E2988" s="5" t="inlineStr">
        <is>
          <t>Mythique</t>
        </is>
      </c>
      <c r="F2988" s="5" t="n">
        <v>848</v>
      </c>
      <c r="G2988" s="3" t="inlineStr">
        <is>
          <t>Légendaire</t>
        </is>
      </c>
      <c r="H2988" s="3" t="n">
        <v>336</v>
      </c>
      <c r="I2988" s="3" t="n">
        <v>83</v>
      </c>
      <c r="J2988" s="3" t="n">
        <v>819.9</v>
      </c>
      <c r="K2988" s="3" t="n">
        <v>639</v>
      </c>
      <c r="L2988" t="inlineStr">
        <is>
          <t>https://fr.wikipedia.org/wiki/Concorde_%28avion%29</t>
        </is>
      </c>
    </row>
    <row r="2989">
      <c r="A2989" t="inlineStr">
        <is>
          <t>vehicules-celebres_orient-express</t>
        </is>
      </c>
      <c r="B2989" t="inlineStr">
        <is>
          <t>Sciences et techniques</t>
        </is>
      </c>
      <c r="C2989" t="inlineStr">
        <is>
          <t>Navires et véhicules célèbres</t>
        </is>
      </c>
      <c r="D2989" t="inlineStr">
        <is>
          <t>Orient-Express</t>
        </is>
      </c>
      <c r="E2989" s="5" t="inlineStr">
        <is>
          <t>Mythique</t>
        </is>
      </c>
      <c r="F2989" s="5" t="n">
        <v>821</v>
      </c>
      <c r="G2989" s="3" t="inlineStr">
        <is>
          <t>Mythique</t>
        </is>
      </c>
      <c r="H2989" s="3" t="n">
        <v>329</v>
      </c>
      <c r="I2989" s="3" t="n">
        <v>60</v>
      </c>
      <c r="J2989" s="3" t="n">
        <v>424.8</v>
      </c>
      <c r="K2989" s="3" t="n">
        <v>247</v>
      </c>
      <c r="L2989" t="inlineStr">
        <is>
          <t>https://fr.wikipedia.org/wiki/Orient-Express</t>
        </is>
      </c>
    </row>
    <row r="2990">
      <c r="A2990" t="inlineStr">
        <is>
          <t>vehicules-celebres_cutty-sark</t>
        </is>
      </c>
      <c r="B2990" t="inlineStr">
        <is>
          <t>Sciences et techniques</t>
        </is>
      </c>
      <c r="C2990" t="inlineStr">
        <is>
          <t>Navires et véhicules célèbres</t>
        </is>
      </c>
      <c r="D2990" t="inlineStr">
        <is>
          <t>Cutty Sark</t>
        </is>
      </c>
      <c r="E2990" s="2" t="inlineStr">
        <is>
          <t>Commune</t>
        </is>
      </c>
      <c r="F2990" s="2" t="n">
        <v>156</v>
      </c>
      <c r="G2990" s="3" t="inlineStr">
        <is>
          <t>Commune</t>
        </is>
      </c>
      <c r="H2990" s="3" t="n">
        <v>88</v>
      </c>
      <c r="I2990" s="3" t="n">
        <v>42</v>
      </c>
      <c r="J2990" s="3" t="n">
        <v>32</v>
      </c>
      <c r="K2990" s="3" t="n">
        <v>28.5</v>
      </c>
      <c r="L2990" t="inlineStr">
        <is>
          <t>https://fr.wikipedia.org/wiki/Cutty_Sark</t>
        </is>
      </c>
    </row>
    <row r="2991">
      <c r="A2991" t="inlineStr">
        <is>
          <t>vehicules-celebres_endurance-bateau</t>
        </is>
      </c>
      <c r="B2991" t="inlineStr">
        <is>
          <t>Sciences et techniques</t>
        </is>
      </c>
      <c r="C2991" t="inlineStr">
        <is>
          <t>Navires et véhicules célèbres</t>
        </is>
      </c>
      <c r="D2991" t="inlineStr">
        <is>
          <t>Endurance</t>
        </is>
      </c>
      <c r="E2991" s="2" t="inlineStr">
        <is>
          <t>Commune</t>
        </is>
      </c>
      <c r="F2991" s="2" t="n">
        <v>138</v>
      </c>
      <c r="G2991" s="3" t="inlineStr">
        <is>
          <t>Commune</t>
        </is>
      </c>
      <c r="H2991" s="3" t="n">
        <v>137</v>
      </c>
      <c r="I2991" s="3" t="n">
        <v>31</v>
      </c>
      <c r="J2991" s="3" t="n">
        <v>51.3</v>
      </c>
      <c r="K2991" s="3" t="n">
        <v>30</v>
      </c>
      <c r="L2991" t="inlineStr">
        <is>
          <t>https://fr.wikipedia.org/wiki/Endurance_%28bateau%29</t>
        </is>
      </c>
    </row>
    <row r="2992">
      <c r="A2992" t="inlineStr">
        <is>
          <t>vehicules-celebres_santa-maria-1492</t>
        </is>
      </c>
      <c r="B2992" t="inlineStr">
        <is>
          <t>Sciences et techniques</t>
        </is>
      </c>
      <c r="C2992" t="inlineStr">
        <is>
          <t>Navires et véhicules célèbres</t>
        </is>
      </c>
      <c r="D2992" t="inlineStr">
        <is>
          <t>Santa María</t>
        </is>
      </c>
      <c r="E2992" s="7" t="inlineStr">
        <is>
          <t>Rare</t>
        </is>
      </c>
      <c r="F2992" s="7" t="n">
        <v>454</v>
      </c>
      <c r="G2992" s="3" t="inlineStr">
        <is>
          <t>Rare</t>
        </is>
      </c>
      <c r="H2992" s="3" t="n">
        <v>223</v>
      </c>
      <c r="I2992" s="3" t="n">
        <v>41</v>
      </c>
      <c r="J2992" s="3" t="n">
        <v>123.8</v>
      </c>
      <c r="K2992" s="3" t="n">
        <v>74</v>
      </c>
      <c r="L2992" t="inlineStr">
        <is>
          <t>https://fr.wikipedia.org/wiki/Santa_Mar%C3%ADa_%281492%29</t>
        </is>
      </c>
    </row>
    <row r="2993">
      <c r="A2993" t="inlineStr">
        <is>
          <t>vehicules-celebres_golden-hind</t>
        </is>
      </c>
      <c r="B2993" t="inlineStr">
        <is>
          <t>Sciences et techniques</t>
        </is>
      </c>
      <c r="C2993" t="inlineStr">
        <is>
          <t>Navires et véhicules célèbres</t>
        </is>
      </c>
      <c r="D2993" t="inlineStr">
        <is>
          <t>Golden Hind</t>
        </is>
      </c>
      <c r="E2993" s="2" t="inlineStr">
        <is>
          <t>Commune</t>
        </is>
      </c>
      <c r="F2993" s="2" t="n">
        <v>59</v>
      </c>
      <c r="G2993" s="3" t="inlineStr">
        <is>
          <t>Commune</t>
        </is>
      </c>
      <c r="H2993" s="3" t="n">
        <v>31</v>
      </c>
      <c r="I2993" s="3" t="n">
        <v>29</v>
      </c>
      <c r="J2993" s="3" t="n">
        <v>10.3</v>
      </c>
      <c r="K2993" s="3" t="n">
        <v>8</v>
      </c>
      <c r="L2993" t="inlineStr">
        <is>
          <t>https://fr.wikipedia.org/wiki/Golden_Hind</t>
        </is>
      </c>
    </row>
    <row r="2994">
      <c r="A2994" t="inlineStr">
        <is>
          <t>vehicules-celebres_ss-great-eastern</t>
        </is>
      </c>
      <c r="B2994" t="inlineStr">
        <is>
          <t>Sciences et techniques</t>
        </is>
      </c>
      <c r="C2994" t="inlineStr">
        <is>
          <t>Navires et véhicules célèbres</t>
        </is>
      </c>
      <c r="D2994" t="inlineStr">
        <is>
          <t>SS Great Eastern</t>
        </is>
      </c>
      <c r="E2994" s="2" t="inlineStr">
        <is>
          <t>Commune</t>
        </is>
      </c>
      <c r="F2994" s="2" t="n">
        <v>118</v>
      </c>
      <c r="G2994" s="3" t="inlineStr">
        <is>
          <t>Commune</t>
        </is>
      </c>
      <c r="H2994" s="3" t="n">
        <v>84</v>
      </c>
      <c r="I2994" s="3" t="n">
        <v>33</v>
      </c>
      <c r="J2994" s="3" t="n">
        <v>30.9</v>
      </c>
      <c r="K2994" s="3" t="n">
        <v>23</v>
      </c>
      <c r="L2994" t="inlineStr">
        <is>
          <t>https://fr.wikipedia.org/wiki/SS_Great_Eastern</t>
        </is>
      </c>
    </row>
    <row r="2995">
      <c r="A2995" t="inlineStr">
        <is>
          <t>vehicules-celebres_belem</t>
        </is>
      </c>
      <c r="B2995" t="inlineStr">
        <is>
          <t>Sciences et techniques</t>
        </is>
      </c>
      <c r="C2995" t="inlineStr">
        <is>
          <t>Navires et véhicules célèbres</t>
        </is>
      </c>
      <c r="D2995" t="inlineStr">
        <is>
          <t>Belem</t>
        </is>
      </c>
      <c r="E2995" s="7" t="inlineStr">
        <is>
          <t>Rare</t>
        </is>
      </c>
      <c r="F2995" s="7" t="n">
        <v>441</v>
      </c>
      <c r="G2995" s="3" t="inlineStr">
        <is>
          <t>Épique</t>
        </is>
      </c>
      <c r="H2995" s="3" t="n">
        <v>302</v>
      </c>
      <c r="I2995" s="3" t="n">
        <v>9</v>
      </c>
      <c r="J2995" s="3" t="n">
        <v>219.4</v>
      </c>
      <c r="K2995" s="3" t="n">
        <v>126</v>
      </c>
      <c r="L2995" t="inlineStr">
        <is>
          <t>https://fr.wikipedia.org/wiki/Belem</t>
        </is>
      </c>
    </row>
    <row r="2996">
      <c r="A2996" t="inlineStr">
        <is>
          <t>vehicules-celebres_vasa</t>
        </is>
      </c>
      <c r="B2996" t="inlineStr">
        <is>
          <t>Sciences et techniques</t>
        </is>
      </c>
      <c r="C2996" t="inlineStr">
        <is>
          <t>Navires et véhicules célèbres</t>
        </is>
      </c>
      <c r="D2996" t="inlineStr">
        <is>
          <t>Vasa</t>
        </is>
      </c>
      <c r="E2996" s="6" t="inlineStr">
        <is>
          <t>Épique</t>
        </is>
      </c>
      <c r="F2996" s="6" t="n">
        <v>641</v>
      </c>
      <c r="G2996" s="3" t="inlineStr">
        <is>
          <t>Rare</t>
        </is>
      </c>
      <c r="H2996" s="3" t="n">
        <v>261</v>
      </c>
      <c r="I2996" s="3" t="n">
        <v>49</v>
      </c>
      <c r="J2996" s="3" t="n">
        <v>163.9</v>
      </c>
      <c r="K2996" s="3" t="n">
        <v>140</v>
      </c>
      <c r="L2996" t="inlineStr">
        <is>
          <t>https://fr.wikipedia.org/wiki/Vasa</t>
        </is>
      </c>
    </row>
    <row r="2997">
      <c r="A2997" t="inlineStr">
        <is>
          <t>vehicules-celebres_mary-rose</t>
        </is>
      </c>
      <c r="B2997" t="inlineStr">
        <is>
          <t>Sciences et techniques</t>
        </is>
      </c>
      <c r="C2997" t="inlineStr">
        <is>
          <t>Navires et véhicules célèbres</t>
        </is>
      </c>
      <c r="D2997" t="inlineStr">
        <is>
          <t>Mary Rose</t>
        </is>
      </c>
      <c r="E2997" s="2" t="inlineStr">
        <is>
          <t>Commune</t>
        </is>
      </c>
      <c r="F2997" s="2" t="n">
        <v>102</v>
      </c>
      <c r="G2997" s="3" t="inlineStr">
        <is>
          <t>Commune</t>
        </is>
      </c>
      <c r="H2997" s="3" t="n">
        <v>58</v>
      </c>
      <c r="I2997" s="3" t="n">
        <v>33</v>
      </c>
      <c r="J2997" s="3" t="n">
        <v>20.7</v>
      </c>
      <c r="K2997" s="3" t="n">
        <v>20</v>
      </c>
      <c r="L2997" t="inlineStr">
        <is>
          <t>https://fr.wikipedia.org/wiki/Mary_Rose</t>
        </is>
      </c>
    </row>
    <row r="2998">
      <c r="A2998" t="inlineStr">
        <is>
          <t>vehicules-celebres_victoria-bateau</t>
        </is>
      </c>
      <c r="B2998" t="inlineStr">
        <is>
          <t>Sciences et techniques</t>
        </is>
      </c>
      <c r="C2998" t="inlineStr">
        <is>
          <t>Navires et véhicules célèbres</t>
        </is>
      </c>
      <c r="D2998" t="inlineStr">
        <is>
          <t>Nao Victoria</t>
        </is>
      </c>
      <c r="E2998" s="2" t="inlineStr">
        <is>
          <t>Commune</t>
        </is>
      </c>
      <c r="F2998" s="2" t="n">
        <v>126</v>
      </c>
      <c r="G2998" s="3" t="inlineStr">
        <is>
          <t>Commune</t>
        </is>
      </c>
      <c r="H2998" s="3" t="n">
        <v>118</v>
      </c>
      <c r="I2998" s="3" t="n">
        <v>30</v>
      </c>
      <c r="J2998" s="3" t="n">
        <v>42.7</v>
      </c>
      <c r="K2998" s="3" t="n">
        <v>27.5</v>
      </c>
      <c r="L2998" t="inlineStr">
        <is>
          <t>https://fr.wikipedia.org/wiki/Victoria_%28bateau%29</t>
        </is>
      </c>
    </row>
    <row r="2999">
      <c r="A2999" t="inlineStr">
        <is>
          <t>vehicules-celebres_batavia-bateau</t>
        </is>
      </c>
      <c r="B2999" t="inlineStr">
        <is>
          <t>Sciences et techniques</t>
        </is>
      </c>
      <c r="C2999" t="inlineStr">
        <is>
          <t>Navires et véhicules célèbres</t>
        </is>
      </c>
      <c r="D2999" t="inlineStr">
        <is>
          <t>Batavia</t>
        </is>
      </c>
      <c r="E2999" s="2" t="inlineStr">
        <is>
          <t>Commune</t>
        </is>
      </c>
      <c r="F2999" s="2" t="n">
        <v>155</v>
      </c>
      <c r="G2999" s="3" t="inlineStr">
        <is>
          <t>Commune</t>
        </is>
      </c>
      <c r="H2999" s="3" t="n">
        <v>144</v>
      </c>
      <c r="I2999" s="3" t="n">
        <v>25</v>
      </c>
      <c r="J2999" s="3" t="n">
        <v>63.6</v>
      </c>
      <c r="K2999" s="3" t="n">
        <v>57.5</v>
      </c>
      <c r="L2999" t="inlineStr">
        <is>
          <t>https://fr.wikipedia.org/wiki/Batavia_%28bateau%29</t>
        </is>
      </c>
    </row>
    <row r="3000">
      <c r="A3000" t="inlineStr">
        <is>
          <t>vehicules-celebres_endeavour-voilier</t>
        </is>
      </c>
      <c r="B3000" t="inlineStr">
        <is>
          <t>Sciences et techniques</t>
        </is>
      </c>
      <c r="C3000" t="inlineStr">
        <is>
          <t>Navires et véhicules célèbres</t>
        </is>
      </c>
      <c r="D3000" t="inlineStr">
        <is>
          <t>HMS Endeavour</t>
        </is>
      </c>
      <c r="E3000" s="2" t="inlineStr">
        <is>
          <t>Commune</t>
        </is>
      </c>
      <c r="F3000" s="2" t="n">
        <v>91</v>
      </c>
      <c r="G3000" s="3" t="inlineStr">
        <is>
          <t>Commune</t>
        </is>
      </c>
      <c r="H3000" s="3" t="n">
        <v>61</v>
      </c>
      <c r="I3000" s="3" t="n">
        <v>31</v>
      </c>
      <c r="J3000" s="3" t="n">
        <v>20.8</v>
      </c>
      <c r="K3000" s="3" t="n">
        <v>16</v>
      </c>
      <c r="L3000" t="inlineStr">
        <is>
          <t>https://fr.wikipedia.org/wiki/Endeavour_%28voilier%29</t>
        </is>
      </c>
    </row>
    <row r="3001">
      <c r="A3001" t="inlineStr">
        <is>
          <t>vehicules-celebres_hms-beagle</t>
        </is>
      </c>
      <c r="B3001" t="inlineStr">
        <is>
          <t>Sciences et techniques</t>
        </is>
      </c>
      <c r="C3001" t="inlineStr">
        <is>
          <t>Navires et véhicules célèbres</t>
        </is>
      </c>
      <c r="D3001" t="inlineStr">
        <is>
          <t>HMS Beagle</t>
        </is>
      </c>
      <c r="E3001" s="2" t="inlineStr">
        <is>
          <t>Commune</t>
        </is>
      </c>
      <c r="F3001" s="2" t="n">
        <v>158</v>
      </c>
      <c r="G3001" s="3" t="inlineStr">
        <is>
          <t>Commune</t>
        </is>
      </c>
      <c r="H3001" s="3" t="n">
        <v>54</v>
      </c>
      <c r="I3001" s="3" t="n">
        <v>52</v>
      </c>
      <c r="J3001" s="3" t="n">
        <v>19.1</v>
      </c>
      <c r="K3001" s="3" t="n">
        <v>14</v>
      </c>
      <c r="L3001" t="inlineStr">
        <is>
          <t>https://fr.wikipedia.org/wiki/HMS_Beagle</t>
        </is>
      </c>
    </row>
    <row r="3002">
      <c r="A3002" t="inlineStr">
        <is>
          <t>vehicules-celebres_uss-constitution</t>
        </is>
      </c>
      <c r="B3002" t="inlineStr">
        <is>
          <t>Sciences et techniques</t>
        </is>
      </c>
      <c r="C3002" t="inlineStr">
        <is>
          <t>Navires et véhicules célèbres</t>
        </is>
      </c>
      <c r="D3002" t="inlineStr">
        <is>
          <t>USS Constitution</t>
        </is>
      </c>
      <c r="E3002" s="2" t="inlineStr">
        <is>
          <t>Commune</t>
        </is>
      </c>
      <c r="F3002" s="2" t="n">
        <v>138</v>
      </c>
      <c r="G3002" s="3" t="inlineStr">
        <is>
          <t>Commune</t>
        </is>
      </c>
      <c r="H3002" s="3" t="n">
        <v>107</v>
      </c>
      <c r="I3002" s="3" t="n">
        <v>35</v>
      </c>
      <c r="J3002" s="3" t="n">
        <v>37.6</v>
      </c>
      <c r="K3002" s="3" t="n">
        <v>29</v>
      </c>
      <c r="L3002" t="inlineStr">
        <is>
          <t>https://fr.wikipedia.org/wiki/USS_Constitution</t>
        </is>
      </c>
    </row>
    <row r="3003">
      <c r="A3003" t="inlineStr">
        <is>
          <t>vehicules-celebres_fram-navire</t>
        </is>
      </c>
      <c r="B3003" t="inlineStr">
        <is>
          <t>Sciences et techniques</t>
        </is>
      </c>
      <c r="C3003" t="inlineStr">
        <is>
          <t>Navires et véhicules célèbres</t>
        </is>
      </c>
      <c r="D3003" t="inlineStr">
        <is>
          <t>Fram</t>
        </is>
      </c>
      <c r="E3003" s="2" t="inlineStr">
        <is>
          <t>Commune</t>
        </is>
      </c>
      <c r="F3003" s="2" t="n">
        <v>106</v>
      </c>
      <c r="G3003" s="3" t="inlineStr">
        <is>
          <t>Commune</t>
        </is>
      </c>
      <c r="H3003" s="3" t="n">
        <v>50</v>
      </c>
      <c r="I3003" s="3" t="n">
        <v>39</v>
      </c>
      <c r="J3003" s="3" t="n">
        <v>15.4</v>
      </c>
      <c r="K3003" s="3" t="n">
        <v>13</v>
      </c>
      <c r="L3003" t="inlineStr">
        <is>
          <t>https://fr.wikipedia.org/wiki/Fram_%28navire%29</t>
        </is>
      </c>
    </row>
    <row r="3004">
      <c r="A3004" t="inlineStr">
        <is>
          <t>vehicules-celebres_pourquoi-pas-iv</t>
        </is>
      </c>
      <c r="B3004" t="inlineStr">
        <is>
          <t>Sciences et techniques</t>
        </is>
      </c>
      <c r="C3004" t="inlineStr">
        <is>
          <t>Navires et véhicules célèbres</t>
        </is>
      </c>
      <c r="D3004" t="inlineStr">
        <is>
          <t>Pourquoi-Pas ?</t>
        </is>
      </c>
      <c r="E3004" s="2" t="inlineStr">
        <is>
          <t>Commune</t>
        </is>
      </c>
      <c r="F3004" s="2" t="n">
        <v>35</v>
      </c>
      <c r="G3004" s="3" t="inlineStr">
        <is>
          <t>Commune</t>
        </is>
      </c>
      <c r="H3004" s="3" t="n">
        <v>46</v>
      </c>
      <c r="I3004" s="3" t="n">
        <v>13</v>
      </c>
      <c r="J3004" s="3" t="n">
        <v>13.8</v>
      </c>
      <c r="K3004" s="3" t="n">
        <v>13.5</v>
      </c>
      <c r="L3004" t="inlineStr">
        <is>
          <t>https://fr.wikipedia.org/wiki/Pourquoi_Pas_%3F_IV</t>
        </is>
      </c>
    </row>
    <row r="3005">
      <c r="A3005" t="inlineStr">
        <is>
          <t>vehicules-celebres_calypso-navire</t>
        </is>
      </c>
      <c r="B3005" t="inlineStr">
        <is>
          <t>Sciences et techniques</t>
        </is>
      </c>
      <c r="C3005" t="inlineStr">
        <is>
          <t>Navires et véhicules célèbres</t>
        </is>
      </c>
      <c r="D3005" t="inlineStr">
        <is>
          <t>Calypso</t>
        </is>
      </c>
      <c r="E3005" s="2" t="inlineStr">
        <is>
          <t>Commune</t>
        </is>
      </c>
      <c r="F3005" s="2" t="n">
        <v>184</v>
      </c>
      <c r="G3005" s="3" t="inlineStr">
        <is>
          <t>Rare</t>
        </is>
      </c>
      <c r="H3005" s="3" t="n">
        <v>201</v>
      </c>
      <c r="I3005" s="3" t="n">
        <v>23</v>
      </c>
      <c r="J3005" s="3" t="n">
        <v>89.8</v>
      </c>
      <c r="K3005" s="3" t="n">
        <v>82</v>
      </c>
      <c r="L3005" t="inlineStr">
        <is>
          <t>https://fr.wikipedia.org/wiki/Calypso_%28navire%29</t>
        </is>
      </c>
    </row>
    <row r="3006">
      <c r="A3006" t="inlineStr">
        <is>
          <t>vehicules-celebres_rms-lusitania</t>
        </is>
      </c>
      <c r="B3006" t="inlineStr">
        <is>
          <t>Sciences et techniques</t>
        </is>
      </c>
      <c r="C3006" t="inlineStr">
        <is>
          <t>Navires et véhicules célèbres</t>
        </is>
      </c>
      <c r="D3006" t="inlineStr">
        <is>
          <t>RMS Lusitania</t>
        </is>
      </c>
      <c r="E3006" s="7" t="inlineStr">
        <is>
          <t>Rare</t>
        </is>
      </c>
      <c r="F3006" s="7" t="n">
        <v>485</v>
      </c>
      <c r="G3006" s="3" t="inlineStr">
        <is>
          <t>Rare</t>
        </is>
      </c>
      <c r="H3006" s="3" t="n">
        <v>242</v>
      </c>
      <c r="I3006" s="3" t="n">
        <v>54</v>
      </c>
      <c r="J3006" s="3" t="n">
        <v>146.5</v>
      </c>
      <c r="K3006" s="3" t="n">
        <v>108</v>
      </c>
      <c r="L3006" t="inlineStr">
        <is>
          <t>https://fr.wikipedia.org/wiki/RMS_Lusitania</t>
        </is>
      </c>
    </row>
    <row r="3007">
      <c r="A3007" t="inlineStr">
        <is>
          <t>vehicules-celebres_normandie-paquebot</t>
        </is>
      </c>
      <c r="B3007" t="inlineStr">
        <is>
          <t>Sciences et techniques</t>
        </is>
      </c>
      <c r="C3007" t="inlineStr">
        <is>
          <t>Navires et véhicules célèbres</t>
        </is>
      </c>
      <c r="D3007" t="inlineStr">
        <is>
          <t>Normandie</t>
        </is>
      </c>
      <c r="E3007" s="7" t="inlineStr">
        <is>
          <t>Rare</t>
        </is>
      </c>
      <c r="F3007" s="7" t="n">
        <v>456</v>
      </c>
      <c r="G3007" s="3" t="inlineStr">
        <is>
          <t>Rare</t>
        </is>
      </c>
      <c r="H3007" s="3" t="n">
        <v>250</v>
      </c>
      <c r="I3007" s="3" t="n">
        <v>34</v>
      </c>
      <c r="J3007" s="3" t="n">
        <v>155.3</v>
      </c>
      <c r="K3007" s="3" t="n">
        <v>110</v>
      </c>
      <c r="L3007" t="inlineStr">
        <is>
          <t>https://fr.wikipedia.org/wiki/Normandie_%28paquebot%29</t>
        </is>
      </c>
    </row>
    <row r="3008">
      <c r="A3008" t="inlineStr">
        <is>
          <t>vehicules-celebres_queen-mary-2</t>
        </is>
      </c>
      <c r="B3008" t="inlineStr">
        <is>
          <t>Sciences et techniques</t>
        </is>
      </c>
      <c r="C3008" t="inlineStr">
        <is>
          <t>Navires et véhicules célèbres</t>
        </is>
      </c>
      <c r="D3008" t="inlineStr">
        <is>
          <t>Queen Mary 2</t>
        </is>
      </c>
      <c r="E3008" s="7" t="inlineStr">
        <is>
          <t>Rare</t>
        </is>
      </c>
      <c r="F3008" s="7" t="n">
        <v>474</v>
      </c>
      <c r="G3008" s="3" t="inlineStr">
        <is>
          <t>Rare</t>
        </is>
      </c>
      <c r="H3008" s="3" t="n">
        <v>231</v>
      </c>
      <c r="I3008" s="3" t="n">
        <v>47</v>
      </c>
      <c r="J3008" s="3" t="n">
        <v>139.4</v>
      </c>
      <c r="K3008" s="3" t="n">
        <v>104.5</v>
      </c>
      <c r="L3008" t="inlineStr">
        <is>
          <t>https://fr.wikipedia.org/wiki/Queen_Mary_2</t>
        </is>
      </c>
    </row>
    <row r="3009">
      <c r="A3009" t="inlineStr">
        <is>
          <t>vehicules-celebres_bismarck-cuirasse</t>
        </is>
      </c>
      <c r="B3009" t="inlineStr">
        <is>
          <t>Sciences et techniques</t>
        </is>
      </c>
      <c r="C3009" t="inlineStr">
        <is>
          <t>Navires et véhicules célèbres</t>
        </is>
      </c>
      <c r="D3009" t="inlineStr">
        <is>
          <t>Bismarck</t>
        </is>
      </c>
      <c r="E3009" s="6" t="inlineStr">
        <is>
          <t>Épique</t>
        </is>
      </c>
      <c r="F3009" s="6" t="n">
        <v>660</v>
      </c>
      <c r="G3009" s="3" t="inlineStr">
        <is>
          <t>Épique</t>
        </is>
      </c>
      <c r="H3009" s="3" t="n">
        <v>284</v>
      </c>
      <c r="I3009" s="3" t="n">
        <v>58</v>
      </c>
      <c r="J3009" s="3" t="n">
        <v>198.4</v>
      </c>
      <c r="K3009" s="3" t="n">
        <v>131.5</v>
      </c>
      <c r="L3009" t="inlineStr">
        <is>
          <t>https://fr.wikipedia.org/wiki/Bismarck_%28cuirass%C3%A9%29</t>
        </is>
      </c>
    </row>
    <row r="3010">
      <c r="A3010" t="inlineStr">
        <is>
          <t>vehicules-celebres_yamato-cuirasse</t>
        </is>
      </c>
      <c r="B3010" t="inlineStr">
        <is>
          <t>Sciences et techniques</t>
        </is>
      </c>
      <c r="C3010" t="inlineStr">
        <is>
          <t>Navires et véhicules célèbres</t>
        </is>
      </c>
      <c r="D3010" t="inlineStr">
        <is>
          <t>Yamato</t>
        </is>
      </c>
      <c r="E3010" s="7" t="inlineStr">
        <is>
          <t>Rare</t>
        </is>
      </c>
      <c r="F3010" s="7" t="n">
        <v>480</v>
      </c>
      <c r="G3010" s="3" t="inlineStr">
        <is>
          <t>Épique</t>
        </is>
      </c>
      <c r="H3010" s="3" t="n">
        <v>268</v>
      </c>
      <c r="I3010" s="3" t="n">
        <v>49</v>
      </c>
      <c r="J3010" s="3" t="n">
        <v>166.2</v>
      </c>
      <c r="K3010" s="3" t="n">
        <v>114</v>
      </c>
      <c r="L3010" t="inlineStr">
        <is>
          <t>https://fr.wikipedia.org/wiki/Yamato_%28cuirass%C3%A9%29</t>
        </is>
      </c>
    </row>
    <row r="3011">
      <c r="A3011" t="inlineStr">
        <is>
          <t>vehicules-celebres_trieste-bathyscaphe</t>
        </is>
      </c>
      <c r="B3011" t="inlineStr">
        <is>
          <t>Sciences et techniques</t>
        </is>
      </c>
      <c r="C3011" t="inlineStr">
        <is>
          <t>Navires et véhicules célèbres</t>
        </is>
      </c>
      <c r="D3011" t="inlineStr">
        <is>
          <t>Trieste</t>
        </is>
      </c>
      <c r="E3011" s="2" t="inlineStr">
        <is>
          <t>Commune</t>
        </is>
      </c>
      <c r="F3011" s="2" t="n">
        <v>117</v>
      </c>
      <c r="G3011" s="3" t="inlineStr">
        <is>
          <t>Commune</t>
        </is>
      </c>
      <c r="H3011" s="3" t="n">
        <v>99</v>
      </c>
      <c r="I3011" s="3" t="n">
        <v>29</v>
      </c>
      <c r="J3011" s="3" t="n">
        <v>34.3</v>
      </c>
      <c r="K3011" s="3" t="n">
        <v>30</v>
      </c>
      <c r="L3011" t="inlineStr">
        <is>
          <t>https://fr.wikipedia.org/wiki/Trieste_%28bathyscaphe%29</t>
        </is>
      </c>
    </row>
    <row r="3012">
      <c r="A3012" t="inlineStr">
        <is>
          <t>vehicules-celebres_wright-flyer</t>
        </is>
      </c>
      <c r="B3012" t="inlineStr">
        <is>
          <t>Sciences et techniques</t>
        </is>
      </c>
      <c r="C3012" t="inlineStr">
        <is>
          <t>Navires et véhicules célèbres</t>
        </is>
      </c>
      <c r="D3012" t="inlineStr">
        <is>
          <t>Wright Flyer</t>
        </is>
      </c>
      <c r="E3012" s="2" t="inlineStr">
        <is>
          <t>Commune</t>
        </is>
      </c>
      <c r="F3012" s="2" t="n">
        <v>151</v>
      </c>
      <c r="G3012" s="3" t="inlineStr">
        <is>
          <t>Commune</t>
        </is>
      </c>
      <c r="H3012" s="3" t="n">
        <v>92</v>
      </c>
      <c r="I3012" s="3" t="n">
        <v>43</v>
      </c>
      <c r="J3012" s="3" t="n">
        <v>32.2</v>
      </c>
      <c r="K3012" s="3" t="n">
        <v>22</v>
      </c>
      <c r="L3012" t="inlineStr">
        <is>
          <t>https://fr.wikipedia.org/wiki/Wright_Flyer</t>
        </is>
      </c>
    </row>
    <row r="3013">
      <c r="A3013" t="inlineStr">
        <is>
          <t>vehicules-celebres_bleriot-xi</t>
        </is>
      </c>
      <c r="B3013" t="inlineStr">
        <is>
          <t>Sciences et techniques</t>
        </is>
      </c>
      <c r="C3013" t="inlineStr">
        <is>
          <t>Navires et véhicules célèbres</t>
        </is>
      </c>
      <c r="D3013" t="inlineStr">
        <is>
          <t>Blériot XI</t>
        </is>
      </c>
      <c r="E3013" s="2" t="inlineStr">
        <is>
          <t>Commune</t>
        </is>
      </c>
      <c r="F3013" s="2" t="n">
        <v>106</v>
      </c>
      <c r="G3013" s="3" t="inlineStr">
        <is>
          <t>Commune</t>
        </is>
      </c>
      <c r="H3013" s="3" t="n">
        <v>95</v>
      </c>
      <c r="I3013" s="3" t="n">
        <v>27</v>
      </c>
      <c r="J3013" s="3" t="n">
        <v>33</v>
      </c>
      <c r="K3013" s="3" t="n">
        <v>27</v>
      </c>
      <c r="L3013" t="inlineStr">
        <is>
          <t>https://fr.wikipedia.org/wiki/Bl%C3%A9riot_XI</t>
        </is>
      </c>
    </row>
    <row r="3014">
      <c r="A3014" t="inlineStr">
        <is>
          <t>vehicules-celebres_lz-127-graf-zeppelin</t>
        </is>
      </c>
      <c r="B3014" t="inlineStr">
        <is>
          <t>Sciences et techniques</t>
        </is>
      </c>
      <c r="C3014" t="inlineStr">
        <is>
          <t>Navires et véhicules célèbres</t>
        </is>
      </c>
      <c r="D3014" t="inlineStr">
        <is>
          <t>LZ 127 Graf Zeppelin</t>
        </is>
      </c>
      <c r="E3014" s="2" t="inlineStr">
        <is>
          <t>Commune</t>
        </is>
      </c>
      <c r="F3014" s="2" t="n">
        <v>97</v>
      </c>
      <c r="G3014" s="3" t="inlineStr">
        <is>
          <t>Commune</t>
        </is>
      </c>
      <c r="H3014" s="3" t="n">
        <v>69</v>
      </c>
      <c r="I3014" s="3" t="n">
        <v>32</v>
      </c>
      <c r="J3014" s="3" t="n">
        <v>22.2</v>
      </c>
      <c r="K3014" s="3" t="n">
        <v>17</v>
      </c>
      <c r="L3014" t="inlineStr">
        <is>
          <t>https://fr.wikipedia.org/wiki/LZ_127_Graf_Zeppelin</t>
        </is>
      </c>
    </row>
    <row r="3015">
      <c r="A3015" t="inlineStr">
        <is>
          <t>vehicules-celebres_enola-gay</t>
        </is>
      </c>
      <c r="B3015" t="inlineStr">
        <is>
          <t>Sciences et techniques</t>
        </is>
      </c>
      <c r="C3015" t="inlineStr">
        <is>
          <t>Navires et véhicules célèbres</t>
        </is>
      </c>
      <c r="D3015" t="inlineStr">
        <is>
          <t>Enola Gay</t>
        </is>
      </c>
      <c r="E3015" s="7" t="inlineStr">
        <is>
          <t>Rare</t>
        </is>
      </c>
      <c r="F3015" s="7" t="n">
        <v>474</v>
      </c>
      <c r="G3015" s="3" t="inlineStr">
        <is>
          <t>Épique</t>
        </is>
      </c>
      <c r="H3015" s="3" t="n">
        <v>291</v>
      </c>
      <c r="I3015" s="3" t="n">
        <v>42</v>
      </c>
      <c r="J3015" s="3" t="n">
        <v>202.7</v>
      </c>
      <c r="K3015" s="3" t="n">
        <v>102</v>
      </c>
      <c r="L3015" t="inlineStr">
        <is>
          <t>https://fr.wikipedia.org/wiki/Enola_Gay</t>
        </is>
      </c>
    </row>
    <row r="3016">
      <c r="A3016" t="inlineStr">
        <is>
          <t>vehicules-celebres_hughes-h-4-hercules</t>
        </is>
      </c>
      <c r="B3016" t="inlineStr">
        <is>
          <t>Sciences et techniques</t>
        </is>
      </c>
      <c r="C3016" t="inlineStr">
        <is>
          <t>Navires et véhicules célèbres</t>
        </is>
      </c>
      <c r="D3016" t="inlineStr">
        <is>
          <t>Hughes H-4 Hercules</t>
        </is>
      </c>
      <c r="E3016" s="7" t="inlineStr">
        <is>
          <t>Rare</t>
        </is>
      </c>
      <c r="F3016" s="7" t="n">
        <v>463</v>
      </c>
      <c r="G3016" s="3" t="inlineStr">
        <is>
          <t>Rare</t>
        </is>
      </c>
      <c r="H3016" s="3" t="n">
        <v>253</v>
      </c>
      <c r="I3016" s="3" t="n">
        <v>40</v>
      </c>
      <c r="J3016" s="3" t="n">
        <v>162.2</v>
      </c>
      <c r="K3016" s="3" t="n">
        <v>90.5</v>
      </c>
      <c r="L3016" t="inlineStr">
        <is>
          <t>https://fr.wikipedia.org/wiki/Hughes_H-4_Hercules</t>
        </is>
      </c>
    </row>
    <row r="3017">
      <c r="A3017" t="inlineStr">
        <is>
          <t>vehicules-celebres_solar-impulse</t>
        </is>
      </c>
      <c r="B3017" t="inlineStr">
        <is>
          <t>Sciences et techniques</t>
        </is>
      </c>
      <c r="C3017" t="inlineStr">
        <is>
          <t>Navires et véhicules célèbres</t>
        </is>
      </c>
      <c r="D3017" t="inlineStr">
        <is>
          <t>Solar Impulse</t>
        </is>
      </c>
      <c r="E3017" s="7" t="inlineStr">
        <is>
          <t>Rare</t>
        </is>
      </c>
      <c r="F3017" s="7" t="n">
        <v>439</v>
      </c>
      <c r="G3017" s="3" t="inlineStr">
        <is>
          <t>Commune</t>
        </is>
      </c>
      <c r="H3017" s="3" t="n">
        <v>140</v>
      </c>
      <c r="I3017" s="3" t="n">
        <v>50</v>
      </c>
      <c r="J3017" s="3" t="n">
        <v>62.6</v>
      </c>
      <c r="K3017" s="3" t="n">
        <v>34</v>
      </c>
      <c r="L3017" t="inlineStr">
        <is>
          <t>https://fr.wikipedia.org/wiki/Solar_Impulse</t>
        </is>
      </c>
    </row>
    <row r="3018">
      <c r="A3018" t="inlineStr">
        <is>
          <t>vehicules-celebres_fusee-de-stephenson</t>
        </is>
      </c>
      <c r="B3018" t="inlineStr">
        <is>
          <t>Sciences et techniques</t>
        </is>
      </c>
      <c r="C3018" t="inlineStr">
        <is>
          <t>Navires et véhicules célèbres</t>
        </is>
      </c>
      <c r="D3018" t="inlineStr">
        <is>
          <t>Fusée de Stephenson</t>
        </is>
      </c>
      <c r="E3018" s="2" t="inlineStr">
        <is>
          <t>Commune</t>
        </is>
      </c>
      <c r="F3018" s="2" t="n">
        <v>66</v>
      </c>
      <c r="G3018" s="3" t="inlineStr">
        <is>
          <t>Commune</t>
        </is>
      </c>
      <c r="H3018" s="3" t="n">
        <v>43</v>
      </c>
      <c r="I3018" s="3" t="n">
        <v>29</v>
      </c>
      <c r="J3018" s="3" t="n">
        <v>13.7</v>
      </c>
      <c r="K3018" s="3" t="n">
        <v>10</v>
      </c>
      <c r="L3018" t="inlineStr">
        <is>
          <t>https://fr.wikipedia.org/wiki/Fus%C3%A9e_de_Stephenson</t>
        </is>
      </c>
    </row>
    <row r="3019">
      <c r="A3019" t="inlineStr">
        <is>
          <t>vehicules-celebres_mallard-locomotive</t>
        </is>
      </c>
      <c r="B3019" t="inlineStr">
        <is>
          <t>Sciences et techniques</t>
        </is>
      </c>
      <c r="C3019" t="inlineStr">
        <is>
          <t>Navires et véhicules célèbres</t>
        </is>
      </c>
      <c r="D3019" t="inlineStr">
        <is>
          <t>Mallard</t>
        </is>
      </c>
      <c r="E3019" s="2" t="inlineStr">
        <is>
          <t>Commune</t>
        </is>
      </c>
      <c r="F3019" s="2" t="n">
        <v>36</v>
      </c>
      <c r="G3019" s="3" t="inlineStr">
        <is>
          <t>Commune</t>
        </is>
      </c>
      <c r="H3019" s="3" t="n">
        <v>35</v>
      </c>
      <c r="I3019" s="3" t="n">
        <v>18</v>
      </c>
      <c r="J3019" s="3" t="n">
        <v>13.1</v>
      </c>
      <c r="K3019" s="3" t="n">
        <v>10</v>
      </c>
      <c r="L3019" t="inlineStr">
        <is>
          <t>https://fr.wikipedia.org/wiki/Mallard_%28locomotive%29</t>
        </is>
      </c>
    </row>
    <row r="3020">
      <c r="A3020" t="inlineStr">
        <is>
          <t>vehicules-celebres_shinkansen</t>
        </is>
      </c>
      <c r="B3020" t="inlineStr">
        <is>
          <t>Sciences et techniques</t>
        </is>
      </c>
      <c r="C3020" t="inlineStr">
        <is>
          <t>Navires et véhicules célèbres</t>
        </is>
      </c>
      <c r="D3020" t="inlineStr">
        <is>
          <t>Shinkansen</t>
        </is>
      </c>
      <c r="E3020" s="5" t="inlineStr">
        <is>
          <t>Mythique</t>
        </is>
      </c>
      <c r="F3020" s="5" t="n">
        <v>820</v>
      </c>
      <c r="G3020" s="3" t="inlineStr">
        <is>
          <t>Épique</t>
        </is>
      </c>
      <c r="H3020" s="3" t="n">
        <v>287</v>
      </c>
      <c r="I3020" s="3" t="n">
        <v>73</v>
      </c>
      <c r="J3020" s="3" t="n">
        <v>202.2</v>
      </c>
      <c r="K3020" s="3" t="n">
        <v>155</v>
      </c>
      <c r="L3020" t="inlineStr">
        <is>
          <t>https://fr.wikipedia.org/wiki/Shinkansen</t>
        </is>
      </c>
    </row>
    <row r="3021">
      <c r="A3021" t="inlineStr">
        <is>
          <t>vehicules-celebres_tgv</t>
        </is>
      </c>
      <c r="B3021" t="inlineStr">
        <is>
          <t>Sciences et techniques</t>
        </is>
      </c>
      <c r="C3021" t="inlineStr">
        <is>
          <t>Navires et véhicules célèbres</t>
        </is>
      </c>
      <c r="D3021" t="inlineStr">
        <is>
          <t>TGV</t>
        </is>
      </c>
      <c r="E3021" s="5" t="inlineStr">
        <is>
          <t>Mythique</t>
        </is>
      </c>
      <c r="F3021" s="5" t="n">
        <v>823</v>
      </c>
      <c r="G3021" s="3" t="inlineStr">
        <is>
          <t>Mythique</t>
        </is>
      </c>
      <c r="H3021" s="3" t="n">
        <v>321</v>
      </c>
      <c r="I3021" s="3" t="n">
        <v>65</v>
      </c>
      <c r="J3021" s="3" t="n">
        <v>330.5</v>
      </c>
      <c r="K3021" s="3" t="n">
        <v>252</v>
      </c>
      <c r="L3021" t="inlineStr">
        <is>
          <t>https://fr.wikipedia.org/wiki/TGV</t>
        </is>
      </c>
    </row>
    <row r="3022">
      <c r="A3022" t="inlineStr">
        <is>
          <t>vehicules-celebres_ford-t</t>
        </is>
      </c>
      <c r="B3022" t="inlineStr">
        <is>
          <t>Sciences et techniques</t>
        </is>
      </c>
      <c r="C3022" t="inlineStr">
        <is>
          <t>Navires et véhicules célèbres</t>
        </is>
      </c>
      <c r="D3022" t="inlineStr">
        <is>
          <t>Ford T</t>
        </is>
      </c>
      <c r="E3022" s="6" t="inlineStr">
        <is>
          <t>Épique</t>
        </is>
      </c>
      <c r="F3022" s="6" t="n">
        <v>652</v>
      </c>
      <c r="G3022" s="3" t="inlineStr">
        <is>
          <t>Rare</t>
        </is>
      </c>
      <c r="H3022" s="3" t="n">
        <v>227</v>
      </c>
      <c r="I3022" s="3" t="n">
        <v>63</v>
      </c>
      <c r="J3022" s="3" t="n">
        <v>133</v>
      </c>
      <c r="K3022" s="3" t="n">
        <v>100</v>
      </c>
      <c r="L3022" t="inlineStr">
        <is>
          <t>https://fr.wikipedia.org/wiki/Ford_T</t>
        </is>
      </c>
    </row>
    <row r="3023">
      <c r="A3023" t="inlineStr">
        <is>
          <t>vehicules-celebres_volkswagen-coccinelle</t>
        </is>
      </c>
      <c r="B3023" t="inlineStr">
        <is>
          <t>Sciences et techniques</t>
        </is>
      </c>
      <c r="C3023" t="inlineStr">
        <is>
          <t>Navires et véhicules célèbres</t>
        </is>
      </c>
      <c r="D3023" t="inlineStr">
        <is>
          <t>Volkswagen Coccinelle</t>
        </is>
      </c>
      <c r="E3023" s="6" t="inlineStr">
        <is>
          <t>Épique</t>
        </is>
      </c>
      <c r="F3023" s="6" t="n">
        <v>667</v>
      </c>
      <c r="G3023" s="3" t="inlineStr">
        <is>
          <t>Épique</t>
        </is>
      </c>
      <c r="H3023" s="3" t="n">
        <v>280</v>
      </c>
      <c r="I3023" s="3" t="n">
        <v>62</v>
      </c>
      <c r="J3023" s="3" t="n">
        <v>191.5</v>
      </c>
      <c r="K3023" s="3" t="n">
        <v>141.5</v>
      </c>
      <c r="L3023" t="inlineStr">
        <is>
          <t>https://fr.wikipedia.org/wiki/Volkswagen_Coccinelle</t>
        </is>
      </c>
    </row>
    <row r="3024">
      <c r="A3024" t="inlineStr">
        <is>
          <t>vehicules-celebres_citroen-2-cv</t>
        </is>
      </c>
      <c r="B3024" t="inlineStr">
        <is>
          <t>Sciences et techniques</t>
        </is>
      </c>
      <c r="C3024" t="inlineStr">
        <is>
          <t>Navires et véhicules célèbres</t>
        </is>
      </c>
      <c r="D3024" t="inlineStr">
        <is>
          <t>Citroën 2 CV</t>
        </is>
      </c>
      <c r="E3024" s="6" t="inlineStr">
        <is>
          <t>Épique</t>
        </is>
      </c>
      <c r="F3024" s="6" t="n">
        <v>679</v>
      </c>
      <c r="G3024" s="3" t="inlineStr">
        <is>
          <t>Mythique</t>
        </is>
      </c>
      <c r="H3024" s="3" t="n">
        <v>325</v>
      </c>
      <c r="I3024" s="3" t="n">
        <v>54</v>
      </c>
      <c r="J3024" s="3" t="n">
        <v>359.5</v>
      </c>
      <c r="K3024" s="3" t="n">
        <v>295</v>
      </c>
      <c r="L3024" t="inlineStr">
        <is>
          <t>https://fr.wikipedia.org/wiki/Citro%C3%ABn_2_CV</t>
        </is>
      </c>
    </row>
    <row r="3025">
      <c r="A3025" t="inlineStr">
        <is>
          <t>vehicules-celebres_delorean-dmc-12</t>
        </is>
      </c>
      <c r="B3025" t="inlineStr">
        <is>
          <t>Sciences et techniques</t>
        </is>
      </c>
      <c r="C3025" t="inlineStr">
        <is>
          <t>Navires et véhicules célèbres</t>
        </is>
      </c>
      <c r="D3025" t="inlineStr">
        <is>
          <t>DeLorean DMC-12</t>
        </is>
      </c>
      <c r="E3025" s="7" t="inlineStr">
        <is>
          <t>Rare</t>
        </is>
      </c>
      <c r="F3025" s="7" t="n">
        <v>470</v>
      </c>
      <c r="G3025" s="3" t="inlineStr">
        <is>
          <t>Épique</t>
        </is>
      </c>
      <c r="H3025" s="3" t="n">
        <v>276</v>
      </c>
      <c r="I3025" s="3" t="n">
        <v>35</v>
      </c>
      <c r="J3025" s="3" t="n">
        <v>190.2</v>
      </c>
      <c r="K3025" s="3" t="n">
        <v>144.5</v>
      </c>
      <c r="L3025" t="inlineStr">
        <is>
          <t>https://fr.wikipedia.org/wiki/DeLorean_DMC-12</t>
        </is>
      </c>
    </row>
    <row r="3026">
      <c r="A3026" t="inlineStr">
        <is>
          <t>vehicules-celebres_titanic</t>
        </is>
      </c>
      <c r="B3026" t="inlineStr">
        <is>
          <t>Sciences et techniques</t>
        </is>
      </c>
      <c r="C3026" t="inlineStr">
        <is>
          <t>Navires et véhicules célèbres</t>
        </is>
      </c>
      <c r="D3026" t="inlineStr">
        <is>
          <t>RMS Titanic</t>
        </is>
      </c>
      <c r="E3026" s="8" t="inlineStr">
        <is>
          <t>Légendaire</t>
        </is>
      </c>
      <c r="F3026" s="8" t="n">
        <v>970</v>
      </c>
      <c r="G3026" s="3" t="inlineStr">
        <is>
          <t>Légendaire</t>
        </is>
      </c>
      <c r="H3026" s="3" t="n">
        <v>340</v>
      </c>
      <c r="I3026" s="3" t="n">
        <v>142</v>
      </c>
      <c r="J3026" s="3" t="n">
        <v>1239.7</v>
      </c>
      <c r="K3026" s="3" t="n">
        <v>763</v>
      </c>
      <c r="L3026" t="inlineStr">
        <is>
          <t>https://fr.wikipedia.org/wiki/Titanic</t>
        </is>
      </c>
    </row>
    <row r="3027">
      <c r="A3027" t="inlineStr">
        <is>
          <t>vehicules-celebres_potemkine-cuirasse</t>
        </is>
      </c>
      <c r="B3027" t="inlineStr">
        <is>
          <t>Sciences et techniques</t>
        </is>
      </c>
      <c r="C3027" t="inlineStr">
        <is>
          <t>Navires et véhicules célèbres</t>
        </is>
      </c>
      <c r="D3027" t="inlineStr">
        <is>
          <t>Cuirassé Potemkine (navire)</t>
        </is>
      </c>
      <c r="E3027" s="2" t="inlineStr">
        <is>
          <t>Commune</t>
        </is>
      </c>
      <c r="F3027" s="2" t="n">
        <v>152</v>
      </c>
      <c r="G3027" s="3" t="inlineStr">
        <is>
          <t>Commune</t>
        </is>
      </c>
      <c r="H3027" s="3" t="n">
        <v>122</v>
      </c>
      <c r="I3027" s="3" t="n">
        <v>34</v>
      </c>
      <c r="J3027" s="3" t="n">
        <v>42.9</v>
      </c>
      <c r="K3027" s="3" t="n">
        <v>41.5</v>
      </c>
      <c r="L3027" t="inlineStr">
        <is>
          <t>https://fr.wikipedia.org/wiki/Potemkine_%28cuirass%C3%A9%29</t>
        </is>
      </c>
    </row>
    <row r="3028">
      <c r="A3028" t="inlineStr">
        <is>
          <t>vehicules-celebres_aurore-croiseur</t>
        </is>
      </c>
      <c r="B3028" t="inlineStr">
        <is>
          <t>Sciences et techniques</t>
        </is>
      </c>
      <c r="C3028" t="inlineStr">
        <is>
          <t>Navires et véhicules célèbres</t>
        </is>
      </c>
      <c r="D3028" t="inlineStr">
        <is>
          <t>Aurora</t>
        </is>
      </c>
      <c r="E3028" s="2" t="inlineStr">
        <is>
          <t>Commune</t>
        </is>
      </c>
      <c r="F3028" s="2" t="n">
        <v>158</v>
      </c>
      <c r="G3028" s="3" t="inlineStr">
        <is>
          <t>Commune</t>
        </is>
      </c>
      <c r="H3028" s="3" t="n">
        <v>39</v>
      </c>
      <c r="I3028" s="3" t="n">
        <v>56</v>
      </c>
      <c r="J3028" s="3" t="n">
        <v>13.2</v>
      </c>
      <c r="K3028" s="3" t="n">
        <v>10</v>
      </c>
      <c r="L3028" t="inlineStr">
        <is>
          <t>https://fr.wikipedia.org/wiki/Aurore_%28croiseur%29</t>
        </is>
      </c>
    </row>
    <row r="3029">
      <c r="A3029" t="inlineStr">
        <is>
          <t>vehicules-celebres_hermione-fregate-1779</t>
        </is>
      </c>
      <c r="B3029" t="inlineStr">
        <is>
          <t>Sciences et techniques</t>
        </is>
      </c>
      <c r="C3029" t="inlineStr">
        <is>
          <t>Navires et véhicules célèbres</t>
        </is>
      </c>
      <c r="D3029" t="inlineStr">
        <is>
          <t>Hermione</t>
        </is>
      </c>
      <c r="E3029" s="2" t="inlineStr">
        <is>
          <t>Commune</t>
        </is>
      </c>
      <c r="F3029" s="2" t="n">
        <v>133</v>
      </c>
      <c r="G3029" s="3" t="inlineStr">
        <is>
          <t>Rare</t>
        </is>
      </c>
      <c r="H3029" s="3" t="n">
        <v>182</v>
      </c>
      <c r="I3029" s="3" t="n">
        <v>6</v>
      </c>
      <c r="J3029" s="3" t="n">
        <v>82.5</v>
      </c>
      <c r="K3029" s="3" t="n">
        <v>62</v>
      </c>
      <c r="L3029" t="inlineStr">
        <is>
          <t>https://fr.wikipedia.org/wiki/Hermione_%28fr%C3%A9gate%2C_1779%29</t>
        </is>
      </c>
    </row>
    <row r="3030">
      <c r="A3030" t="inlineStr">
        <is>
          <t>vehicules-celebres_mary-celeste</t>
        </is>
      </c>
      <c r="B3030" t="inlineStr">
        <is>
          <t>Sciences et techniques</t>
        </is>
      </c>
      <c r="C3030" t="inlineStr">
        <is>
          <t>Navires et véhicules célèbres</t>
        </is>
      </c>
      <c r="D3030" t="inlineStr">
        <is>
          <t>Mary Celeste</t>
        </is>
      </c>
      <c r="E3030" s="7" t="inlineStr">
        <is>
          <t>Rare</t>
        </is>
      </c>
      <c r="F3030" s="7" t="n">
        <v>450</v>
      </c>
      <c r="G3030" s="3" t="inlineStr">
        <is>
          <t>Rare</t>
        </is>
      </c>
      <c r="H3030" s="3" t="n">
        <v>212</v>
      </c>
      <c r="I3030" s="3" t="n">
        <v>40</v>
      </c>
      <c r="J3030" s="3" t="n">
        <v>98.90000000000001</v>
      </c>
      <c r="K3030" s="3" t="n">
        <v>81.5</v>
      </c>
      <c r="L3030" t="inlineStr">
        <is>
          <t>https://fr.wikipedia.org/wiki/Mary_Celeste</t>
        </is>
      </c>
    </row>
    <row r="3031">
      <c r="A3031" t="inlineStr">
        <is>
          <t>vehicules-celebres_rainbow-warrior-i</t>
        </is>
      </c>
      <c r="B3031" t="inlineStr">
        <is>
          <t>Sciences et techniques</t>
        </is>
      </c>
      <c r="C3031" t="inlineStr">
        <is>
          <t>Navires et véhicules célèbres</t>
        </is>
      </c>
      <c r="D3031" t="inlineStr">
        <is>
          <t>Rainbow Warrior</t>
        </is>
      </c>
      <c r="E3031" s="2" t="inlineStr">
        <is>
          <t>Commune</t>
        </is>
      </c>
      <c r="F3031" s="2" t="n">
        <v>66</v>
      </c>
      <c r="G3031" s="3" t="inlineStr">
        <is>
          <t>Commune</t>
        </is>
      </c>
      <c r="H3031" s="3" t="n">
        <v>73</v>
      </c>
      <c r="I3031" s="3" t="n">
        <v>24</v>
      </c>
      <c r="J3031" s="3" t="n">
        <v>25.1</v>
      </c>
      <c r="K3031" s="3" t="n">
        <v>11</v>
      </c>
      <c r="L3031" t="inlineStr">
        <is>
          <t>https://fr.wikipedia.org/wiki/Rainbow_Warrior_I</t>
        </is>
      </c>
    </row>
    <row r="3032">
      <c r="A3032" t="inlineStr">
        <is>
          <t>vehicules-celebres_pen-duick</t>
        </is>
      </c>
      <c r="B3032" t="inlineStr">
        <is>
          <t>Sciences et techniques</t>
        </is>
      </c>
      <c r="C3032" t="inlineStr">
        <is>
          <t>Navires et véhicules célèbres</t>
        </is>
      </c>
      <c r="D3032" t="inlineStr">
        <is>
          <t>Pen Duick</t>
        </is>
      </c>
      <c r="E3032" s="2" t="inlineStr">
        <is>
          <t>Commune</t>
        </is>
      </c>
      <c r="F3032" s="2" t="n">
        <v>126</v>
      </c>
      <c r="G3032" s="3" t="inlineStr">
        <is>
          <t>Commune</t>
        </is>
      </c>
      <c r="H3032" s="3" t="n">
        <v>156</v>
      </c>
      <c r="I3032" s="3" t="n">
        <v>1</v>
      </c>
      <c r="J3032" s="3" t="n">
        <v>70.40000000000001</v>
      </c>
      <c r="K3032" s="3" t="n">
        <v>68.5</v>
      </c>
      <c r="L3032" t="inlineStr">
        <is>
          <t>https://fr.wikipedia.org/wiki/Pen_Duick</t>
        </is>
      </c>
    </row>
    <row r="3033">
      <c r="A3033" t="inlineStr">
        <is>
          <t>vehicules-celebres_uss-nautilus-ssn-571</t>
        </is>
      </c>
      <c r="B3033" t="inlineStr">
        <is>
          <t>Sciences et techniques</t>
        </is>
      </c>
      <c r="C3033" t="inlineStr">
        <is>
          <t>Navires et véhicules célèbres</t>
        </is>
      </c>
      <c r="D3033" t="inlineStr">
        <is>
          <t>USS Nautilus</t>
        </is>
      </c>
      <c r="E3033" s="2" t="inlineStr">
        <is>
          <t>Commune</t>
        </is>
      </c>
      <c r="F3033" s="2" t="n">
        <v>121</v>
      </c>
      <c r="G3033" s="3" t="inlineStr">
        <is>
          <t>Commune</t>
        </is>
      </c>
      <c r="H3033" s="3" t="n">
        <v>80</v>
      </c>
      <c r="I3033" s="3" t="n">
        <v>37</v>
      </c>
      <c r="J3033" s="3" t="n">
        <v>30.4</v>
      </c>
      <c r="K3033" s="3" t="n">
        <v>16</v>
      </c>
      <c r="L3033" t="inlineStr">
        <is>
          <t>https://fr.wikipedia.org/wiki/USS_Nautilus_%28SSN-571%29</t>
        </is>
      </c>
    </row>
    <row r="3034">
      <c r="A3034" t="inlineStr">
        <is>
          <t>vehicules-celebres_supermarine-spitfire</t>
        </is>
      </c>
      <c r="B3034" t="inlineStr">
        <is>
          <t>Sciences et techniques</t>
        </is>
      </c>
      <c r="C3034" t="inlineStr">
        <is>
          <t>Navires et véhicules célèbres</t>
        </is>
      </c>
      <c r="D3034" t="inlineStr">
        <is>
          <t>Spitfire</t>
        </is>
      </c>
      <c r="E3034" s="6" t="inlineStr">
        <is>
          <t>Épique</t>
        </is>
      </c>
      <c r="F3034" s="6" t="n">
        <v>651</v>
      </c>
      <c r="G3034" s="3" t="inlineStr">
        <is>
          <t>Rare</t>
        </is>
      </c>
      <c r="H3034" s="3" t="n">
        <v>246</v>
      </c>
      <c r="I3034" s="3" t="n">
        <v>57</v>
      </c>
      <c r="J3034" s="3" t="n">
        <v>152.1</v>
      </c>
      <c r="K3034" s="3" t="n">
        <v>128</v>
      </c>
      <c r="L3034" t="inlineStr">
        <is>
          <t>https://fr.wikipedia.org/wiki/Supermarine_Spitfire</t>
        </is>
      </c>
    </row>
    <row r="3035">
      <c r="A3035" t="inlineStr">
        <is>
          <t>vehicules-celebres_airbus-a380</t>
        </is>
      </c>
      <c r="B3035" t="inlineStr">
        <is>
          <t>Sciences et techniques</t>
        </is>
      </c>
      <c r="C3035" t="inlineStr">
        <is>
          <t>Navires et véhicules célèbres</t>
        </is>
      </c>
      <c r="D3035" t="inlineStr">
        <is>
          <t>Airbus A380</t>
        </is>
      </c>
      <c r="E3035" s="8" t="inlineStr">
        <is>
          <t>Légendaire</t>
        </is>
      </c>
      <c r="F3035" s="8" t="n">
        <v>940</v>
      </c>
      <c r="G3035" s="3" t="inlineStr">
        <is>
          <t>Mythique</t>
        </is>
      </c>
      <c r="H3035" s="3" t="n">
        <v>332</v>
      </c>
      <c r="I3035" s="3" t="n">
        <v>97</v>
      </c>
      <c r="J3035" s="3" t="n">
        <v>607.1</v>
      </c>
      <c r="K3035" s="3" t="n">
        <v>491.5</v>
      </c>
      <c r="L3035" t="inlineStr">
        <is>
          <t>https://fr.wikipedia.org/wiki/Airbus_A380</t>
        </is>
      </c>
    </row>
    <row r="3036">
      <c r="A3036" t="inlineStr">
        <is>
          <t>vehicules-celebres_lockheed-sr-71-blackbird</t>
        </is>
      </c>
      <c r="B3036" t="inlineStr">
        <is>
          <t>Sciences et techniques</t>
        </is>
      </c>
      <c r="C3036" t="inlineStr">
        <is>
          <t>Navires et véhicules célèbres</t>
        </is>
      </c>
      <c r="D3036" t="inlineStr">
        <is>
          <t>SR-71 Blackbird</t>
        </is>
      </c>
      <c r="E3036" s="6" t="inlineStr">
        <is>
          <t>Épique</t>
        </is>
      </c>
      <c r="F3036" s="6" t="n">
        <v>675</v>
      </c>
      <c r="G3036" s="3" t="inlineStr">
        <is>
          <t>Mythique</t>
        </is>
      </c>
      <c r="H3036" s="3" t="n">
        <v>317</v>
      </c>
      <c r="I3036" s="3" t="n">
        <v>55</v>
      </c>
      <c r="J3036" s="3" t="n">
        <v>277.8</v>
      </c>
      <c r="K3036" s="3" t="n">
        <v>258</v>
      </c>
      <c r="L3036" t="inlineStr">
        <is>
          <t>https://fr.wikipedia.org/wiki/Lockheed_SR-71_Blackbird</t>
        </is>
      </c>
    </row>
    <row r="3037">
      <c r="A3037" t="inlineStr">
        <is>
          <t>vehicules-celebres_air-force-one</t>
        </is>
      </c>
      <c r="B3037" t="inlineStr">
        <is>
          <t>Sciences et techniques</t>
        </is>
      </c>
      <c r="C3037" t="inlineStr">
        <is>
          <t>Navires et véhicules célèbres</t>
        </is>
      </c>
      <c r="D3037" t="inlineStr">
        <is>
          <t>Air Force One</t>
        </is>
      </c>
      <c r="E3037" s="6" t="inlineStr">
        <is>
          <t>Épique</t>
        </is>
      </c>
      <c r="F3037" s="6" t="n">
        <v>657</v>
      </c>
      <c r="G3037" s="3" t="inlineStr">
        <is>
          <t>Épique</t>
        </is>
      </c>
      <c r="H3037" s="3" t="n">
        <v>295</v>
      </c>
      <c r="I3037" s="3" t="n">
        <v>61</v>
      </c>
      <c r="J3037" s="3" t="n">
        <v>207.6</v>
      </c>
      <c r="K3037" s="3" t="n">
        <v>89</v>
      </c>
      <c r="L3037" t="inlineStr">
        <is>
          <t>https://fr.wikipedia.org/wiki/Air_Force_One</t>
        </is>
      </c>
    </row>
    <row r="3038">
      <c r="A3038" t="inlineStr">
        <is>
          <t>vehicules-celebres_bell-x-1</t>
        </is>
      </c>
      <c r="B3038" t="inlineStr">
        <is>
          <t>Sciences et techniques</t>
        </is>
      </c>
      <c r="C3038" t="inlineStr">
        <is>
          <t>Navires et véhicules célèbres</t>
        </is>
      </c>
      <c r="D3038" t="inlineStr">
        <is>
          <t>Bell X-1</t>
        </is>
      </c>
      <c r="E3038" s="2" t="inlineStr">
        <is>
          <t>Commune</t>
        </is>
      </c>
      <c r="F3038" s="2" t="n">
        <v>155</v>
      </c>
      <c r="G3038" s="3" t="inlineStr">
        <is>
          <t>Commune</t>
        </is>
      </c>
      <c r="H3038" s="3" t="n">
        <v>110</v>
      </c>
      <c r="I3038" s="3" t="n">
        <v>41</v>
      </c>
      <c r="J3038" s="3" t="n">
        <v>38.4</v>
      </c>
      <c r="K3038" s="3" t="n">
        <v>26</v>
      </c>
      <c r="L3038" t="inlineStr">
        <is>
          <t>https://fr.wikipedia.org/wiki/Bell_X-1</t>
        </is>
      </c>
    </row>
    <row r="3039">
      <c r="A3039" t="inlineStr">
        <is>
          <t>vehicules-celebres_antonov-an-225-mriya</t>
        </is>
      </c>
      <c r="B3039" t="inlineStr">
        <is>
          <t>Sciences et techniques</t>
        </is>
      </c>
      <c r="C3039" t="inlineStr">
        <is>
          <t>Navires et véhicules célèbres</t>
        </is>
      </c>
      <c r="D3039" t="inlineStr">
        <is>
          <t>Antonov An-225</t>
        </is>
      </c>
      <c r="E3039" s="5" t="inlineStr">
        <is>
          <t>Mythique</t>
        </is>
      </c>
      <c r="F3039" s="5" t="n">
        <v>818</v>
      </c>
      <c r="G3039" s="3" t="inlineStr">
        <is>
          <t>Épique</t>
        </is>
      </c>
      <c r="H3039" s="3" t="n">
        <v>299</v>
      </c>
      <c r="I3039" s="3" t="n">
        <v>67</v>
      </c>
      <c r="J3039" s="3" t="n">
        <v>209.9</v>
      </c>
      <c r="K3039" s="3" t="n">
        <v>192.5</v>
      </c>
      <c r="L3039" t="inlineStr">
        <is>
          <t>https://fr.wikipedia.org/wiki/Antonov_An-225_Mriya</t>
        </is>
      </c>
    </row>
    <row r="3040">
      <c r="A3040" t="inlineStr">
        <is>
          <t>vehicules-celebres_transsiberien</t>
        </is>
      </c>
      <c r="B3040" t="inlineStr">
        <is>
          <t>Sciences et techniques</t>
        </is>
      </c>
      <c r="C3040" t="inlineStr">
        <is>
          <t>Navires et véhicules célèbres</t>
        </is>
      </c>
      <c r="D3040" t="inlineStr">
        <is>
          <t>Transsibérien</t>
        </is>
      </c>
      <c r="E3040" s="6" t="inlineStr">
        <is>
          <t>Épique</t>
        </is>
      </c>
      <c r="F3040" s="6" t="n">
        <v>672</v>
      </c>
      <c r="G3040" s="3" t="inlineStr">
        <is>
          <t>Rare</t>
        </is>
      </c>
      <c r="H3040" s="3" t="n">
        <v>235</v>
      </c>
      <c r="I3040" s="3" t="n">
        <v>79</v>
      </c>
      <c r="J3040" s="3" t="n">
        <v>140.1</v>
      </c>
      <c r="K3040" s="3" t="n">
        <v>93</v>
      </c>
      <c r="L3040" t="inlineStr">
        <is>
          <t>https://fr.wikipedia.org/wiki/Transsib%C3%A9rien</t>
        </is>
      </c>
    </row>
    <row r="3041">
      <c r="A3041" t="inlineStr">
        <is>
          <t>vehicules-celebres_flying-scotsman</t>
        </is>
      </c>
      <c r="B3041" t="inlineStr">
        <is>
          <t>Sciences et techniques</t>
        </is>
      </c>
      <c r="C3041" t="inlineStr">
        <is>
          <t>Navires et véhicules célèbres</t>
        </is>
      </c>
      <c r="D3041" t="inlineStr">
        <is>
          <t>Flying Scotsman</t>
        </is>
      </c>
      <c r="E3041" s="2" t="inlineStr">
        <is>
          <t>Commune</t>
        </is>
      </c>
      <c r="F3041" s="2" t="n">
        <v>10</v>
      </c>
      <c r="G3041" s="3" t="inlineStr">
        <is>
          <t>Commune</t>
        </is>
      </c>
      <c r="H3041" s="3" t="n">
        <v>20</v>
      </c>
      <c r="I3041" s="3" t="n">
        <v>11</v>
      </c>
      <c r="J3041" s="3" t="n">
        <v>4.4</v>
      </c>
      <c r="K3041" s="3" t="n">
        <v>3</v>
      </c>
      <c r="L3041" t="inlineStr">
        <is>
          <t>https://fr.wikipedia.org/wiki/Flying_Scotsman</t>
        </is>
      </c>
    </row>
    <row r="3042">
      <c r="A3042" t="inlineStr">
        <is>
          <t>vehicules-celebres_big-boy-locomotive</t>
        </is>
      </c>
      <c r="B3042" t="inlineStr">
        <is>
          <t>Sciences et techniques</t>
        </is>
      </c>
      <c r="C3042" t="inlineStr">
        <is>
          <t>Navires et véhicules célèbres</t>
        </is>
      </c>
      <c r="D3042" t="inlineStr">
        <is>
          <t>Big Boy</t>
        </is>
      </c>
      <c r="E3042" s="2" t="inlineStr">
        <is>
          <t>Commune</t>
        </is>
      </c>
      <c r="F3042" s="2" t="n">
        <v>84</v>
      </c>
      <c r="G3042" s="3" t="inlineStr">
        <is>
          <t>Commune</t>
        </is>
      </c>
      <c r="H3042" s="3" t="n">
        <v>103</v>
      </c>
      <c r="I3042" s="3" t="n">
        <v>20</v>
      </c>
      <c r="J3042" s="3" t="n">
        <v>35.2</v>
      </c>
      <c r="K3042" s="3" t="n">
        <v>24</v>
      </c>
      <c r="L3042" t="inlineStr">
        <is>
          <t>https://fr.wikipedia.org/wiki/Big_Boy_%28locomotive%29</t>
        </is>
      </c>
    </row>
    <row r="3043">
      <c r="A3043" t="inlineStr">
        <is>
          <t>vehicules-celebres_eurostar</t>
        </is>
      </c>
      <c r="B3043" t="inlineStr">
        <is>
          <t>Sciences et techniques</t>
        </is>
      </c>
      <c r="C3043" t="inlineStr">
        <is>
          <t>Navires et véhicules célèbres</t>
        </is>
      </c>
      <c r="D3043" t="inlineStr">
        <is>
          <t>Eurostar</t>
        </is>
      </c>
      <c r="E3043" s="6" t="inlineStr">
        <is>
          <t>Épique</t>
        </is>
      </c>
      <c r="F3043" s="6" t="n">
        <v>648</v>
      </c>
      <c r="G3043" s="3" t="inlineStr">
        <is>
          <t>Épique</t>
        </is>
      </c>
      <c r="H3043" s="3" t="n">
        <v>272</v>
      </c>
      <c r="I3043" s="3" t="n">
        <v>50</v>
      </c>
      <c r="J3043" s="3" t="n">
        <v>181.8</v>
      </c>
      <c r="K3043" s="3" t="n">
        <v>147.5</v>
      </c>
      <c r="L3043" t="inlineStr">
        <is>
          <t>https://fr.wikipedia.org/wiki/Eurostar</t>
        </is>
      </c>
    </row>
    <row r="3044">
      <c r="A3044" t="inlineStr">
        <is>
          <t>vehicules-celebres_citroen-ds</t>
        </is>
      </c>
      <c r="B3044" t="inlineStr">
        <is>
          <t>Sciences et techniques</t>
        </is>
      </c>
      <c r="C3044" t="inlineStr">
        <is>
          <t>Navires et véhicules célèbres</t>
        </is>
      </c>
      <c r="D3044" t="inlineStr">
        <is>
          <t>Citroën DS</t>
        </is>
      </c>
      <c r="E3044" s="6" t="inlineStr">
        <is>
          <t>Épique</t>
        </is>
      </c>
      <c r="F3044" s="6" t="n">
        <v>647</v>
      </c>
      <c r="G3044" s="3" t="inlineStr">
        <is>
          <t>Épique</t>
        </is>
      </c>
      <c r="H3044" s="3" t="n">
        <v>306</v>
      </c>
      <c r="I3044" s="3" t="n">
        <v>43</v>
      </c>
      <c r="J3044" s="3" t="n">
        <v>233.6</v>
      </c>
      <c r="K3044" s="3" t="n">
        <v>190</v>
      </c>
      <c r="L3044" t="inlineStr">
        <is>
          <t>https://fr.wikipedia.org/wiki/Citro%C3%ABn_DS</t>
        </is>
      </c>
    </row>
    <row r="3045">
      <c r="A3045" t="inlineStr">
        <is>
          <t>vehicules-celebres_mini-1959-2000</t>
        </is>
      </c>
      <c r="B3045" t="inlineStr">
        <is>
          <t>Sciences et techniques</t>
        </is>
      </c>
      <c r="C3045" t="inlineStr">
        <is>
          <t>Navires et véhicules célèbres</t>
        </is>
      </c>
      <c r="D3045" t="inlineStr">
        <is>
          <t>Mini</t>
        </is>
      </c>
      <c r="E3045" s="7" t="inlineStr">
        <is>
          <t>Rare</t>
        </is>
      </c>
      <c r="F3045" s="7" t="n">
        <v>451</v>
      </c>
      <c r="G3045" s="3" t="inlineStr">
        <is>
          <t>Rare</t>
        </is>
      </c>
      <c r="H3045" s="3" t="n">
        <v>216</v>
      </c>
      <c r="I3045" s="3" t="n">
        <v>42</v>
      </c>
      <c r="J3045" s="3" t="n">
        <v>101</v>
      </c>
      <c r="K3045" s="3" t="n">
        <v>73.5</v>
      </c>
      <c r="L3045" t="inlineStr">
        <is>
          <t>https://fr.wikipedia.org/wiki/Mini_%281959-2000%29</t>
        </is>
      </c>
    </row>
    <row r="3046">
      <c r="A3046" t="inlineStr">
        <is>
          <t>vehicules-celebres_fiat-500-1957</t>
        </is>
      </c>
      <c r="B3046" t="inlineStr">
        <is>
          <t>Sciences et techniques</t>
        </is>
      </c>
      <c r="C3046" t="inlineStr">
        <is>
          <t>Navires et véhicules célèbres</t>
        </is>
      </c>
      <c r="D3046" t="inlineStr">
        <is>
          <t>Fiat 500</t>
        </is>
      </c>
      <c r="E3046" s="2" t="inlineStr">
        <is>
          <t>Commune</t>
        </is>
      </c>
      <c r="F3046" s="2" t="n">
        <v>197</v>
      </c>
      <c r="G3046" s="3" t="inlineStr">
        <is>
          <t>Commune</t>
        </is>
      </c>
      <c r="H3046" s="3" t="n">
        <v>152</v>
      </c>
      <c r="I3046" s="3" t="n">
        <v>37</v>
      </c>
      <c r="J3046" s="3" t="n">
        <v>69.5</v>
      </c>
      <c r="K3046" s="3" t="n">
        <v>56</v>
      </c>
      <c r="L3046" t="inlineStr">
        <is>
          <t>https://fr.wikipedia.org/wiki/Fiat_500_%281957%29</t>
        </is>
      </c>
    </row>
    <row r="3047">
      <c r="A3047" t="inlineStr">
        <is>
          <t>vehicules-celebres_renault-4</t>
        </is>
      </c>
      <c r="B3047" t="inlineStr">
        <is>
          <t>Sciences et techniques</t>
        </is>
      </c>
      <c r="C3047" t="inlineStr">
        <is>
          <t>Navires et véhicules célèbres</t>
        </is>
      </c>
      <c r="D3047" t="inlineStr">
        <is>
          <t>Renault 4</t>
        </is>
      </c>
      <c r="E3047" s="2" t="inlineStr">
        <is>
          <t>Commune</t>
        </is>
      </c>
      <c r="F3047" s="2" t="n">
        <v>175</v>
      </c>
      <c r="G3047" s="3" t="inlineStr">
        <is>
          <t>Commune</t>
        </is>
      </c>
      <c r="H3047" s="3" t="n">
        <v>178</v>
      </c>
      <c r="I3047" s="3" t="n">
        <v>1</v>
      </c>
      <c r="J3047" s="3" t="n">
        <v>78.90000000000001</v>
      </c>
      <c r="K3047" s="3" t="n">
        <v>175</v>
      </c>
      <c r="L3047" t="inlineStr">
        <is>
          <t>https://fr.wikipedia.org/wiki/Renault_4</t>
        </is>
      </c>
    </row>
    <row r="3048">
      <c r="A3048" t="inlineStr">
        <is>
          <t>vehicules-celebres_willys-mb</t>
        </is>
      </c>
      <c r="B3048" t="inlineStr">
        <is>
          <t>Sciences et techniques</t>
        </is>
      </c>
      <c r="C3048" t="inlineStr">
        <is>
          <t>Navires et véhicules célèbres</t>
        </is>
      </c>
      <c r="D3048" t="inlineStr">
        <is>
          <t>Jeep Willys</t>
        </is>
      </c>
      <c r="E3048" s="2" t="inlineStr">
        <is>
          <t>Commune</t>
        </is>
      </c>
      <c r="F3048" s="2" t="n">
        <v>135</v>
      </c>
      <c r="G3048" s="3" t="inlineStr">
        <is>
          <t>Commune</t>
        </is>
      </c>
      <c r="H3048" s="3" t="n">
        <v>114</v>
      </c>
      <c r="I3048" s="3" t="n">
        <v>27</v>
      </c>
      <c r="J3048" s="3" t="n">
        <v>40.3</v>
      </c>
      <c r="K3048" s="3" t="n">
        <v>49.5</v>
      </c>
      <c r="L3048" t="inlineStr">
        <is>
          <t>https://fr.wikipedia.org/wiki/Willys_MB</t>
        </is>
      </c>
    </row>
    <row r="3049">
      <c r="A3049" t="inlineStr">
        <is>
          <t>vehicules-celebres_trabant-601</t>
        </is>
      </c>
      <c r="B3049" t="inlineStr">
        <is>
          <t>Sciences et techniques</t>
        </is>
      </c>
      <c r="C3049" t="inlineStr">
        <is>
          <t>Navires et véhicules célèbres</t>
        </is>
      </c>
      <c r="D3049" t="inlineStr">
        <is>
          <t>Trabant</t>
        </is>
      </c>
      <c r="E3049" s="2" t="inlineStr">
        <is>
          <t>Commune</t>
        </is>
      </c>
      <c r="F3049" s="2" t="n">
        <v>139</v>
      </c>
      <c r="G3049" s="3" t="inlineStr">
        <is>
          <t>Commune</t>
        </is>
      </c>
      <c r="H3049" s="3" t="n">
        <v>167</v>
      </c>
      <c r="I3049" s="3" t="n">
        <v>15</v>
      </c>
      <c r="J3049" s="3" t="n">
        <v>73.09999999999999</v>
      </c>
      <c r="K3049" s="3" t="n">
        <v>59</v>
      </c>
      <c r="L3049" t="inlineStr">
        <is>
          <t>https://fr.wikipedia.org/wiki/Trabant_601</t>
        </is>
      </c>
    </row>
    <row r="3050">
      <c r="A3050" t="inlineStr">
        <is>
          <t>vehicules-celebres_porsche-911</t>
        </is>
      </c>
      <c r="B3050" t="inlineStr">
        <is>
          <t>Sciences et techniques</t>
        </is>
      </c>
      <c r="C3050" t="inlineStr">
        <is>
          <t>Navires et véhicules célèbres</t>
        </is>
      </c>
      <c r="D3050" t="inlineStr">
        <is>
          <t>Porsche 911</t>
        </is>
      </c>
      <c r="E3050" s="6" t="inlineStr">
        <is>
          <t>Épique</t>
        </is>
      </c>
      <c r="F3050" s="6" t="n">
        <v>661</v>
      </c>
      <c r="G3050" s="3" t="inlineStr">
        <is>
          <t>Épique</t>
        </is>
      </c>
      <c r="H3050" s="3" t="n">
        <v>310</v>
      </c>
      <c r="I3050" s="3" t="n">
        <v>53</v>
      </c>
      <c r="J3050" s="3" t="n">
        <v>243.7</v>
      </c>
      <c r="K3050" s="3" t="n">
        <v>163</v>
      </c>
      <c r="L3050" t="inlineStr">
        <is>
          <t>https://fr.wikipedia.org/wiki/Porsche_911</t>
        </is>
      </c>
    </row>
    <row r="3051">
      <c r="A3051" t="inlineStr">
        <is>
          <t>vehicules-celebres_ferrari-250-gto</t>
        </is>
      </c>
      <c r="B3051" t="inlineStr">
        <is>
          <t>Sciences et techniques</t>
        </is>
      </c>
      <c r="C3051" t="inlineStr">
        <is>
          <t>Navires et véhicules célèbres</t>
        </is>
      </c>
      <c r="D3051" t="inlineStr">
        <is>
          <t>Ferrari 250 GTO</t>
        </is>
      </c>
      <c r="E3051" s="2" t="inlineStr">
        <is>
          <t>Commune</t>
        </is>
      </c>
      <c r="F3051" s="2" t="n">
        <v>199</v>
      </c>
      <c r="G3051" s="3" t="inlineStr">
        <is>
          <t>Rare</t>
        </is>
      </c>
      <c r="H3051" s="3" t="n">
        <v>220</v>
      </c>
      <c r="I3051" s="3" t="n">
        <v>30</v>
      </c>
      <c r="J3051" s="3" t="n">
        <v>102.7</v>
      </c>
      <c r="K3051" s="3" t="n">
        <v>62.5</v>
      </c>
      <c r="L3051" t="inlineStr">
        <is>
          <t>https://fr.wikipedia.org/wiki/Ferrari_250_GTO</t>
        </is>
      </c>
    </row>
    <row r="3052">
      <c r="A3052" t="inlineStr">
        <is>
          <t>vehicules-celebres_aston-martin-db5</t>
        </is>
      </c>
      <c r="B3052" t="inlineStr">
        <is>
          <t>Sciences et techniques</t>
        </is>
      </c>
      <c r="C3052" t="inlineStr">
        <is>
          <t>Navires et véhicules célèbres</t>
        </is>
      </c>
      <c r="D3052" t="inlineStr">
        <is>
          <t>Aston Martin DB5</t>
        </is>
      </c>
      <c r="E3052" s="2" t="inlineStr">
        <is>
          <t>Commune</t>
        </is>
      </c>
      <c r="F3052" s="2" t="n">
        <v>184</v>
      </c>
      <c r="G3052" s="3" t="inlineStr">
        <is>
          <t>Rare</t>
        </is>
      </c>
      <c r="H3052" s="3" t="n">
        <v>204</v>
      </c>
      <c r="I3052" s="3" t="n">
        <v>30</v>
      </c>
      <c r="J3052" s="3" t="n">
        <v>91</v>
      </c>
      <c r="K3052" s="3" t="n">
        <v>52</v>
      </c>
      <c r="L3052" t="inlineStr">
        <is>
          <t>https://fr.wikipedia.org/wiki/Aston_Martin_DB5</t>
        </is>
      </c>
    </row>
    <row r="3053">
      <c r="A3053" t="inlineStr">
        <is>
          <t>vehicules-celebres_nicolas-joseph-cugnot</t>
        </is>
      </c>
      <c r="B3053" t="inlineStr">
        <is>
          <t>Sciences et techniques</t>
        </is>
      </c>
      <c r="C3053" t="inlineStr">
        <is>
          <t>Navires et véhicules célèbres</t>
        </is>
      </c>
      <c r="D3053" t="inlineStr">
        <is>
          <t>Fardier de Cugnot</t>
        </is>
      </c>
      <c r="E3053" s="7" t="inlineStr">
        <is>
          <t>Rare</t>
        </is>
      </c>
      <c r="F3053" s="7" t="n">
        <v>441</v>
      </c>
      <c r="G3053" s="3" t="inlineStr">
        <is>
          <t>Commune</t>
        </is>
      </c>
      <c r="H3053" s="3" t="n">
        <v>174</v>
      </c>
      <c r="I3053" s="3" t="n">
        <v>43</v>
      </c>
      <c r="J3053" s="3" t="n">
        <v>75.40000000000001</v>
      </c>
      <c r="K3053" s="3" t="n">
        <v>53</v>
      </c>
      <c r="L3053" t="inlineStr">
        <is>
          <t>https://fr.wikipedia.org/wiki/Nicolas_Joseph_Cugnot</t>
        </is>
      </c>
    </row>
    <row r="3054">
      <c r="A3054" t="inlineStr">
        <is>
          <t>vehicules-celebres_la-jamais-contente</t>
        </is>
      </c>
      <c r="B3054" t="inlineStr">
        <is>
          <t>Sciences et techniques</t>
        </is>
      </c>
      <c r="C3054" t="inlineStr">
        <is>
          <t>Navires et véhicules célèbres</t>
        </is>
      </c>
      <c r="D3054" t="inlineStr">
        <is>
          <t>La Jamais Contente</t>
        </is>
      </c>
      <c r="E3054" s="7" t="inlineStr">
        <is>
          <t>Rare</t>
        </is>
      </c>
      <c r="F3054" s="7" t="n">
        <v>437</v>
      </c>
      <c r="G3054" s="3" t="inlineStr">
        <is>
          <t>Rare</t>
        </is>
      </c>
      <c r="H3054" s="3" t="n">
        <v>238</v>
      </c>
      <c r="I3054" s="3" t="n">
        <v>19</v>
      </c>
      <c r="J3054" s="3" t="n">
        <v>141</v>
      </c>
      <c r="K3054" s="3" t="n">
        <v>117.5</v>
      </c>
      <c r="L3054" t="inlineStr">
        <is>
          <t>https://fr.wikipedia.org/wiki/La_Jamais_contente</t>
        </is>
      </c>
    </row>
    <row r="3055">
      <c r="A3055" t="inlineStr">
        <is>
          <t>vehicules-celebres_harley-davidson</t>
        </is>
      </c>
      <c r="B3055" t="inlineStr">
        <is>
          <t>Sciences et techniques</t>
        </is>
      </c>
      <c r="C3055" t="inlineStr">
        <is>
          <t>Navires et véhicules célèbres</t>
        </is>
      </c>
      <c r="D3055" t="inlineStr">
        <is>
          <t>Harley-Davidson</t>
        </is>
      </c>
      <c r="E3055" s="7" t="inlineStr">
        <is>
          <t>Rare</t>
        </is>
      </c>
      <c r="F3055" s="7" t="n">
        <v>462</v>
      </c>
      <c r="G3055" s="3" t="inlineStr">
        <is>
          <t>Rare</t>
        </is>
      </c>
      <c r="H3055" s="3" t="n">
        <v>197</v>
      </c>
      <c r="I3055" s="3" t="n">
        <v>51</v>
      </c>
      <c r="J3055" s="3" t="n">
        <v>88.5</v>
      </c>
      <c r="K3055" s="3" t="n">
        <v>69</v>
      </c>
      <c r="L3055" t="inlineStr">
        <is>
          <t>https://fr.wikipedia.org/wiki/Harley-Davidson</t>
        </is>
      </c>
    </row>
    <row r="3056">
      <c r="A3056" t="inlineStr">
        <is>
          <t>vehicules-celebres_vespa</t>
        </is>
      </c>
      <c r="B3056" t="inlineStr">
        <is>
          <t>Sciences et techniques</t>
        </is>
      </c>
      <c r="C3056" t="inlineStr">
        <is>
          <t>Navires et véhicules célèbres</t>
        </is>
      </c>
      <c r="D3056" t="inlineStr">
        <is>
          <t>Vespa</t>
        </is>
      </c>
      <c r="E3056" s="7" t="inlineStr">
        <is>
          <t>Rare</t>
        </is>
      </c>
      <c r="F3056" s="7" t="n">
        <v>462</v>
      </c>
      <c r="G3056" s="3" t="inlineStr">
        <is>
          <t>Rare</t>
        </is>
      </c>
      <c r="H3056" s="3" t="n">
        <v>186</v>
      </c>
      <c r="I3056" s="3" t="n">
        <v>53</v>
      </c>
      <c r="J3056" s="3" t="n">
        <v>82.5</v>
      </c>
      <c r="K3056" s="3" t="n">
        <v>66.5</v>
      </c>
      <c r="L3056" t="inlineStr">
        <is>
          <t>https://fr.wikipedia.org/wiki/Vespa</t>
        </is>
      </c>
    </row>
    <row r="3057">
      <c r="A3057" t="inlineStr">
        <is>
          <t>vehicules-celebres_draisienne</t>
        </is>
      </c>
      <c r="B3057" t="inlineStr">
        <is>
          <t>Sciences et techniques</t>
        </is>
      </c>
      <c r="C3057" t="inlineStr">
        <is>
          <t>Navires et véhicules célèbres</t>
        </is>
      </c>
      <c r="D3057" t="inlineStr">
        <is>
          <t>Draisienne</t>
        </is>
      </c>
      <c r="E3057" s="2" t="inlineStr">
        <is>
          <t>Commune</t>
        </is>
      </c>
      <c r="F3057" s="2" t="n">
        <v>164</v>
      </c>
      <c r="G3057" s="3" t="inlineStr">
        <is>
          <t>Commune</t>
        </is>
      </c>
      <c r="H3057" s="3" t="n">
        <v>159</v>
      </c>
      <c r="I3057" s="3" t="n">
        <v>22</v>
      </c>
      <c r="J3057" s="3" t="n">
        <v>71.09999999999999</v>
      </c>
      <c r="K3057" s="3" t="n">
        <v>71.5</v>
      </c>
      <c r="L3057" t="inlineStr">
        <is>
          <t>https://fr.wikipedia.org/wiki/Draisienne</t>
        </is>
      </c>
    </row>
    <row r="3058">
      <c r="A3058" t="inlineStr">
        <is>
          <t>vehicules-celebres_routemaster</t>
        </is>
      </c>
      <c r="B3058" t="inlineStr">
        <is>
          <t>Sciences et techniques</t>
        </is>
      </c>
      <c r="C3058" t="inlineStr">
        <is>
          <t>Navires et véhicules célèbres</t>
        </is>
      </c>
      <c r="D3058" t="inlineStr">
        <is>
          <t>Routemaster</t>
        </is>
      </c>
      <c r="E3058" s="2" t="inlineStr">
        <is>
          <t>Commune</t>
        </is>
      </c>
      <c r="F3058" s="2" t="n">
        <v>48</v>
      </c>
      <c r="G3058" s="3" t="inlineStr">
        <is>
          <t>Commune</t>
        </is>
      </c>
      <c r="H3058" s="3" t="n">
        <v>24</v>
      </c>
      <c r="I3058" s="3" t="n">
        <v>29</v>
      </c>
      <c r="J3058" s="3" t="n">
        <v>8.1</v>
      </c>
      <c r="K3058" s="3" t="n">
        <v>4</v>
      </c>
      <c r="L3058" t="inlineStr">
        <is>
          <t>https://fr.wikipedia.org/wiki/Routemaster</t>
        </is>
      </c>
    </row>
    <row r="3059">
      <c r="A3059" t="inlineStr">
        <is>
          <t>vehicules-celebres_cable-cars-de-san-francisco</t>
        </is>
      </c>
      <c r="B3059" t="inlineStr">
        <is>
          <t>Sciences et techniques</t>
        </is>
      </c>
      <c r="C3059" t="inlineStr">
        <is>
          <t>Navires et véhicules célèbres</t>
        </is>
      </c>
      <c r="D3059" t="inlineStr">
        <is>
          <t>Cable car de San Francisco</t>
        </is>
      </c>
      <c r="E3059" s="2" t="inlineStr">
        <is>
          <t>Commune</t>
        </is>
      </c>
      <c r="F3059" s="2" t="n">
        <v>70</v>
      </c>
      <c r="G3059" s="3" t="inlineStr">
        <is>
          <t>Commune</t>
        </is>
      </c>
      <c r="H3059" s="3" t="n">
        <v>65</v>
      </c>
      <c r="I3059" s="3" t="n">
        <v>26</v>
      </c>
      <c r="J3059" s="3" t="n">
        <v>21.2</v>
      </c>
      <c r="K3059" s="3" t="n">
        <v>12</v>
      </c>
      <c r="L3059" t="inlineStr">
        <is>
          <t>https://fr.wikipedia.org/wiki/Cable_Cars_de_San_Francisco</t>
        </is>
      </c>
    </row>
    <row r="3060">
      <c r="A3060" t="inlineStr">
        <is>
          <t>vehicules-celebres_rover-lunaire-apollo</t>
        </is>
      </c>
      <c r="B3060" t="inlineStr">
        <is>
          <t>Sciences et techniques</t>
        </is>
      </c>
      <c r="C3060" t="inlineStr">
        <is>
          <t>Navires et véhicules célèbres</t>
        </is>
      </c>
      <c r="D3060" t="inlineStr">
        <is>
          <t>Rover lunaire</t>
        </is>
      </c>
      <c r="E3060" s="2" t="inlineStr">
        <is>
          <t>Commune</t>
        </is>
      </c>
      <c r="F3060" s="2" t="n">
        <v>153</v>
      </c>
      <c r="G3060" s="3" t="inlineStr">
        <is>
          <t>Commune</t>
        </is>
      </c>
      <c r="H3060" s="3" t="n">
        <v>129</v>
      </c>
      <c r="I3060" s="3" t="n">
        <v>38</v>
      </c>
      <c r="J3060" s="3" t="n">
        <v>46.7</v>
      </c>
      <c r="K3060" s="3" t="n">
        <v>26.5</v>
      </c>
      <c r="L3060" t="inlineStr">
        <is>
          <t>https://fr.wikipedia.org/wiki/Rover_lunaire_Apollo</t>
        </is>
      </c>
    </row>
    <row r="3061">
      <c r="A3061" t="inlineStr">
        <is>
          <t>noeuds_demi-n-ud</t>
        </is>
      </c>
      <c r="B3061" t="inlineStr">
        <is>
          <t>Sciences et techniques</t>
        </is>
      </c>
      <c r="C3061" t="inlineStr">
        <is>
          <t>Nœuds</t>
        </is>
      </c>
      <c r="D3061" t="inlineStr">
        <is>
          <t>Demi-nœud</t>
        </is>
      </c>
      <c r="E3061" s="7" t="inlineStr">
        <is>
          <t>Rare</t>
        </is>
      </c>
      <c r="F3061" s="7" t="n">
        <v>403</v>
      </c>
      <c r="G3061" s="3" t="inlineStr">
        <is>
          <t>Commune</t>
        </is>
      </c>
      <c r="H3061" s="3" t="n">
        <v>175</v>
      </c>
      <c r="I3061" s="3" t="n">
        <v>27</v>
      </c>
      <c r="J3061" s="3" t="n">
        <v>6</v>
      </c>
      <c r="K3061" s="3" t="n">
        <v>5</v>
      </c>
      <c r="L3061" t="inlineStr">
        <is>
          <t>https://fr.wikipedia.org/wiki/Demi-n%C5%93ud</t>
        </is>
      </c>
    </row>
    <row r="3062">
      <c r="A3062" t="inlineStr">
        <is>
          <t>noeuds_n-ud-plat</t>
        </is>
      </c>
      <c r="B3062" t="inlineStr">
        <is>
          <t>Sciences et techniques</t>
        </is>
      </c>
      <c r="C3062" t="inlineStr">
        <is>
          <t>Nœuds</t>
        </is>
      </c>
      <c r="D3062" t="inlineStr">
        <is>
          <t>Nœud plat</t>
        </is>
      </c>
      <c r="E3062" s="6" t="inlineStr">
        <is>
          <t>Épique</t>
        </is>
      </c>
      <c r="F3062" s="6" t="n">
        <v>603</v>
      </c>
      <c r="G3062" s="3" t="inlineStr">
        <is>
          <t>Épique</t>
        </is>
      </c>
      <c r="H3062" s="3" t="n">
        <v>267</v>
      </c>
      <c r="I3062" s="3" t="n">
        <v>33</v>
      </c>
      <c r="J3062" s="3" t="n">
        <v>14.5</v>
      </c>
      <c r="K3062" s="3" t="n">
        <v>12</v>
      </c>
      <c r="L3062" t="inlineStr">
        <is>
          <t>https://fr.wikipedia.org/wiki/N%C5%93ud_plat</t>
        </is>
      </c>
    </row>
    <row r="3063">
      <c r="A3063" t="inlineStr">
        <is>
          <t>noeuds_n-ud-en-huit</t>
        </is>
      </c>
      <c r="B3063" t="inlineStr">
        <is>
          <t>Sciences et techniques</t>
        </is>
      </c>
      <c r="C3063" t="inlineStr">
        <is>
          <t>Nœuds</t>
        </is>
      </c>
      <c r="D3063" t="inlineStr">
        <is>
          <t>Nœud en huit</t>
        </is>
      </c>
      <c r="E3063" s="6" t="inlineStr">
        <is>
          <t>Épique</t>
        </is>
      </c>
      <c r="F3063" s="6" t="n">
        <v>602</v>
      </c>
      <c r="G3063" s="3" t="inlineStr">
        <is>
          <t>Épique</t>
        </is>
      </c>
      <c r="H3063" s="3" t="n">
        <v>303</v>
      </c>
      <c r="I3063" s="3" t="n">
        <v>25</v>
      </c>
      <c r="J3063" s="3" t="n">
        <v>20.8</v>
      </c>
      <c r="K3063" s="3" t="n">
        <v>18</v>
      </c>
      <c r="L3063" t="inlineStr">
        <is>
          <t>https://fr.wikipedia.org/wiki/N%C5%93ud_en_huit</t>
        </is>
      </c>
    </row>
    <row r="3064">
      <c r="A3064" t="inlineStr">
        <is>
          <t>noeuds_n-ud-en-huit-en-double</t>
        </is>
      </c>
      <c r="B3064" t="inlineStr">
        <is>
          <t>Sciences et techniques</t>
        </is>
      </c>
      <c r="C3064" t="inlineStr">
        <is>
          <t>Nœuds</t>
        </is>
      </c>
      <c r="D3064" t="inlineStr">
        <is>
          <t>Nœud en huit en double</t>
        </is>
      </c>
      <c r="E3064" s="2" t="inlineStr">
        <is>
          <t>Commune</t>
        </is>
      </c>
      <c r="F3064" s="2" t="n">
        <v>17</v>
      </c>
      <c r="G3064" s="3" t="inlineStr">
        <is>
          <t>Commune</t>
        </is>
      </c>
      <c r="H3064" s="3" t="n">
        <v>93</v>
      </c>
      <c r="I3064" s="3" t="n">
        <v>16</v>
      </c>
      <c r="J3064" s="3" t="n">
        <v>3.7</v>
      </c>
      <c r="K3064" s="3" t="n">
        <v>5</v>
      </c>
      <c r="L3064" t="inlineStr">
        <is>
          <t>https://fr.wikipedia.org/wiki/N%C5%93ud_en_huit_en_double</t>
        </is>
      </c>
    </row>
    <row r="3065">
      <c r="A3065" t="inlineStr">
        <is>
          <t>noeuds_n-ud-d-ecoute</t>
        </is>
      </c>
      <c r="B3065" t="inlineStr">
        <is>
          <t>Sciences et techniques</t>
        </is>
      </c>
      <c r="C3065" t="inlineStr">
        <is>
          <t>Nœuds</t>
        </is>
      </c>
      <c r="D3065" t="inlineStr">
        <is>
          <t>Nœud d'écoute</t>
        </is>
      </c>
      <c r="E3065" s="6" t="inlineStr">
        <is>
          <t>Épique</t>
        </is>
      </c>
      <c r="F3065" s="6" t="n">
        <v>601</v>
      </c>
      <c r="G3065" s="3" t="inlineStr">
        <is>
          <t>Rare</t>
        </is>
      </c>
      <c r="H3065" s="3" t="n">
        <v>249</v>
      </c>
      <c r="I3065" s="3" t="n">
        <v>28</v>
      </c>
      <c r="J3065" s="3" t="n">
        <v>11.7</v>
      </c>
      <c r="K3065" s="3" t="n">
        <v>11</v>
      </c>
      <c r="L3065" t="inlineStr">
        <is>
          <t>https://fr.wikipedia.org/wiki/N%C5%93ud_d%27%C3%A9coute</t>
        </is>
      </c>
    </row>
    <row r="3066">
      <c r="A3066" t="inlineStr">
        <is>
          <t>noeuds_n-ud-de-carrick</t>
        </is>
      </c>
      <c r="B3066" t="inlineStr">
        <is>
          <t>Sciences et techniques</t>
        </is>
      </c>
      <c r="C3066" t="inlineStr">
        <is>
          <t>Nœuds</t>
        </is>
      </c>
      <c r="D3066" t="inlineStr">
        <is>
          <t>Nœud de Carrick</t>
        </is>
      </c>
      <c r="E3066" s="7" t="inlineStr">
        <is>
          <t>Rare</t>
        </is>
      </c>
      <c r="F3066" s="7" t="n">
        <v>400</v>
      </c>
      <c r="G3066" s="3" t="inlineStr">
        <is>
          <t>Rare</t>
        </is>
      </c>
      <c r="H3066" s="3" t="n">
        <v>212</v>
      </c>
      <c r="I3066" s="3" t="n">
        <v>15</v>
      </c>
      <c r="J3066" s="3" t="n">
        <v>6.7</v>
      </c>
      <c r="K3066" s="3" t="n">
        <v>6</v>
      </c>
      <c r="L3066" t="inlineStr">
        <is>
          <t>https://fr.wikipedia.org/wiki/N%C5%93ud_de_Carrick</t>
        </is>
      </c>
    </row>
    <row r="3067">
      <c r="A3067" t="inlineStr">
        <is>
          <t>noeuds_n-ud-de-zeppelin</t>
        </is>
      </c>
      <c r="B3067" t="inlineStr">
        <is>
          <t>Sciences et techniques</t>
        </is>
      </c>
      <c r="C3067" t="inlineStr">
        <is>
          <t>Nœuds</t>
        </is>
      </c>
      <c r="D3067" t="inlineStr">
        <is>
          <t>Nœud de Zeppelin</t>
        </is>
      </c>
      <c r="E3067" s="2" t="inlineStr">
        <is>
          <t>Commune</t>
        </is>
      </c>
      <c r="F3067" s="2" t="n">
        <v>10</v>
      </c>
      <c r="G3067" s="3" t="inlineStr">
        <is>
          <t>Commune</t>
        </is>
      </c>
      <c r="H3067" s="3" t="n">
        <v>121</v>
      </c>
      <c r="I3067" s="3" t="n">
        <v>11</v>
      </c>
      <c r="J3067" s="3" t="n">
        <v>4.2</v>
      </c>
      <c r="K3067" s="3" t="n">
        <v>3</v>
      </c>
      <c r="L3067" t="inlineStr">
        <is>
          <t>https://fr.wikipedia.org/wiki/N%C5%93ud_de_Zeppelin</t>
        </is>
      </c>
    </row>
    <row r="3068">
      <c r="A3068" t="inlineStr">
        <is>
          <t>noeuds_n-ud-de-pecheur</t>
        </is>
      </c>
      <c r="B3068" t="inlineStr">
        <is>
          <t>Sciences et techniques</t>
        </is>
      </c>
      <c r="C3068" t="inlineStr">
        <is>
          <t>Nœuds</t>
        </is>
      </c>
      <c r="D3068" t="inlineStr">
        <is>
          <t>Nœud de pêcheur</t>
        </is>
      </c>
      <c r="E3068" s="7" t="inlineStr">
        <is>
          <t>Rare</t>
        </is>
      </c>
      <c r="F3068" s="7" t="n">
        <v>402</v>
      </c>
      <c r="G3068" s="3" t="inlineStr">
        <is>
          <t>Rare</t>
        </is>
      </c>
      <c r="H3068" s="3" t="n">
        <v>230</v>
      </c>
      <c r="I3068" s="3" t="n">
        <v>22</v>
      </c>
      <c r="J3068" s="3" t="n">
        <v>8.1</v>
      </c>
      <c r="K3068" s="3" t="n">
        <v>7</v>
      </c>
      <c r="L3068" t="inlineStr">
        <is>
          <t>https://fr.wikipedia.org/wiki/N%C5%93ud_de_p%C3%AAcheur</t>
        </is>
      </c>
    </row>
    <row r="3069">
      <c r="A3069" t="inlineStr">
        <is>
          <t>noeuds_n-ud-de-pecheur-double</t>
        </is>
      </c>
      <c r="B3069" t="inlineStr">
        <is>
          <t>Sciences et techniques</t>
        </is>
      </c>
      <c r="C3069" t="inlineStr">
        <is>
          <t>Nœuds</t>
        </is>
      </c>
      <c r="D3069" t="inlineStr">
        <is>
          <t>Nœud de pêcheur double</t>
        </is>
      </c>
      <c r="E3069" s="7" t="inlineStr">
        <is>
          <t>Rare</t>
        </is>
      </c>
      <c r="F3069" s="7" t="n">
        <v>400</v>
      </c>
      <c r="G3069" s="3" t="inlineStr">
        <is>
          <t>Rare</t>
        </is>
      </c>
      <c r="H3069" s="3" t="n">
        <v>185</v>
      </c>
      <c r="I3069" s="3" t="n">
        <v>16</v>
      </c>
      <c r="J3069" s="3" t="n">
        <v>6.2</v>
      </c>
      <c r="K3069" s="3" t="n">
        <v>5</v>
      </c>
      <c r="L3069" t="inlineStr">
        <is>
          <t>https://fr.wikipedia.org/wiki/N%C5%93ud_de_p%C3%AAcheur_double</t>
        </is>
      </c>
    </row>
    <row r="3070">
      <c r="A3070" t="inlineStr">
        <is>
          <t>noeuds_n-ud-double</t>
        </is>
      </c>
      <c r="B3070" t="inlineStr">
        <is>
          <t>Sciences et techniques</t>
        </is>
      </c>
      <c r="C3070" t="inlineStr">
        <is>
          <t>Nœuds</t>
        </is>
      </c>
      <c r="D3070" t="inlineStr">
        <is>
          <t>Nœud double</t>
        </is>
      </c>
      <c r="E3070" s="2" t="inlineStr">
        <is>
          <t>Commune</t>
        </is>
      </c>
      <c r="F3070" s="2" t="n">
        <v>14</v>
      </c>
      <c r="G3070" s="3" t="inlineStr">
        <is>
          <t>Rare</t>
        </is>
      </c>
      <c r="H3070" s="3" t="n">
        <v>194</v>
      </c>
      <c r="I3070" s="3" t="n">
        <v>10</v>
      </c>
      <c r="J3070" s="3" t="n">
        <v>6.4</v>
      </c>
      <c r="K3070" s="3" t="n">
        <v>6</v>
      </c>
      <c r="L3070" t="inlineStr">
        <is>
          <t>https://fr.wikipedia.org/wiki/N%C5%93ud_double</t>
        </is>
      </c>
    </row>
    <row r="3071">
      <c r="A3071" t="inlineStr">
        <is>
          <t>noeuds_n-ud-double-ganse</t>
        </is>
      </c>
      <c r="B3071" t="inlineStr">
        <is>
          <t>Sciences et techniques</t>
        </is>
      </c>
      <c r="C3071" t="inlineStr">
        <is>
          <t>Nœuds</t>
        </is>
      </c>
      <c r="D3071" t="inlineStr">
        <is>
          <t>Nœud double gansé</t>
        </is>
      </c>
      <c r="E3071" s="2" t="inlineStr">
        <is>
          <t>Commune</t>
        </is>
      </c>
      <c r="F3071" s="2" t="n">
        <v>6</v>
      </c>
      <c r="G3071" s="3" t="inlineStr">
        <is>
          <t>Commune</t>
        </is>
      </c>
      <c r="H3071" s="3" t="n">
        <v>130</v>
      </c>
      <c r="I3071" s="3" t="n">
        <v>6</v>
      </c>
      <c r="J3071" s="3" t="n">
        <v>4.8</v>
      </c>
      <c r="K3071" s="3" t="n">
        <v>4</v>
      </c>
      <c r="L3071" t="inlineStr">
        <is>
          <t>https://fr.wikipedia.org/wiki/N%C5%93ud_double_gans%C3%A9</t>
        </is>
      </c>
    </row>
    <row r="3072">
      <c r="A3072" t="inlineStr">
        <is>
          <t>noeuds_n-ud-en-queue-de-cochon</t>
        </is>
      </c>
      <c r="B3072" t="inlineStr">
        <is>
          <t>Sciences et techniques</t>
        </is>
      </c>
      <c r="C3072" t="inlineStr">
        <is>
          <t>Nœuds</t>
        </is>
      </c>
      <c r="D3072" t="inlineStr">
        <is>
          <t>Nœud en queue de cochon</t>
        </is>
      </c>
      <c r="E3072" s="7" t="inlineStr">
        <is>
          <t>Rare</t>
        </is>
      </c>
      <c r="F3072" s="7" t="n">
        <v>401</v>
      </c>
      <c r="G3072" s="3" t="inlineStr">
        <is>
          <t>Commune</t>
        </is>
      </c>
      <c r="H3072" s="3" t="n">
        <v>57</v>
      </c>
      <c r="I3072" s="3" t="n">
        <v>21</v>
      </c>
      <c r="J3072" s="3" t="n">
        <v>3.1</v>
      </c>
      <c r="K3072" s="3" t="n">
        <v>3</v>
      </c>
      <c r="L3072" t="inlineStr">
        <is>
          <t>https://fr.wikipedia.org/wiki/N%C5%93ud_en_queue_de_cochon</t>
        </is>
      </c>
    </row>
    <row r="3073">
      <c r="A3073" t="inlineStr">
        <is>
          <t>noeuds_n-ud-de-chaise</t>
        </is>
      </c>
      <c r="B3073" t="inlineStr">
        <is>
          <t>Sciences et techniques</t>
        </is>
      </c>
      <c r="C3073" t="inlineStr">
        <is>
          <t>Nœuds</t>
        </is>
      </c>
      <c r="D3073" t="inlineStr">
        <is>
          <t>Nœud de chaise</t>
        </is>
      </c>
      <c r="E3073" s="8" t="inlineStr">
        <is>
          <t>Légendaire</t>
        </is>
      </c>
      <c r="F3073" s="8" t="n">
        <v>900</v>
      </c>
      <c r="G3073" s="3" t="inlineStr">
        <is>
          <t>Légendaire</t>
        </is>
      </c>
      <c r="H3073" s="3" t="n">
        <v>340</v>
      </c>
      <c r="I3073" s="3" t="n">
        <v>34</v>
      </c>
      <c r="J3073" s="3" t="n">
        <v>54.9</v>
      </c>
      <c r="K3073" s="3" t="n">
        <v>55</v>
      </c>
      <c r="L3073" t="inlineStr">
        <is>
          <t>https://fr.wikipedia.org/wiki/N%C5%93ud_de_chaise</t>
        </is>
      </c>
    </row>
    <row r="3074">
      <c r="A3074" t="inlineStr">
        <is>
          <t>noeuds_n-ud-de-chaise-double-en-huit</t>
        </is>
      </c>
      <c r="B3074" t="inlineStr">
        <is>
          <t>Sciences et techniques</t>
        </is>
      </c>
      <c r="C3074" t="inlineStr">
        <is>
          <t>Nœuds</t>
        </is>
      </c>
      <c r="D3074" t="inlineStr">
        <is>
          <t>Nœud de chaise double en huit</t>
        </is>
      </c>
      <c r="E3074" s="2" t="inlineStr">
        <is>
          <t>Commune</t>
        </is>
      </c>
      <c r="F3074" s="2" t="n">
        <v>3</v>
      </c>
      <c r="G3074" s="3" t="inlineStr">
        <is>
          <t>Commune</t>
        </is>
      </c>
      <c r="H3074" s="3" t="n">
        <v>47</v>
      </c>
      <c r="I3074" s="3" t="n">
        <v>3</v>
      </c>
      <c r="J3074" s="3" t="n">
        <v>2.9</v>
      </c>
      <c r="K3074" s="3" t="n">
        <v>3</v>
      </c>
      <c r="L3074" t="inlineStr">
        <is>
          <t>https://fr.wikipedia.org/wiki/N%C5%93ud_de_chaise_double_en_huit</t>
        </is>
      </c>
    </row>
    <row r="3075">
      <c r="A3075" t="inlineStr">
        <is>
          <t>noeuds_n-ud-de-chaise-double-sur-son-double</t>
        </is>
      </c>
      <c r="B3075" t="inlineStr">
        <is>
          <t>Sciences et techniques</t>
        </is>
      </c>
      <c r="C3075" t="inlineStr">
        <is>
          <t>Nœuds</t>
        </is>
      </c>
      <c r="D3075" t="inlineStr">
        <is>
          <t>Nœud de chaise double sur son double</t>
        </is>
      </c>
      <c r="E3075" s="2" t="inlineStr">
        <is>
          <t>Commune</t>
        </is>
      </c>
      <c r="F3075" s="2" t="n">
        <v>13</v>
      </c>
      <c r="G3075" s="3" t="inlineStr">
        <is>
          <t>Commune</t>
        </is>
      </c>
      <c r="H3075" s="3" t="n">
        <v>166</v>
      </c>
      <c r="I3075" s="3" t="n">
        <v>10</v>
      </c>
      <c r="J3075" s="3" t="n">
        <v>5.9</v>
      </c>
      <c r="K3075" s="3" t="n">
        <v>6</v>
      </c>
      <c r="L3075" t="inlineStr">
        <is>
          <t>https://fr.wikipedia.org/wiki/N%C5%93ud_de_chaise_double_sur_son_double</t>
        </is>
      </c>
    </row>
    <row r="3076">
      <c r="A3076" t="inlineStr">
        <is>
          <t>noeuds_n-ud-de-papillon-alpin</t>
        </is>
      </c>
      <c r="B3076" t="inlineStr">
        <is>
          <t>Sciences et techniques</t>
        </is>
      </c>
      <c r="C3076" t="inlineStr">
        <is>
          <t>Nœuds</t>
        </is>
      </c>
      <c r="D3076" t="inlineStr">
        <is>
          <t>Nœud de papillon alpin</t>
        </is>
      </c>
      <c r="E3076" s="6" t="inlineStr">
        <is>
          <t>Épique</t>
        </is>
      </c>
      <c r="F3076" s="6" t="n">
        <v>600</v>
      </c>
      <c r="G3076" s="3" t="inlineStr">
        <is>
          <t>Épique</t>
        </is>
      </c>
      <c r="H3076" s="3" t="n">
        <v>276</v>
      </c>
      <c r="I3076" s="3" t="n">
        <v>20</v>
      </c>
      <c r="J3076" s="3" t="n">
        <v>14.6</v>
      </c>
      <c r="K3076" s="3" t="n">
        <v>14</v>
      </c>
      <c r="L3076" t="inlineStr">
        <is>
          <t>https://fr.wikipedia.org/wiki/N%C5%93ud_de_papillon_alpin</t>
        </is>
      </c>
    </row>
    <row r="3077">
      <c r="A3077" t="inlineStr">
        <is>
          <t>noeuds_n-ud-de-plein-poing</t>
        </is>
      </c>
      <c r="B3077" t="inlineStr">
        <is>
          <t>Sciences et techniques</t>
        </is>
      </c>
      <c r="C3077" t="inlineStr">
        <is>
          <t>Nœuds</t>
        </is>
      </c>
      <c r="D3077" t="inlineStr">
        <is>
          <t>Nœud de plein poing</t>
        </is>
      </c>
      <c r="E3077" s="2" t="inlineStr">
        <is>
          <t>Commune</t>
        </is>
      </c>
      <c r="F3077" s="2" t="n">
        <v>12</v>
      </c>
      <c r="G3077" s="3" t="inlineStr">
        <is>
          <t>Commune</t>
        </is>
      </c>
      <c r="H3077" s="3" t="n">
        <v>148</v>
      </c>
      <c r="I3077" s="3" t="n">
        <v>11</v>
      </c>
      <c r="J3077" s="3" t="n">
        <v>5.1</v>
      </c>
      <c r="K3077" s="3" t="n">
        <v>5</v>
      </c>
      <c r="L3077" t="inlineStr">
        <is>
          <t>https://fr.wikipedia.org/wiki/N%C5%93ud_de_plein_poing</t>
        </is>
      </c>
    </row>
    <row r="3078">
      <c r="A3078" t="inlineStr">
        <is>
          <t>noeuds_n-ud-coulant</t>
        </is>
      </c>
      <c r="B3078" t="inlineStr">
        <is>
          <t>Sciences et techniques</t>
        </is>
      </c>
      <c r="C3078" t="inlineStr">
        <is>
          <t>Nœuds</t>
        </is>
      </c>
      <c r="D3078" t="inlineStr">
        <is>
          <t>Nœud coulant</t>
        </is>
      </c>
      <c r="E3078" s="6" t="inlineStr">
        <is>
          <t>Épique</t>
        </is>
      </c>
      <c r="F3078" s="6" t="n">
        <v>601</v>
      </c>
      <c r="G3078" s="3" t="inlineStr">
        <is>
          <t>Épique</t>
        </is>
      </c>
      <c r="H3078" s="3" t="n">
        <v>313</v>
      </c>
      <c r="I3078" s="3" t="n">
        <v>17</v>
      </c>
      <c r="J3078" s="3" t="n">
        <v>22.1</v>
      </c>
      <c r="K3078" s="3" t="n">
        <v>21</v>
      </c>
      <c r="L3078" t="inlineStr">
        <is>
          <t>https://fr.wikipedia.org/wiki/N%C5%93ud_coulant</t>
        </is>
      </c>
    </row>
    <row r="3079">
      <c r="A3079" t="inlineStr">
        <is>
          <t>noeuds_n-ud-de-pendu</t>
        </is>
      </c>
      <c r="B3079" t="inlineStr">
        <is>
          <t>Sciences et techniques</t>
        </is>
      </c>
      <c r="C3079" t="inlineStr">
        <is>
          <t>Nœuds</t>
        </is>
      </c>
      <c r="D3079" t="inlineStr">
        <is>
          <t>Nœud de pendu</t>
        </is>
      </c>
      <c r="E3079" s="5" t="inlineStr">
        <is>
          <t>Mythique</t>
        </is>
      </c>
      <c r="F3079" s="5" t="n">
        <v>800</v>
      </c>
      <c r="G3079" s="3" t="inlineStr">
        <is>
          <t>Mythique</t>
        </is>
      </c>
      <c r="H3079" s="3" t="n">
        <v>331</v>
      </c>
      <c r="I3079" s="3" t="n">
        <v>18</v>
      </c>
      <c r="J3079" s="3" t="n">
        <v>54.5</v>
      </c>
      <c r="K3079" s="3" t="n">
        <v>39</v>
      </c>
      <c r="L3079" t="inlineStr">
        <is>
          <t>https://fr.wikipedia.org/wiki/N%C5%93ud_de_pendu</t>
        </is>
      </c>
    </row>
    <row r="3080">
      <c r="A3080" t="inlineStr">
        <is>
          <t>noeuds_demi-clef</t>
        </is>
      </c>
      <c r="B3080" t="inlineStr">
        <is>
          <t>Sciences et techniques</t>
        </is>
      </c>
      <c r="C3080" t="inlineStr">
        <is>
          <t>Nœuds</t>
        </is>
      </c>
      <c r="D3080" t="inlineStr">
        <is>
          <t>Demi-clef</t>
        </is>
      </c>
      <c r="E3080" s="2" t="inlineStr">
        <is>
          <t>Commune</t>
        </is>
      </c>
      <c r="F3080" s="2" t="n">
        <v>2</v>
      </c>
      <c r="G3080" s="3" t="inlineStr">
        <is>
          <t>Commune</t>
        </is>
      </c>
      <c r="H3080" s="3" t="n">
        <v>20</v>
      </c>
      <c r="I3080" s="3" t="n">
        <v>3</v>
      </c>
      <c r="J3080" s="3" t="n">
        <v>1</v>
      </c>
      <c r="K3080" s="3" t="n">
        <v>1</v>
      </c>
      <c r="L3080" t="inlineStr">
        <is>
          <t>https://fr.wikipedia.org/wiki/Demi-clef</t>
        </is>
      </c>
    </row>
    <row r="3081">
      <c r="A3081" t="inlineStr">
        <is>
          <t>noeuds_n-ud-de-cabestan</t>
        </is>
      </c>
      <c r="B3081" t="inlineStr">
        <is>
          <t>Sciences et techniques</t>
        </is>
      </c>
      <c r="C3081" t="inlineStr">
        <is>
          <t>Nœuds</t>
        </is>
      </c>
      <c r="D3081" t="inlineStr">
        <is>
          <t>Nœud de cabestan</t>
        </is>
      </c>
      <c r="E3081" s="5" t="inlineStr">
        <is>
          <t>Mythique</t>
        </is>
      </c>
      <c r="F3081" s="5" t="n">
        <v>800</v>
      </c>
      <c r="G3081" s="3" t="inlineStr">
        <is>
          <t>Mythique</t>
        </is>
      </c>
      <c r="H3081" s="3" t="n">
        <v>322</v>
      </c>
      <c r="I3081" s="3" t="n">
        <v>29</v>
      </c>
      <c r="J3081" s="3" t="n">
        <v>33</v>
      </c>
      <c r="K3081" s="3" t="n">
        <v>33</v>
      </c>
      <c r="L3081" t="inlineStr">
        <is>
          <t>https://fr.wikipedia.org/wiki/N%C5%93ud_de_cabestan</t>
        </is>
      </c>
    </row>
    <row r="3082">
      <c r="A3082" t="inlineStr">
        <is>
          <t>noeuds_n-ud-de-demi-cabestan</t>
        </is>
      </c>
      <c r="B3082" t="inlineStr">
        <is>
          <t>Sciences et techniques</t>
        </is>
      </c>
      <c r="C3082" t="inlineStr">
        <is>
          <t>Nœuds</t>
        </is>
      </c>
      <c r="D3082" t="inlineStr">
        <is>
          <t>Nœud de demi-cabestan</t>
        </is>
      </c>
      <c r="E3082" s="2" t="inlineStr">
        <is>
          <t>Commune</t>
        </is>
      </c>
      <c r="F3082" s="2" t="n">
        <v>15</v>
      </c>
      <c r="G3082" s="3" t="inlineStr">
        <is>
          <t>Rare</t>
        </is>
      </c>
      <c r="H3082" s="3" t="n">
        <v>203</v>
      </c>
      <c r="I3082" s="3" t="n">
        <v>11</v>
      </c>
      <c r="J3082" s="3" t="n">
        <v>6.7</v>
      </c>
      <c r="K3082" s="3" t="n">
        <v>6</v>
      </c>
      <c r="L3082" t="inlineStr">
        <is>
          <t>https://fr.wikipedia.org/wiki/N%C5%93ud_de_demi-cabestan</t>
        </is>
      </c>
    </row>
    <row r="3083">
      <c r="A3083" t="inlineStr">
        <is>
          <t>noeuds_n-ud-de-taquet</t>
        </is>
      </c>
      <c r="B3083" t="inlineStr">
        <is>
          <t>Sciences et techniques</t>
        </is>
      </c>
      <c r="C3083" t="inlineStr">
        <is>
          <t>Nœuds</t>
        </is>
      </c>
      <c r="D3083" t="inlineStr">
        <is>
          <t>Nœud de taquet</t>
        </is>
      </c>
      <c r="E3083" s="2" t="inlineStr">
        <is>
          <t>Commune</t>
        </is>
      </c>
      <c r="F3083" s="2" t="n">
        <v>6</v>
      </c>
      <c r="G3083" s="3" t="inlineStr">
        <is>
          <t>Commune</t>
        </is>
      </c>
      <c r="H3083" s="3" t="n">
        <v>84</v>
      </c>
      <c r="I3083" s="3" t="n">
        <v>7</v>
      </c>
      <c r="J3083" s="3" t="n">
        <v>3.7</v>
      </c>
      <c r="K3083" s="3" t="n">
        <v>4</v>
      </c>
      <c r="L3083" t="inlineStr">
        <is>
          <t>https://fr.wikipedia.org/wiki/N%C5%93ud_de_taquet</t>
        </is>
      </c>
    </row>
    <row r="3084">
      <c r="A3084" t="inlineStr">
        <is>
          <t>noeuds_n-ud-de-grappin</t>
        </is>
      </c>
      <c r="B3084" t="inlineStr">
        <is>
          <t>Sciences et techniques</t>
        </is>
      </c>
      <c r="C3084" t="inlineStr">
        <is>
          <t>Nœuds</t>
        </is>
      </c>
      <c r="D3084" t="inlineStr">
        <is>
          <t>Nœud de grappin</t>
        </is>
      </c>
      <c r="E3084" s="7" t="inlineStr">
        <is>
          <t>Rare</t>
        </is>
      </c>
      <c r="F3084" s="7" t="n">
        <v>401</v>
      </c>
      <c r="G3084" s="3" t="inlineStr">
        <is>
          <t>Rare</t>
        </is>
      </c>
      <c r="H3084" s="3" t="n">
        <v>239</v>
      </c>
      <c r="I3084" s="3" t="n">
        <v>14</v>
      </c>
      <c r="J3084" s="3" t="n">
        <v>8.699999999999999</v>
      </c>
      <c r="K3084" s="3" t="n">
        <v>7.5</v>
      </c>
      <c r="L3084" t="inlineStr">
        <is>
          <t>https://fr.wikipedia.org/wiki/N%C5%93ud_de_grappin</t>
        </is>
      </c>
    </row>
    <row r="3085">
      <c r="A3085" t="inlineStr">
        <is>
          <t>noeuds_n-ud-en-tete-d-alouette</t>
        </is>
      </c>
      <c r="B3085" t="inlineStr">
        <is>
          <t>Sciences et techniques</t>
        </is>
      </c>
      <c r="C3085" t="inlineStr">
        <is>
          <t>Nœuds</t>
        </is>
      </c>
      <c r="D3085" t="inlineStr">
        <is>
          <t>Nœud en tête d'alouette</t>
        </is>
      </c>
      <c r="E3085" s="7" t="inlineStr">
        <is>
          <t>Rare</t>
        </is>
      </c>
      <c r="F3085" s="7" t="n">
        <v>401</v>
      </c>
      <c r="G3085" s="3" t="inlineStr">
        <is>
          <t>Rare</t>
        </is>
      </c>
      <c r="H3085" s="3" t="n">
        <v>221</v>
      </c>
      <c r="I3085" s="3" t="n">
        <v>16</v>
      </c>
      <c r="J3085" s="3" t="n">
        <v>7.1</v>
      </c>
      <c r="K3085" s="3" t="n">
        <v>6.5</v>
      </c>
      <c r="L3085" t="inlineStr">
        <is>
          <t>https://fr.wikipedia.org/wiki/N%C5%93ud_en_t%C3%AAte_d%27alouette</t>
        </is>
      </c>
    </row>
    <row r="3086">
      <c r="A3086" t="inlineStr">
        <is>
          <t>noeuds_n-ud-d-elingue</t>
        </is>
      </c>
      <c r="B3086" t="inlineStr">
        <is>
          <t>Sciences et techniques</t>
        </is>
      </c>
      <c r="C3086" t="inlineStr">
        <is>
          <t>Nœuds</t>
        </is>
      </c>
      <c r="D3086" t="inlineStr">
        <is>
          <t>Nœud d'élingue</t>
        </is>
      </c>
      <c r="E3086" s="2" t="inlineStr">
        <is>
          <t>Commune</t>
        </is>
      </c>
      <c r="F3086" s="2" t="n">
        <v>7</v>
      </c>
      <c r="G3086" s="3" t="inlineStr">
        <is>
          <t>Commune</t>
        </is>
      </c>
      <c r="H3086" s="3" t="n">
        <v>66</v>
      </c>
      <c r="I3086" s="3" t="n">
        <v>8</v>
      </c>
      <c r="J3086" s="3" t="n">
        <v>3.5</v>
      </c>
      <c r="K3086" s="3" t="n">
        <v>4</v>
      </c>
      <c r="L3086" t="inlineStr">
        <is>
          <t>https://fr.wikipedia.org/wiki/N%C5%93ud_d%27%C3%A9lingue</t>
        </is>
      </c>
    </row>
    <row r="3087">
      <c r="A3087" t="inlineStr">
        <is>
          <t>noeuds_n-ud-de-ride</t>
        </is>
      </c>
      <c r="B3087" t="inlineStr">
        <is>
          <t>Sciences et techniques</t>
        </is>
      </c>
      <c r="C3087" t="inlineStr">
        <is>
          <t>Nœuds</t>
        </is>
      </c>
      <c r="D3087" t="inlineStr">
        <is>
          <t>Nœud de ride</t>
        </is>
      </c>
      <c r="E3087" s="2" t="inlineStr">
        <is>
          <t>Commune</t>
        </is>
      </c>
      <c r="F3087" s="2" t="n">
        <v>3</v>
      </c>
      <c r="G3087" s="3" t="inlineStr">
        <is>
          <t>Commune</t>
        </is>
      </c>
      <c r="H3087" s="3" t="n">
        <v>29</v>
      </c>
      <c r="I3087" s="3" t="n">
        <v>6</v>
      </c>
      <c r="J3087" s="3" t="n">
        <v>1.6</v>
      </c>
      <c r="K3087" s="3" t="n">
        <v>2</v>
      </c>
      <c r="L3087" t="inlineStr">
        <is>
          <t>https://fr.wikipedia.org/wiki/N%C5%93ud_de_ride</t>
        </is>
      </c>
    </row>
    <row r="3088">
      <c r="A3088" t="inlineStr">
        <is>
          <t>noeuds_n-ud-de-laguis</t>
        </is>
      </c>
      <c r="B3088" t="inlineStr">
        <is>
          <t>Sciences et techniques</t>
        </is>
      </c>
      <c r="C3088" t="inlineStr">
        <is>
          <t>Nœuds</t>
        </is>
      </c>
      <c r="D3088" t="inlineStr">
        <is>
          <t>Nœud de laguis</t>
        </is>
      </c>
      <c r="E3088" s="2" t="inlineStr">
        <is>
          <t>Commune</t>
        </is>
      </c>
      <c r="F3088" s="2" t="n">
        <v>3</v>
      </c>
      <c r="G3088" s="3" t="inlineStr">
        <is>
          <t>Commune</t>
        </is>
      </c>
      <c r="H3088" s="3" t="n">
        <v>38</v>
      </c>
      <c r="I3088" s="3" t="n">
        <v>6</v>
      </c>
      <c r="J3088" s="3" t="n">
        <v>1.7</v>
      </c>
      <c r="K3088" s="3" t="n">
        <v>2</v>
      </c>
      <c r="L3088" t="inlineStr">
        <is>
          <t>https://fr.wikipedia.org/wiki/N%C5%93ud_de_laguis</t>
        </is>
      </c>
    </row>
    <row r="3089">
      <c r="A3089" t="inlineStr">
        <is>
          <t>noeuds_n-ud-de-galere</t>
        </is>
      </c>
      <c r="B3089" t="inlineStr">
        <is>
          <t>Sciences et techniques</t>
        </is>
      </c>
      <c r="C3089" t="inlineStr">
        <is>
          <t>Nœuds</t>
        </is>
      </c>
      <c r="D3089" t="inlineStr">
        <is>
          <t>Nœud de galère</t>
        </is>
      </c>
      <c r="E3089" s="2" t="inlineStr">
        <is>
          <t>Commune</t>
        </is>
      </c>
      <c r="F3089" s="2" t="n">
        <v>10</v>
      </c>
      <c r="G3089" s="3" t="inlineStr">
        <is>
          <t>Commune</t>
        </is>
      </c>
      <c r="H3089" s="3" t="n">
        <v>139</v>
      </c>
      <c r="I3089" s="3" t="n">
        <v>8</v>
      </c>
      <c r="J3089" s="3" t="n">
        <v>5.1</v>
      </c>
      <c r="K3089" s="3" t="n">
        <v>5</v>
      </c>
      <c r="L3089" t="inlineStr">
        <is>
          <t>https://fr.wikipedia.org/wiki/N%C5%93ud_de_gal%C3%A8re</t>
        </is>
      </c>
    </row>
    <row r="3090">
      <c r="A3090" t="inlineStr">
        <is>
          <t>noeuds_n-ud-de-jambe-de-chien</t>
        </is>
      </c>
      <c r="B3090" t="inlineStr">
        <is>
          <t>Sciences et techniques</t>
        </is>
      </c>
      <c r="C3090" t="inlineStr">
        <is>
          <t>Nœuds</t>
        </is>
      </c>
      <c r="D3090" t="inlineStr">
        <is>
          <t>Nœud de jambe de chien</t>
        </is>
      </c>
      <c r="E3090" s="2" t="inlineStr">
        <is>
          <t>Commune</t>
        </is>
      </c>
      <c r="F3090" s="2" t="n">
        <v>12</v>
      </c>
      <c r="G3090" s="3" t="inlineStr">
        <is>
          <t>Commune</t>
        </is>
      </c>
      <c r="H3090" s="3" t="n">
        <v>75</v>
      </c>
      <c r="I3090" s="3" t="n">
        <v>14</v>
      </c>
      <c r="J3090" s="3" t="n">
        <v>3.5</v>
      </c>
      <c r="K3090" s="3" t="n">
        <v>3</v>
      </c>
      <c r="L3090" t="inlineStr">
        <is>
          <t>https://fr.wikipedia.org/wiki/N%C5%93ud_de_jambe_de_chien</t>
        </is>
      </c>
    </row>
    <row r="3091">
      <c r="A3091" t="inlineStr">
        <is>
          <t>noeuds_n-ud-de-fouet</t>
        </is>
      </c>
      <c r="B3091" t="inlineStr">
        <is>
          <t>Sciences et techniques</t>
        </is>
      </c>
      <c r="C3091" t="inlineStr">
        <is>
          <t>Nœuds</t>
        </is>
      </c>
      <c r="D3091" t="inlineStr">
        <is>
          <t>Nœud de fouet</t>
        </is>
      </c>
      <c r="E3091" s="2" t="inlineStr">
        <is>
          <t>Commune</t>
        </is>
      </c>
      <c r="F3091" s="2" t="n">
        <v>9</v>
      </c>
      <c r="G3091" s="3" t="inlineStr">
        <is>
          <t>Commune</t>
        </is>
      </c>
      <c r="H3091" s="3" t="n">
        <v>111</v>
      </c>
      <c r="I3091" s="3" t="n">
        <v>9</v>
      </c>
      <c r="J3091" s="3" t="n">
        <v>3.9</v>
      </c>
      <c r="K3091" s="3" t="n">
        <v>4</v>
      </c>
      <c r="L3091" t="inlineStr">
        <is>
          <t>https://fr.wikipedia.org/wiki/N%C5%93ud_de_fouet</t>
        </is>
      </c>
    </row>
    <row r="3092">
      <c r="A3092" t="inlineStr">
        <is>
          <t>noeuds_n-ud-de-bois</t>
        </is>
      </c>
      <c r="B3092" t="inlineStr">
        <is>
          <t>Sciences et techniques</t>
        </is>
      </c>
      <c r="C3092" t="inlineStr">
        <is>
          <t>Nœuds</t>
        </is>
      </c>
      <c r="D3092" t="inlineStr">
        <is>
          <t>Nœud de bois</t>
        </is>
      </c>
      <c r="E3092" s="2" t="inlineStr">
        <is>
          <t>Commune</t>
        </is>
      </c>
      <c r="F3092" s="2" t="n">
        <v>14</v>
      </c>
      <c r="G3092" s="3" t="inlineStr">
        <is>
          <t>Commune</t>
        </is>
      </c>
      <c r="H3092" s="3" t="n">
        <v>102</v>
      </c>
      <c r="I3092" s="3" t="n">
        <v>14</v>
      </c>
      <c r="J3092" s="3" t="n">
        <v>3.7</v>
      </c>
      <c r="K3092" s="3" t="n">
        <v>4</v>
      </c>
      <c r="L3092" t="inlineStr">
        <is>
          <t>https://fr.wikipedia.org/wiki/N%C5%93ud_de_bois</t>
        </is>
      </c>
    </row>
    <row r="3093">
      <c r="A3093" t="inlineStr">
        <is>
          <t>noeuds_n-ud-de-prusik</t>
        </is>
      </c>
      <c r="B3093" t="inlineStr">
        <is>
          <t>Sciences et techniques</t>
        </is>
      </c>
      <c r="C3093" t="inlineStr">
        <is>
          <t>Nœuds</t>
        </is>
      </c>
      <c r="D3093" t="inlineStr">
        <is>
          <t>Nœud de Prusik</t>
        </is>
      </c>
      <c r="E3093" s="6" t="inlineStr">
        <is>
          <t>Épique</t>
        </is>
      </c>
      <c r="F3093" s="6" t="n">
        <v>601</v>
      </c>
      <c r="G3093" s="3" t="inlineStr">
        <is>
          <t>Épique</t>
        </is>
      </c>
      <c r="H3093" s="3" t="n">
        <v>285</v>
      </c>
      <c r="I3093" s="3" t="n">
        <v>21</v>
      </c>
      <c r="J3093" s="3" t="n">
        <v>14.9</v>
      </c>
      <c r="K3093" s="3" t="n">
        <v>17</v>
      </c>
      <c r="L3093" t="inlineStr">
        <is>
          <t>https://fr.wikipedia.org/wiki/N%C5%93ud_de_Prusik</t>
        </is>
      </c>
    </row>
    <row r="3094">
      <c r="A3094" t="inlineStr">
        <is>
          <t>noeuds_n-ud-de-machard</t>
        </is>
      </c>
      <c r="B3094" t="inlineStr">
        <is>
          <t>Sciences et techniques</t>
        </is>
      </c>
      <c r="C3094" t="inlineStr">
        <is>
          <t>Nœuds</t>
        </is>
      </c>
      <c r="D3094" t="inlineStr">
        <is>
          <t>Nœud de Machard</t>
        </is>
      </c>
      <c r="E3094" s="7" t="inlineStr">
        <is>
          <t>Rare</t>
        </is>
      </c>
      <c r="F3094" s="7" t="n">
        <v>402</v>
      </c>
      <c r="G3094" s="3" t="inlineStr">
        <is>
          <t>Rare</t>
        </is>
      </c>
      <c r="H3094" s="3" t="n">
        <v>258</v>
      </c>
      <c r="I3094" s="3" t="n">
        <v>9</v>
      </c>
      <c r="J3094" s="3" t="n">
        <v>13.9</v>
      </c>
      <c r="K3094" s="3" t="n">
        <v>14</v>
      </c>
      <c r="L3094" t="inlineStr">
        <is>
          <t>https://fr.wikipedia.org/wiki/N%C5%93ud_de_Machard</t>
        </is>
      </c>
    </row>
    <row r="3095">
      <c r="A3095" t="inlineStr">
        <is>
          <t>noeuds_n-ud-de-franciscain</t>
        </is>
      </c>
      <c r="B3095" t="inlineStr">
        <is>
          <t>Sciences et techniques</t>
        </is>
      </c>
      <c r="C3095" t="inlineStr">
        <is>
          <t>Nœuds</t>
        </is>
      </c>
      <c r="D3095" t="inlineStr">
        <is>
          <t>Nœud de franciscain</t>
        </is>
      </c>
      <c r="E3095" s="2" t="inlineStr">
        <is>
          <t>Commune</t>
        </is>
      </c>
      <c r="F3095" s="2" t="n">
        <v>7</v>
      </c>
      <c r="G3095" s="3" t="inlineStr">
        <is>
          <t>Commune</t>
        </is>
      </c>
      <c r="H3095" s="3" t="n">
        <v>157</v>
      </c>
      <c r="I3095" s="3" t="n">
        <v>3</v>
      </c>
      <c r="J3095" s="3" t="n">
        <v>5.3</v>
      </c>
      <c r="K3095" s="3" t="n">
        <v>6</v>
      </c>
      <c r="L3095" t="inlineStr">
        <is>
          <t>https://fr.wikipedia.org/wiki/N%C5%93ud_de_franciscain</t>
        </is>
      </c>
    </row>
    <row r="3096">
      <c r="A3096" t="inlineStr">
        <is>
          <t>noeuds_pomme-de-touline</t>
        </is>
      </c>
      <c r="B3096" t="inlineStr">
        <is>
          <t>Sciences et techniques</t>
        </is>
      </c>
      <c r="C3096" t="inlineStr">
        <is>
          <t>Nœuds</t>
        </is>
      </c>
      <c r="D3096" t="inlineStr">
        <is>
          <t>Pomme de touline</t>
        </is>
      </c>
      <c r="E3096" s="7" t="inlineStr">
        <is>
          <t>Rare</t>
        </is>
      </c>
      <c r="F3096" s="7" t="n">
        <v>402</v>
      </c>
      <c r="G3096" s="3" t="inlineStr">
        <is>
          <t>Épique</t>
        </is>
      </c>
      <c r="H3096" s="3" t="n">
        <v>294</v>
      </c>
      <c r="I3096" s="3" t="n">
        <v>1</v>
      </c>
      <c r="J3096" s="3" t="n">
        <v>16.6</v>
      </c>
      <c r="K3096" s="3" t="n">
        <v>15</v>
      </c>
      <c r="L3096" t="inlineStr">
        <is>
          <t>https://fr.wikipedia.org/wiki/Pomme_de_touline</t>
        </is>
      </c>
    </row>
    <row r="3097">
      <c r="A3097" t="inlineStr">
        <is>
          <t>mammiferes_lion</t>
        </is>
      </c>
      <c r="B3097" t="inlineStr">
        <is>
          <t>Nature</t>
        </is>
      </c>
      <c r="C3097" t="inlineStr">
        <is>
          <t>Mammiferes</t>
        </is>
      </c>
      <c r="D3097" t="inlineStr">
        <is>
          <t>Lion</t>
        </is>
      </c>
      <c r="E3097" s="8" t="inlineStr">
        <is>
          <t>Légendaire</t>
        </is>
      </c>
      <c r="F3097" s="8" t="n">
        <v>998</v>
      </c>
      <c r="G3097" s="3" t="inlineStr">
        <is>
          <t>Légendaire</t>
        </is>
      </c>
      <c r="H3097" s="3" t="n">
        <v>340</v>
      </c>
      <c r="I3097" s="3" t="n">
        <v>244</v>
      </c>
      <c r="J3097" s="3" t="n">
        <v>1446.4</v>
      </c>
      <c r="K3097" s="3" t="n">
        <v>988</v>
      </c>
      <c r="L3097" t="inlineStr">
        <is>
          <t>https://fr.wikipedia.org/wiki/Lion</t>
        </is>
      </c>
    </row>
    <row r="3098">
      <c r="A3098" t="inlineStr">
        <is>
          <t>mammiferes_tigre</t>
        </is>
      </c>
      <c r="B3098" t="inlineStr">
        <is>
          <t>Nature</t>
        </is>
      </c>
      <c r="C3098" t="inlineStr">
        <is>
          <t>Mammiferes</t>
        </is>
      </c>
      <c r="D3098" t="inlineStr">
        <is>
          <t>Tigre</t>
        </is>
      </c>
      <c r="E3098" s="5" t="inlineStr">
        <is>
          <t>Mythique</t>
        </is>
      </c>
      <c r="F3098" s="5" t="n">
        <v>877</v>
      </c>
      <c r="G3098" s="3" t="inlineStr">
        <is>
          <t>Mythique</t>
        </is>
      </c>
      <c r="H3098" s="3" t="n">
        <v>317</v>
      </c>
      <c r="I3098" s="3" t="n">
        <v>206</v>
      </c>
      <c r="J3098" s="3" t="n">
        <v>394.7</v>
      </c>
      <c r="K3098" s="3" t="n">
        <v>246</v>
      </c>
      <c r="L3098" t="inlineStr">
        <is>
          <t>https://fr.wikipedia.org/wiki/Tigre</t>
        </is>
      </c>
    </row>
    <row r="3099">
      <c r="A3099" t="inlineStr">
        <is>
          <t>mammiferes_leopard</t>
        </is>
      </c>
      <c r="B3099" t="inlineStr">
        <is>
          <t>Nature</t>
        </is>
      </c>
      <c r="C3099" t="inlineStr">
        <is>
          <t>Mammiferes</t>
        </is>
      </c>
      <c r="D3099" t="inlineStr">
        <is>
          <t>Léopard</t>
        </is>
      </c>
      <c r="E3099" s="5" t="inlineStr">
        <is>
          <t>Mythique</t>
        </is>
      </c>
      <c r="F3099" s="5" t="n">
        <v>879</v>
      </c>
      <c r="G3099" s="3" t="inlineStr">
        <is>
          <t>Mythique</t>
        </is>
      </c>
      <c r="H3099" s="3" t="n">
        <v>320</v>
      </c>
      <c r="I3099" s="3" t="n">
        <v>178</v>
      </c>
      <c r="J3099" s="3" t="n">
        <v>401.4</v>
      </c>
      <c r="K3099" s="3" t="n">
        <v>311</v>
      </c>
      <c r="L3099" t="inlineStr">
        <is>
          <t>https://fr.wikipedia.org/wiki/L%C3%A9opard</t>
        </is>
      </c>
    </row>
    <row r="3100">
      <c r="A3100" t="inlineStr">
        <is>
          <t>mammiferes_jaguar</t>
        </is>
      </c>
      <c r="B3100" t="inlineStr">
        <is>
          <t>Nature</t>
        </is>
      </c>
      <c r="C3100" t="inlineStr">
        <is>
          <t>Mammiferes</t>
        </is>
      </c>
      <c r="D3100" t="inlineStr">
        <is>
          <t>Jaguar</t>
        </is>
      </c>
      <c r="E3100" s="6" t="inlineStr">
        <is>
          <t>Épique</t>
        </is>
      </c>
      <c r="F3100" s="6" t="n">
        <v>776</v>
      </c>
      <c r="G3100" s="3" t="inlineStr">
        <is>
          <t>Épique</t>
        </is>
      </c>
      <c r="H3100" s="3" t="n">
        <v>307</v>
      </c>
      <c r="I3100" s="3" t="n">
        <v>128</v>
      </c>
      <c r="J3100" s="3" t="n">
        <v>376.5</v>
      </c>
      <c r="K3100" s="3" t="n">
        <v>264</v>
      </c>
      <c r="L3100" t="inlineStr">
        <is>
          <t>https://fr.wikipedia.org/wiki/Jaguar</t>
        </is>
      </c>
    </row>
    <row r="3101">
      <c r="A3101" t="inlineStr">
        <is>
          <t>mammiferes_guepard</t>
        </is>
      </c>
      <c r="B3101" t="inlineStr">
        <is>
          <t>Nature</t>
        </is>
      </c>
      <c r="C3101" t="inlineStr">
        <is>
          <t>Mammiferes</t>
        </is>
      </c>
      <c r="D3101" t="inlineStr">
        <is>
          <t>Guépard</t>
        </is>
      </c>
      <c r="E3101" s="6" t="inlineStr">
        <is>
          <t>Épique</t>
        </is>
      </c>
      <c r="F3101" s="6" t="n">
        <v>772</v>
      </c>
      <c r="G3101" s="3" t="inlineStr">
        <is>
          <t>Épique</t>
        </is>
      </c>
      <c r="H3101" s="3" t="n">
        <v>290</v>
      </c>
      <c r="I3101" s="3" t="n">
        <v>144</v>
      </c>
      <c r="J3101" s="3" t="n">
        <v>298.4</v>
      </c>
      <c r="K3101" s="3" t="n">
        <v>214</v>
      </c>
      <c r="L3101" t="inlineStr">
        <is>
          <t>https://fr.wikipedia.org/wiki/Gu%C3%A9pard</t>
        </is>
      </c>
    </row>
    <row r="3102">
      <c r="A3102" t="inlineStr">
        <is>
          <t>mammiferes_puma</t>
        </is>
      </c>
      <c r="B3102" t="inlineStr">
        <is>
          <t>Nature</t>
        </is>
      </c>
      <c r="C3102" t="inlineStr">
        <is>
          <t>Mammiferes</t>
        </is>
      </c>
      <c r="D3102" t="inlineStr">
        <is>
          <t>Puma</t>
        </is>
      </c>
      <c r="E3102" s="6" t="inlineStr">
        <is>
          <t>Épique</t>
        </is>
      </c>
      <c r="F3102" s="6" t="n">
        <v>770</v>
      </c>
      <c r="G3102" s="3" t="inlineStr">
        <is>
          <t>Épique</t>
        </is>
      </c>
      <c r="H3102" s="3" t="n">
        <v>302</v>
      </c>
      <c r="I3102" s="3" t="n">
        <v>120</v>
      </c>
      <c r="J3102" s="3" t="n">
        <v>351.6</v>
      </c>
      <c r="K3102" s="3" t="n">
        <v>249</v>
      </c>
      <c r="L3102" t="inlineStr">
        <is>
          <t>https://fr.wikipedia.org/wiki/Puma</t>
        </is>
      </c>
    </row>
    <row r="3103">
      <c r="A3103" t="inlineStr">
        <is>
          <t>mammiferes_lynx-boreal</t>
        </is>
      </c>
      <c r="B3103" t="inlineStr">
        <is>
          <t>Nature</t>
        </is>
      </c>
      <c r="C3103" t="inlineStr">
        <is>
          <t>Mammiferes</t>
        </is>
      </c>
      <c r="D3103" t="inlineStr">
        <is>
          <t>Lynx boréal</t>
        </is>
      </c>
      <c r="E3103" s="7" t="inlineStr">
        <is>
          <t>Rare</t>
        </is>
      </c>
      <c r="F3103" s="7" t="n">
        <v>549</v>
      </c>
      <c r="G3103" s="3" t="inlineStr">
        <is>
          <t>Commune</t>
        </is>
      </c>
      <c r="H3103" s="3" t="n">
        <v>156</v>
      </c>
      <c r="I3103" s="3" t="n">
        <v>113</v>
      </c>
      <c r="J3103" s="3" t="n">
        <v>118.2</v>
      </c>
      <c r="K3103" s="3" t="n">
        <v>86</v>
      </c>
      <c r="L3103" t="inlineStr">
        <is>
          <t>https://fr.wikipedia.org/wiki/Lynx_bor%C3%A9al</t>
        </is>
      </c>
    </row>
    <row r="3104">
      <c r="A3104" t="inlineStr">
        <is>
          <t>mammiferes_ocelot</t>
        </is>
      </c>
      <c r="B3104" t="inlineStr">
        <is>
          <t>Nature</t>
        </is>
      </c>
      <c r="C3104" t="inlineStr">
        <is>
          <t>Mammiferes</t>
        </is>
      </c>
      <c r="D3104" t="inlineStr">
        <is>
          <t>Ocelot</t>
        </is>
      </c>
      <c r="E3104" s="7" t="inlineStr">
        <is>
          <t>Rare</t>
        </is>
      </c>
      <c r="F3104" s="7" t="n">
        <v>538</v>
      </c>
      <c r="G3104" s="3" t="inlineStr">
        <is>
          <t>Rare</t>
        </is>
      </c>
      <c r="H3104" s="3" t="n">
        <v>181</v>
      </c>
      <c r="I3104" s="3" t="n">
        <v>87</v>
      </c>
      <c r="J3104" s="3" t="n">
        <v>151.8</v>
      </c>
      <c r="K3104" s="3" t="n">
        <v>118.5</v>
      </c>
      <c r="L3104" t="inlineStr">
        <is>
          <t>https://fr.wikipedia.org/wiki/Ocelot</t>
        </is>
      </c>
    </row>
    <row r="3105">
      <c r="A3105" t="inlineStr">
        <is>
          <t>mammiferes_caracal</t>
        </is>
      </c>
      <c r="B3105" t="inlineStr">
        <is>
          <t>Nature</t>
        </is>
      </c>
      <c r="C3105" t="inlineStr">
        <is>
          <t>Mammiferes</t>
        </is>
      </c>
      <c r="D3105" t="inlineStr">
        <is>
          <t>Caracal</t>
        </is>
      </c>
      <c r="E3105" s="6" t="inlineStr">
        <is>
          <t>Épique</t>
        </is>
      </c>
      <c r="F3105" s="6" t="n">
        <v>726</v>
      </c>
      <c r="G3105" s="3" t="inlineStr">
        <is>
          <t>Rare</t>
        </is>
      </c>
      <c r="H3105" s="3" t="n">
        <v>229</v>
      </c>
      <c r="I3105" s="3" t="n">
        <v>107</v>
      </c>
      <c r="J3105" s="3" t="n">
        <v>200.6</v>
      </c>
      <c r="K3105" s="3" t="n">
        <v>163</v>
      </c>
      <c r="L3105" t="inlineStr">
        <is>
          <t>https://fr.wikipedia.org/wiki/Caracal</t>
        </is>
      </c>
    </row>
    <row r="3106">
      <c r="A3106" t="inlineStr">
        <is>
          <t>mammiferes_ours-blanc</t>
        </is>
      </c>
      <c r="B3106" t="inlineStr">
        <is>
          <t>Nature</t>
        </is>
      </c>
      <c r="C3106" t="inlineStr">
        <is>
          <t>Mammiferes</t>
        </is>
      </c>
      <c r="D3106" t="inlineStr">
        <is>
          <t>Ours polaire</t>
        </is>
      </c>
      <c r="E3106" s="6" t="inlineStr">
        <is>
          <t>Épique</t>
        </is>
      </c>
      <c r="F3106" s="6" t="n">
        <v>759</v>
      </c>
      <c r="G3106" s="3" t="inlineStr">
        <is>
          <t>Rare</t>
        </is>
      </c>
      <c r="H3106" s="3" t="n">
        <v>262</v>
      </c>
      <c r="I3106" s="3" t="n">
        <v>151</v>
      </c>
      <c r="J3106" s="3" t="n">
        <v>245.7</v>
      </c>
      <c r="K3106" s="3" t="n">
        <v>151</v>
      </c>
      <c r="L3106" t="inlineStr">
        <is>
          <t>https://fr.wikipedia.org/wiki/Ours_blanc</t>
        </is>
      </c>
    </row>
    <row r="3107">
      <c r="A3107" t="inlineStr">
        <is>
          <t>mammiferes_ours-brun</t>
        </is>
      </c>
      <c r="B3107" t="inlineStr">
        <is>
          <t>Nature</t>
        </is>
      </c>
      <c r="C3107" t="inlineStr">
        <is>
          <t>Mammiferes</t>
        </is>
      </c>
      <c r="D3107" t="inlineStr">
        <is>
          <t>Ours brun</t>
        </is>
      </c>
      <c r="E3107" s="6" t="inlineStr">
        <is>
          <t>Épique</t>
        </is>
      </c>
      <c r="F3107" s="6" t="n">
        <v>741</v>
      </c>
      <c r="G3107" s="3" t="inlineStr">
        <is>
          <t>Rare</t>
        </is>
      </c>
      <c r="H3107" s="3" t="n">
        <v>232</v>
      </c>
      <c r="I3107" s="3" t="n">
        <v>132</v>
      </c>
      <c r="J3107" s="3" t="n">
        <v>203.8</v>
      </c>
      <c r="K3107" s="3" t="n">
        <v>149</v>
      </c>
      <c r="L3107" t="inlineStr">
        <is>
          <t>https://fr.wikipedia.org/wiki/Ours_brun</t>
        </is>
      </c>
    </row>
    <row r="3108">
      <c r="A3108" t="inlineStr">
        <is>
          <t>mammiferes_ours-noir-d-amerique</t>
        </is>
      </c>
      <c r="B3108" t="inlineStr">
        <is>
          <t>Nature</t>
        </is>
      </c>
      <c r="C3108" t="inlineStr">
        <is>
          <t>Mammiferes</t>
        </is>
      </c>
      <c r="D3108" t="inlineStr">
        <is>
          <t>Ours noir americain</t>
        </is>
      </c>
      <c r="E3108" s="2" t="inlineStr">
        <is>
          <t>Commune</t>
        </is>
      </c>
      <c r="F3108" s="2" t="n">
        <v>328</v>
      </c>
      <c r="G3108" s="3" t="inlineStr">
        <is>
          <t>Commune</t>
        </is>
      </c>
      <c r="H3108" s="3" t="n">
        <v>55</v>
      </c>
      <c r="I3108" s="3" t="n">
        <v>96</v>
      </c>
      <c r="J3108" s="3" t="n">
        <v>32</v>
      </c>
      <c r="K3108" s="3" t="n">
        <v>67</v>
      </c>
      <c r="L3108" t="inlineStr">
        <is>
          <t>https://fr.wikipedia.org/wiki/Ours_noir_d%27Am%C3%A9rique</t>
        </is>
      </c>
    </row>
    <row r="3109">
      <c r="A3109" t="inlineStr">
        <is>
          <t>mammiferes_panda-geant</t>
        </is>
      </c>
      <c r="B3109" t="inlineStr">
        <is>
          <t>Nature</t>
        </is>
      </c>
      <c r="C3109" t="inlineStr">
        <is>
          <t>Mammiferes</t>
        </is>
      </c>
      <c r="D3109" t="inlineStr">
        <is>
          <t>Panda géant</t>
        </is>
      </c>
      <c r="E3109" s="5" t="inlineStr">
        <is>
          <t>Mythique</t>
        </is>
      </c>
      <c r="F3109" s="5" t="n">
        <v>864</v>
      </c>
      <c r="G3109" s="3" t="inlineStr">
        <is>
          <t>Épique</t>
        </is>
      </c>
      <c r="H3109" s="3" t="n">
        <v>310</v>
      </c>
      <c r="I3109" s="3" t="n">
        <v>142</v>
      </c>
      <c r="J3109" s="3" t="n">
        <v>379.4</v>
      </c>
      <c r="K3109" s="3" t="n">
        <v>240</v>
      </c>
      <c r="L3109" t="inlineStr">
        <is>
          <t>https://fr.wikipedia.org/wiki/Panda_g%C3%A9ant</t>
        </is>
      </c>
    </row>
    <row r="3110">
      <c r="A3110" t="inlineStr">
        <is>
          <t>mammiferes_ailurus</t>
        </is>
      </c>
      <c r="B3110" t="inlineStr">
        <is>
          <t>Nature</t>
        </is>
      </c>
      <c r="C3110" t="inlineStr">
        <is>
          <t>Mammiferes</t>
        </is>
      </c>
      <c r="D3110" t="inlineStr">
        <is>
          <t>Panda roux</t>
        </is>
      </c>
      <c r="E3110" s="2" t="inlineStr">
        <is>
          <t>Commune</t>
        </is>
      </c>
      <c r="F3110" s="2" t="n">
        <v>112</v>
      </c>
      <c r="G3110" s="3" t="inlineStr">
        <is>
          <t>Commune</t>
        </is>
      </c>
      <c r="H3110" s="3" t="n">
        <v>91</v>
      </c>
      <c r="I3110" s="3" t="n">
        <v>12</v>
      </c>
      <c r="J3110" s="3" t="n">
        <v>61.4</v>
      </c>
      <c r="K3110" s="3" t="n">
        <v>43</v>
      </c>
      <c r="L3110" t="inlineStr">
        <is>
          <t>https://fr.wikipedia.org/wiki/Ailurus</t>
        </is>
      </c>
    </row>
    <row r="3111">
      <c r="A3111" t="inlineStr">
        <is>
          <t>mammiferes_elephant-d-afrique</t>
        </is>
      </c>
      <c r="B3111" t="inlineStr">
        <is>
          <t>Nature</t>
        </is>
      </c>
      <c r="C3111" t="inlineStr">
        <is>
          <t>Mammiferes</t>
        </is>
      </c>
      <c r="D3111" t="inlineStr">
        <is>
          <t>Éléphant d'Afrique</t>
        </is>
      </c>
      <c r="E3111" s="2" t="inlineStr">
        <is>
          <t>Commune</t>
        </is>
      </c>
      <c r="F3111" s="2" t="n">
        <v>277</v>
      </c>
      <c r="G3111" s="3" t="inlineStr">
        <is>
          <t>Commune</t>
        </is>
      </c>
      <c r="H3111" s="3" t="n">
        <v>65</v>
      </c>
      <c r="I3111" s="3" t="n">
        <v>75</v>
      </c>
      <c r="J3111" s="3" t="n">
        <v>47.4</v>
      </c>
      <c r="K3111" s="3" t="n">
        <v>34</v>
      </c>
      <c r="L3111" t="inlineStr">
        <is>
          <t>https://fr.wikipedia.org/wiki/%C3%89l%C3%A9phant_d%27Afrique</t>
        </is>
      </c>
    </row>
    <row r="3112">
      <c r="A3112" t="inlineStr">
        <is>
          <t>mammiferes_elephant-d-asie</t>
        </is>
      </c>
      <c r="B3112" t="inlineStr">
        <is>
          <t>Nature</t>
        </is>
      </c>
      <c r="C3112" t="inlineStr">
        <is>
          <t>Mammiferes</t>
        </is>
      </c>
      <c r="D3112" t="inlineStr">
        <is>
          <t>Éléphant d'Asie</t>
        </is>
      </c>
      <c r="E3112" s="2" t="inlineStr">
        <is>
          <t>Commune</t>
        </is>
      </c>
      <c r="F3112" s="2" t="n">
        <v>339</v>
      </c>
      <c r="G3112" s="3" t="inlineStr">
        <is>
          <t>Commune</t>
        </is>
      </c>
      <c r="H3112" s="3" t="n">
        <v>103</v>
      </c>
      <c r="I3112" s="3" t="n">
        <v>93</v>
      </c>
      <c r="J3112" s="3" t="n">
        <v>75.59999999999999</v>
      </c>
      <c r="K3112" s="3" t="n">
        <v>47</v>
      </c>
      <c r="L3112" t="inlineStr">
        <is>
          <t>https://fr.wikipedia.org/wiki/%C3%89l%C3%A9phant_d%27Asie</t>
        </is>
      </c>
    </row>
    <row r="3113">
      <c r="A3113" t="inlineStr">
        <is>
          <t>mammiferes_rhinoceros-noir</t>
        </is>
      </c>
      <c r="B3113" t="inlineStr">
        <is>
          <t>Nature</t>
        </is>
      </c>
      <c r="C3113" t="inlineStr">
        <is>
          <t>Mammiferes</t>
        </is>
      </c>
      <c r="D3113" t="inlineStr">
        <is>
          <t>Rhinocéros noir</t>
        </is>
      </c>
      <c r="E3113" s="2" t="inlineStr">
        <is>
          <t>Commune</t>
        </is>
      </c>
      <c r="F3113" s="2" t="n">
        <v>297</v>
      </c>
      <c r="G3113" s="3" t="inlineStr">
        <is>
          <t>Commune</t>
        </is>
      </c>
      <c r="H3113" s="3" t="n">
        <v>68</v>
      </c>
      <c r="I3113" s="3" t="n">
        <v>83</v>
      </c>
      <c r="J3113" s="3" t="n">
        <v>47.9</v>
      </c>
      <c r="K3113" s="3" t="n">
        <v>36</v>
      </c>
      <c r="L3113" t="inlineStr">
        <is>
          <t>https://fr.wikipedia.org/wiki/Rhinoc%C3%A9ros_noir</t>
        </is>
      </c>
    </row>
    <row r="3114">
      <c r="A3114" t="inlineStr">
        <is>
          <t>mammiferes_rhinoceros-blanc</t>
        </is>
      </c>
      <c r="B3114" t="inlineStr">
        <is>
          <t>Nature</t>
        </is>
      </c>
      <c r="C3114" t="inlineStr">
        <is>
          <t>Mammiferes</t>
        </is>
      </c>
      <c r="D3114" t="inlineStr">
        <is>
          <t>Rhinocéros blanc</t>
        </is>
      </c>
      <c r="E3114" s="7" t="inlineStr">
        <is>
          <t>Rare</t>
        </is>
      </c>
      <c r="F3114" s="7" t="n">
        <v>527</v>
      </c>
      <c r="G3114" s="3" t="inlineStr">
        <is>
          <t>Rare</t>
        </is>
      </c>
      <c r="H3114" s="3" t="n">
        <v>214</v>
      </c>
      <c r="I3114" s="3" t="n">
        <v>84</v>
      </c>
      <c r="J3114" s="3" t="n">
        <v>174.2</v>
      </c>
      <c r="K3114" s="3" t="n">
        <v>84</v>
      </c>
      <c r="L3114" t="inlineStr">
        <is>
          <t>https://fr.wikipedia.org/wiki/Rhinoc%C3%A9ros_blanc</t>
        </is>
      </c>
    </row>
    <row r="3115">
      <c r="A3115" t="inlineStr">
        <is>
          <t>mammiferes_hippopotamidae</t>
        </is>
      </c>
      <c r="B3115" t="inlineStr">
        <is>
          <t>Nature</t>
        </is>
      </c>
      <c r="C3115" t="inlineStr">
        <is>
          <t>Mammiferes</t>
        </is>
      </c>
      <c r="D3115" t="inlineStr">
        <is>
          <t>Hippopotame</t>
        </is>
      </c>
      <c r="E3115" s="2" t="inlineStr">
        <is>
          <t>Commune</t>
        </is>
      </c>
      <c r="F3115" s="2" t="n">
        <v>344</v>
      </c>
      <c r="G3115" s="3" t="inlineStr">
        <is>
          <t>Commune</t>
        </is>
      </c>
      <c r="H3115" s="3" t="n">
        <v>164</v>
      </c>
      <c r="I3115" s="3" t="n">
        <v>73</v>
      </c>
      <c r="J3115" s="3" t="n">
        <v>129.5</v>
      </c>
      <c r="K3115" s="3" t="n">
        <v>99</v>
      </c>
      <c r="L3115" t="inlineStr">
        <is>
          <t>https://fr.wikipedia.org/wiki/Hippopotamidae</t>
        </is>
      </c>
    </row>
    <row r="3116">
      <c r="A3116" t="inlineStr">
        <is>
          <t>mammiferes_girafe</t>
        </is>
      </c>
      <c r="B3116" t="inlineStr">
        <is>
          <t>Nature</t>
        </is>
      </c>
      <c r="C3116" t="inlineStr">
        <is>
          <t>Mammiferes</t>
        </is>
      </c>
      <c r="D3116" t="inlineStr">
        <is>
          <t>Girafe</t>
        </is>
      </c>
      <c r="E3116" s="7" t="inlineStr">
        <is>
          <t>Rare</t>
        </is>
      </c>
      <c r="F3116" s="7" t="n">
        <v>572</v>
      </c>
      <c r="G3116" s="3" t="inlineStr">
        <is>
          <t>Épique</t>
        </is>
      </c>
      <c r="H3116" s="3" t="n">
        <v>272</v>
      </c>
      <c r="I3116" s="3" t="n">
        <v>94</v>
      </c>
      <c r="J3116" s="3" t="n">
        <v>256.5</v>
      </c>
      <c r="K3116" s="3" t="n">
        <v>168</v>
      </c>
      <c r="L3116" t="inlineStr">
        <is>
          <t>https://fr.wikipedia.org/wiki/Girafe</t>
        </is>
      </c>
    </row>
    <row r="3117">
      <c r="A3117" t="inlineStr">
        <is>
          <t>mammiferes_okapi</t>
        </is>
      </c>
      <c r="B3117" t="inlineStr">
        <is>
          <t>Nature</t>
        </is>
      </c>
      <c r="C3117" t="inlineStr">
        <is>
          <t>Mammiferes</t>
        </is>
      </c>
      <c r="D3117" t="inlineStr">
        <is>
          <t>Okapi</t>
        </is>
      </c>
      <c r="E3117" s="7" t="inlineStr">
        <is>
          <t>Rare</t>
        </is>
      </c>
      <c r="F3117" s="7" t="n">
        <v>564</v>
      </c>
      <c r="G3117" s="3" t="inlineStr">
        <is>
          <t>Rare</t>
        </is>
      </c>
      <c r="H3117" s="3" t="n">
        <v>227</v>
      </c>
      <c r="I3117" s="3" t="n">
        <v>96</v>
      </c>
      <c r="J3117" s="3" t="n">
        <v>199</v>
      </c>
      <c r="K3117" s="3" t="n">
        <v>143</v>
      </c>
      <c r="L3117" t="inlineStr">
        <is>
          <t>https://fr.wikipedia.org/wiki/Okapi</t>
        </is>
      </c>
    </row>
    <row r="3118">
      <c r="A3118" t="inlineStr">
        <is>
          <t>mammiferes_equus-quagga</t>
        </is>
      </c>
      <c r="B3118" t="inlineStr">
        <is>
          <t>Nature</t>
        </is>
      </c>
      <c r="C3118" t="inlineStr">
        <is>
          <t>Mammiferes</t>
        </is>
      </c>
      <c r="D3118" t="inlineStr">
        <is>
          <t>Zèbre des plaines</t>
        </is>
      </c>
      <c r="E3118" s="2" t="inlineStr">
        <is>
          <t>Commune</t>
        </is>
      </c>
      <c r="F3118" s="2" t="n">
        <v>211</v>
      </c>
      <c r="G3118" s="3" t="inlineStr">
        <is>
          <t>Commune</t>
        </is>
      </c>
      <c r="H3118" s="3" t="n">
        <v>50</v>
      </c>
      <c r="I3118" s="3" t="n">
        <v>66</v>
      </c>
      <c r="J3118" s="3" t="n">
        <v>22</v>
      </c>
      <c r="K3118" s="3" t="n">
        <v>16</v>
      </c>
      <c r="L3118" t="inlineStr">
        <is>
          <t>https://fr.wikipedia.org/wiki/Equus_quagga</t>
        </is>
      </c>
    </row>
    <row r="3119">
      <c r="A3119" t="inlineStr">
        <is>
          <t>mammiferes_gnou</t>
        </is>
      </c>
      <c r="B3119" t="inlineStr">
        <is>
          <t>Nature</t>
        </is>
      </c>
      <c r="C3119" t="inlineStr">
        <is>
          <t>Mammiferes</t>
        </is>
      </c>
      <c r="D3119" t="inlineStr">
        <is>
          <t>Gnou</t>
        </is>
      </c>
      <c r="E3119" s="2" t="inlineStr">
        <is>
          <t>Commune</t>
        </is>
      </c>
      <c r="F3119" s="2" t="n">
        <v>365</v>
      </c>
      <c r="G3119" s="3" t="inlineStr">
        <is>
          <t>Commune</t>
        </is>
      </c>
      <c r="H3119" s="3" t="n">
        <v>126</v>
      </c>
      <c r="I3119" s="3" t="n">
        <v>93</v>
      </c>
      <c r="J3119" s="3" t="n">
        <v>96.3</v>
      </c>
      <c r="K3119" s="3" t="n">
        <v>84</v>
      </c>
      <c r="L3119" t="inlineStr">
        <is>
          <t>https://fr.wikipedia.org/wiki/Gnou</t>
        </is>
      </c>
    </row>
    <row r="3120">
      <c r="A3120" t="inlineStr">
        <is>
          <t>mammiferes_buffle-d-afrique</t>
        </is>
      </c>
      <c r="B3120" t="inlineStr">
        <is>
          <t>Nature</t>
        </is>
      </c>
      <c r="C3120" t="inlineStr">
        <is>
          <t>Mammiferes</t>
        </is>
      </c>
      <c r="D3120" t="inlineStr">
        <is>
          <t>Buffle d'Afrique</t>
        </is>
      </c>
      <c r="E3120" s="2" t="inlineStr">
        <is>
          <t>Commune</t>
        </is>
      </c>
      <c r="F3120" s="2" t="n">
        <v>325</v>
      </c>
      <c r="G3120" s="3" t="inlineStr">
        <is>
          <t>Commune</t>
        </is>
      </c>
      <c r="H3120" s="3" t="n">
        <v>63</v>
      </c>
      <c r="I3120" s="3" t="n">
        <v>104</v>
      </c>
      <c r="J3120" s="3" t="n">
        <v>42.9</v>
      </c>
      <c r="K3120" s="3" t="n">
        <v>31</v>
      </c>
      <c r="L3120" t="inlineStr">
        <is>
          <t>https://fr.wikipedia.org/wiki/Buffle_d%27Afrique</t>
        </is>
      </c>
    </row>
    <row r="3121">
      <c r="A3121" t="inlineStr">
        <is>
          <t>mammiferes_bison-d-amerique</t>
        </is>
      </c>
      <c r="B3121" t="inlineStr">
        <is>
          <t>Nature</t>
        </is>
      </c>
      <c r="C3121" t="inlineStr">
        <is>
          <t>Mammiferes</t>
        </is>
      </c>
      <c r="D3121" t="inlineStr">
        <is>
          <t>Bison d'Amérique</t>
        </is>
      </c>
      <c r="E3121" s="2" t="inlineStr">
        <is>
          <t>Commune</t>
        </is>
      </c>
      <c r="F3121" s="2" t="n">
        <v>352</v>
      </c>
      <c r="G3121" s="3" t="inlineStr">
        <is>
          <t>Commune</t>
        </is>
      </c>
      <c r="H3121" s="3" t="n">
        <v>118</v>
      </c>
      <c r="I3121" s="3" t="n">
        <v>95</v>
      </c>
      <c r="J3121" s="3" t="n">
        <v>89.09999999999999</v>
      </c>
      <c r="K3121" s="3" t="n">
        <v>58</v>
      </c>
      <c r="L3121" t="inlineStr">
        <is>
          <t>https://fr.wikipedia.org/wiki/Bison_d%27Am%C3%A9rique</t>
        </is>
      </c>
    </row>
    <row r="3122">
      <c r="A3122" t="inlineStr">
        <is>
          <t>mammiferes_canis-lupus</t>
        </is>
      </c>
      <c r="B3122" t="inlineStr">
        <is>
          <t>Nature</t>
        </is>
      </c>
      <c r="C3122" t="inlineStr">
        <is>
          <t>Mammiferes</t>
        </is>
      </c>
      <c r="D3122" t="inlineStr">
        <is>
          <t>Loup gris</t>
        </is>
      </c>
      <c r="E3122" s="8" t="inlineStr">
        <is>
          <t>Légendaire</t>
        </is>
      </c>
      <c r="F3122" s="8" t="n">
        <v>958</v>
      </c>
      <c r="G3122" s="3" t="inlineStr">
        <is>
          <t>Mythique</t>
        </is>
      </c>
      <c r="H3122" s="3" t="n">
        <v>315</v>
      </c>
      <c r="I3122" s="3" t="n">
        <v>195</v>
      </c>
      <c r="J3122" s="3" t="n">
        <v>392.2</v>
      </c>
      <c r="K3122" s="3" t="n">
        <v>284</v>
      </c>
      <c r="L3122" t="inlineStr">
        <is>
          <t>https://fr.wikipedia.org/wiki/Canis_lupus</t>
        </is>
      </c>
    </row>
    <row r="3123">
      <c r="A3123" t="inlineStr">
        <is>
          <t>mammiferes_renard-roux</t>
        </is>
      </c>
      <c r="B3123" t="inlineStr">
        <is>
          <t>Nature</t>
        </is>
      </c>
      <c r="C3123" t="inlineStr">
        <is>
          <t>Mammiferes</t>
        </is>
      </c>
      <c r="D3123" t="inlineStr">
        <is>
          <t>Renard roux</t>
        </is>
      </c>
      <c r="E3123" s="6" t="inlineStr">
        <is>
          <t>Épique</t>
        </is>
      </c>
      <c r="F3123" s="6" t="n">
        <v>771</v>
      </c>
      <c r="G3123" s="3" t="inlineStr">
        <is>
          <t>Épique</t>
        </is>
      </c>
      <c r="H3123" s="3" t="n">
        <v>280</v>
      </c>
      <c r="I3123" s="3" t="n">
        <v>154</v>
      </c>
      <c r="J3123" s="3" t="n">
        <v>265.9</v>
      </c>
      <c r="K3123" s="3" t="n">
        <v>208</v>
      </c>
      <c r="L3123" t="inlineStr">
        <is>
          <t>https://fr.wikipedia.org/wiki/Renard_roux</t>
        </is>
      </c>
    </row>
    <row r="3124">
      <c r="A3124" t="inlineStr">
        <is>
          <t>mammiferes_fennec</t>
        </is>
      </c>
      <c r="B3124" t="inlineStr">
        <is>
          <t>Nature</t>
        </is>
      </c>
      <c r="C3124" t="inlineStr">
        <is>
          <t>Mammiferes</t>
        </is>
      </c>
      <c r="D3124" t="inlineStr">
        <is>
          <t>Fennec</t>
        </is>
      </c>
      <c r="E3124" s="7" t="inlineStr">
        <is>
          <t>Rare</t>
        </is>
      </c>
      <c r="F3124" s="7" t="n">
        <v>553</v>
      </c>
      <c r="G3124" s="3" t="inlineStr">
        <is>
          <t>Rare</t>
        </is>
      </c>
      <c r="H3124" s="3" t="n">
        <v>242</v>
      </c>
      <c r="I3124" s="3" t="n">
        <v>84</v>
      </c>
      <c r="J3124" s="3" t="n">
        <v>213.2</v>
      </c>
      <c r="K3124" s="3" t="n">
        <v>156</v>
      </c>
      <c r="L3124" t="inlineStr">
        <is>
          <t>https://fr.wikipedia.org/wiki/Fennec</t>
        </is>
      </c>
    </row>
    <row r="3125">
      <c r="A3125" t="inlineStr">
        <is>
          <t>mammiferes_coyote</t>
        </is>
      </c>
      <c r="B3125" t="inlineStr">
        <is>
          <t>Nature</t>
        </is>
      </c>
      <c r="C3125" t="inlineStr">
        <is>
          <t>Mammiferes</t>
        </is>
      </c>
      <c r="D3125" t="inlineStr">
        <is>
          <t>Coyote</t>
        </is>
      </c>
      <c r="E3125" s="6" t="inlineStr">
        <is>
          <t>Épique</t>
        </is>
      </c>
      <c r="F3125" s="6" t="n">
        <v>729</v>
      </c>
      <c r="G3125" s="3" t="inlineStr">
        <is>
          <t>Rare</t>
        </is>
      </c>
      <c r="H3125" s="3" t="n">
        <v>257</v>
      </c>
      <c r="I3125" s="3" t="n">
        <v>103</v>
      </c>
      <c r="J3125" s="3" t="n">
        <v>238.2</v>
      </c>
      <c r="K3125" s="3" t="n">
        <v>163</v>
      </c>
      <c r="L3125" t="inlineStr">
        <is>
          <t>https://fr.wikipedia.org/wiki/Coyote</t>
        </is>
      </c>
    </row>
    <row r="3126">
      <c r="A3126" t="inlineStr">
        <is>
          <t>mammiferes_hyene-tachetee</t>
        </is>
      </c>
      <c r="B3126" t="inlineStr">
        <is>
          <t>Nature</t>
        </is>
      </c>
      <c r="C3126" t="inlineStr">
        <is>
          <t>Mammiferes</t>
        </is>
      </c>
      <c r="D3126" t="inlineStr">
        <is>
          <t>Hyène tachetée</t>
        </is>
      </c>
      <c r="E3126" s="2" t="inlineStr">
        <is>
          <t>Commune</t>
        </is>
      </c>
      <c r="F3126" s="2" t="n">
        <v>316</v>
      </c>
      <c r="G3126" s="3" t="inlineStr">
        <is>
          <t>Commune</t>
        </is>
      </c>
      <c r="H3126" s="3" t="n">
        <v>113</v>
      </c>
      <c r="I3126" s="3" t="n">
        <v>75</v>
      </c>
      <c r="J3126" s="3" t="n">
        <v>82.90000000000001</v>
      </c>
      <c r="K3126" s="3" t="n">
        <v>56</v>
      </c>
      <c r="L3126" t="inlineStr">
        <is>
          <t>https://fr.wikipedia.org/wiki/Hy%C3%A8ne_tachet%C3%A9e</t>
        </is>
      </c>
    </row>
    <row r="3127">
      <c r="A3127" t="inlineStr">
        <is>
          <t>mammiferes_lycaon-animal</t>
        </is>
      </c>
      <c r="B3127" t="inlineStr">
        <is>
          <t>Nature</t>
        </is>
      </c>
      <c r="C3127" t="inlineStr">
        <is>
          <t>Mammiferes</t>
        </is>
      </c>
      <c r="D3127" t="inlineStr">
        <is>
          <t>Lycaon</t>
        </is>
      </c>
      <c r="E3127" s="7" t="inlineStr">
        <is>
          <t>Rare</t>
        </is>
      </c>
      <c r="F3127" s="7" t="n">
        <v>564</v>
      </c>
      <c r="G3127" s="3" t="inlineStr">
        <is>
          <t>Rare</t>
        </is>
      </c>
      <c r="H3127" s="3" t="n">
        <v>222</v>
      </c>
      <c r="I3127" s="3" t="n">
        <v>89</v>
      </c>
      <c r="J3127" s="3" t="n">
        <v>193.7</v>
      </c>
      <c r="K3127" s="3" t="n">
        <v>202</v>
      </c>
      <c r="L3127" t="inlineStr">
        <is>
          <t>https://fr.wikipedia.org/wiki/Lycaon_(animal)</t>
        </is>
      </c>
    </row>
    <row r="3128">
      <c r="A3128" t="inlineStr">
        <is>
          <t>mammiferes_gorille-de-l-ouest</t>
        </is>
      </c>
      <c r="B3128" t="inlineStr">
        <is>
          <t>Nature</t>
        </is>
      </c>
      <c r="C3128" t="inlineStr">
        <is>
          <t>Mammiferes</t>
        </is>
      </c>
      <c r="D3128" t="inlineStr">
        <is>
          <t>Gorille des plaines</t>
        </is>
      </c>
      <c r="E3128" s="2" t="inlineStr">
        <is>
          <t>Commune</t>
        </is>
      </c>
      <c r="F3128" s="2" t="n">
        <v>179</v>
      </c>
      <c r="G3128" s="3" t="inlineStr">
        <is>
          <t>Commune</t>
        </is>
      </c>
      <c r="H3128" s="3" t="n">
        <v>43</v>
      </c>
      <c r="I3128" s="3" t="n">
        <v>57</v>
      </c>
      <c r="J3128" s="3" t="n">
        <v>19.9</v>
      </c>
      <c r="K3128" s="3" t="n">
        <v>15.5</v>
      </c>
      <c r="L3128" t="inlineStr">
        <is>
          <t>https://fr.wikipedia.org/wiki/Gorille_de_l%27Ouest</t>
        </is>
      </c>
    </row>
    <row r="3129">
      <c r="A3129" t="inlineStr">
        <is>
          <t>mammiferes_chimpanze</t>
        </is>
      </c>
      <c r="B3129" t="inlineStr">
        <is>
          <t>Nature</t>
        </is>
      </c>
      <c r="C3129" t="inlineStr">
        <is>
          <t>Mammiferes</t>
        </is>
      </c>
      <c r="D3129" t="inlineStr">
        <is>
          <t>Chimpanzé</t>
        </is>
      </c>
      <c r="E3129" s="7" t="inlineStr">
        <is>
          <t>Rare</t>
        </is>
      </c>
      <c r="F3129" s="7" t="n">
        <v>567</v>
      </c>
      <c r="G3129" s="3" t="inlineStr">
        <is>
          <t>Rare</t>
        </is>
      </c>
      <c r="H3129" s="3" t="n">
        <v>209</v>
      </c>
      <c r="I3129" s="3" t="n">
        <v>103</v>
      </c>
      <c r="J3129" s="3" t="n">
        <v>170.1</v>
      </c>
      <c r="K3129" s="3" t="n">
        <v>149</v>
      </c>
      <c r="L3129" t="inlineStr">
        <is>
          <t>https://fr.wikipedia.org/wiki/Chimpanz%C3%A9</t>
        </is>
      </c>
    </row>
    <row r="3130">
      <c r="A3130" t="inlineStr">
        <is>
          <t>mammiferes_bonobo</t>
        </is>
      </c>
      <c r="B3130" t="inlineStr">
        <is>
          <t>Nature</t>
        </is>
      </c>
      <c r="C3130" t="inlineStr">
        <is>
          <t>Mammiferes</t>
        </is>
      </c>
      <c r="D3130" t="inlineStr">
        <is>
          <t>Bonobo</t>
        </is>
      </c>
      <c r="E3130" s="7" t="inlineStr">
        <is>
          <t>Rare</t>
        </is>
      </c>
      <c r="F3130" s="7" t="n">
        <v>560</v>
      </c>
      <c r="G3130" s="3" t="inlineStr">
        <is>
          <t>Rare</t>
        </is>
      </c>
      <c r="H3130" s="3" t="n">
        <v>239</v>
      </c>
      <c r="I3130" s="3" t="n">
        <v>93</v>
      </c>
      <c r="J3130" s="3" t="n">
        <v>207.9</v>
      </c>
      <c r="K3130" s="3" t="n">
        <v>128</v>
      </c>
      <c r="L3130" t="inlineStr">
        <is>
          <t>https://fr.wikipedia.org/wiki/Bonobo</t>
        </is>
      </c>
    </row>
    <row r="3131">
      <c r="A3131" t="inlineStr">
        <is>
          <t>mammiferes_orang-outan</t>
        </is>
      </c>
      <c r="B3131" t="inlineStr">
        <is>
          <t>Nature</t>
        </is>
      </c>
      <c r="C3131" t="inlineStr">
        <is>
          <t>Mammiferes</t>
        </is>
      </c>
      <c r="D3131" t="inlineStr">
        <is>
          <t>Orang-outan</t>
        </is>
      </c>
      <c r="E3131" s="6" t="inlineStr">
        <is>
          <t>Épique</t>
        </is>
      </c>
      <c r="F3131" s="6" t="n">
        <v>751</v>
      </c>
      <c r="G3131" s="3" t="inlineStr">
        <is>
          <t>Épique</t>
        </is>
      </c>
      <c r="H3131" s="3" t="n">
        <v>264</v>
      </c>
      <c r="I3131" s="3" t="n">
        <v>119</v>
      </c>
      <c r="J3131" s="3" t="n">
        <v>248.8</v>
      </c>
      <c r="K3131" s="3" t="n">
        <v>194</v>
      </c>
      <c r="L3131" t="inlineStr">
        <is>
          <t>https://fr.wikipedia.org/wiki/Orang-outan</t>
        </is>
      </c>
    </row>
    <row r="3132">
      <c r="A3132" t="inlineStr">
        <is>
          <t>mammiferes_hylobatidae</t>
        </is>
      </c>
      <c r="B3132" t="inlineStr">
        <is>
          <t>Nature</t>
        </is>
      </c>
      <c r="C3132" t="inlineStr">
        <is>
          <t>Mammiferes</t>
        </is>
      </c>
      <c r="D3132" t="inlineStr">
        <is>
          <t>Gibbon</t>
        </is>
      </c>
      <c r="E3132" s="2" t="inlineStr">
        <is>
          <t>Commune</t>
        </is>
      </c>
      <c r="F3132" s="2" t="n">
        <v>345</v>
      </c>
      <c r="G3132" s="3" t="inlineStr">
        <is>
          <t>Commune</t>
        </is>
      </c>
      <c r="H3132" s="3" t="n">
        <v>106</v>
      </c>
      <c r="I3132" s="3" t="n">
        <v>91</v>
      </c>
      <c r="J3132" s="3" t="n">
        <v>77.90000000000001</v>
      </c>
      <c r="K3132" s="3" t="n">
        <v>62</v>
      </c>
      <c r="L3132" t="inlineStr">
        <is>
          <t>https://fr.wikipedia.org/wiki/Hylobatidae</t>
        </is>
      </c>
    </row>
    <row r="3133">
      <c r="A3133" t="inlineStr">
        <is>
          <t>mammiferes_babouin</t>
        </is>
      </c>
      <c r="B3133" t="inlineStr">
        <is>
          <t>Nature</t>
        </is>
      </c>
      <c r="C3133" t="inlineStr">
        <is>
          <t>Mammiferes</t>
        </is>
      </c>
      <c r="D3133" t="inlineStr">
        <is>
          <t>Babouin</t>
        </is>
      </c>
      <c r="E3133" s="2" t="inlineStr">
        <is>
          <t>Commune</t>
        </is>
      </c>
      <c r="F3133" s="2" t="n">
        <v>359</v>
      </c>
      <c r="G3133" s="3" t="inlineStr">
        <is>
          <t>Commune</t>
        </is>
      </c>
      <c r="H3133" s="3" t="n">
        <v>123</v>
      </c>
      <c r="I3133" s="3" t="n">
        <v>97</v>
      </c>
      <c r="J3133" s="3" t="n">
        <v>93.8</v>
      </c>
      <c r="K3133" s="3" t="n">
        <v>64</v>
      </c>
      <c r="L3133" t="inlineStr">
        <is>
          <t>https://fr.wikipedia.org/wiki/Babouin</t>
        </is>
      </c>
    </row>
    <row r="3134">
      <c r="A3134" t="inlineStr">
        <is>
          <t>mammiferes_macaque</t>
        </is>
      </c>
      <c r="B3134" t="inlineStr">
        <is>
          <t>Nature</t>
        </is>
      </c>
      <c r="C3134" t="inlineStr">
        <is>
          <t>Mammiferes</t>
        </is>
      </c>
      <c r="D3134" t="inlineStr">
        <is>
          <t>Macaque</t>
        </is>
      </c>
      <c r="E3134" s="2" t="inlineStr">
        <is>
          <t>Commune</t>
        </is>
      </c>
      <c r="F3134" s="2" t="n">
        <v>321</v>
      </c>
      <c r="G3134" s="3" t="inlineStr">
        <is>
          <t>Commune</t>
        </is>
      </c>
      <c r="H3134" s="3" t="n">
        <v>83</v>
      </c>
      <c r="I3134" s="3" t="n">
        <v>87</v>
      </c>
      <c r="J3134" s="3" t="n">
        <v>58.7</v>
      </c>
      <c r="K3134" s="3" t="n">
        <v>45</v>
      </c>
      <c r="L3134" t="inlineStr">
        <is>
          <t>https://fr.wikipedia.org/wiki/Macaque</t>
        </is>
      </c>
    </row>
    <row r="3135">
      <c r="A3135" t="inlineStr">
        <is>
          <t>mammiferes_lemur-catta</t>
        </is>
      </c>
      <c r="B3135" t="inlineStr">
        <is>
          <t>Nature</t>
        </is>
      </c>
      <c r="C3135" t="inlineStr">
        <is>
          <t>Mammiferes</t>
        </is>
      </c>
      <c r="D3135" t="inlineStr">
        <is>
          <t>Lémur catta</t>
        </is>
      </c>
      <c r="E3135" s="2" t="inlineStr">
        <is>
          <t>Commune</t>
        </is>
      </c>
      <c r="F3135" s="2" t="n">
        <v>282</v>
      </c>
      <c r="G3135" s="3" t="inlineStr">
        <is>
          <t>Commune</t>
        </is>
      </c>
      <c r="H3135" s="3" t="n">
        <v>86</v>
      </c>
      <c r="I3135" s="3" t="n">
        <v>70</v>
      </c>
      <c r="J3135" s="3" t="n">
        <v>60.9</v>
      </c>
      <c r="K3135" s="3" t="n">
        <v>44</v>
      </c>
      <c r="L3135" t="inlineStr">
        <is>
          <t>https://fr.wikipedia.org/wiki/L%C3%A9mur_catta</t>
        </is>
      </c>
    </row>
    <row r="3136">
      <c r="A3136" t="inlineStr">
        <is>
          <t>mammiferes_aye-aye</t>
        </is>
      </c>
      <c r="B3136" t="inlineStr">
        <is>
          <t>Nature</t>
        </is>
      </c>
      <c r="C3136" t="inlineStr">
        <is>
          <t>Mammiferes</t>
        </is>
      </c>
      <c r="D3136" t="inlineStr">
        <is>
          <t>Aye-aye</t>
        </is>
      </c>
      <c r="E3136" s="2" t="inlineStr">
        <is>
          <t>Commune</t>
        </is>
      </c>
      <c r="F3136" s="2" t="n">
        <v>302</v>
      </c>
      <c r="G3136" s="3" t="inlineStr">
        <is>
          <t>Commune</t>
        </is>
      </c>
      <c r="H3136" s="3" t="n">
        <v>108</v>
      </c>
      <c r="I3136" s="3" t="n">
        <v>70</v>
      </c>
      <c r="J3136" s="3" t="n">
        <v>80.59999999999999</v>
      </c>
      <c r="K3136" s="3" t="n">
        <v>54</v>
      </c>
      <c r="L3136" t="inlineStr">
        <is>
          <t>https://fr.wikipedia.org/wiki/Aye-aye</t>
        </is>
      </c>
    </row>
    <row r="3137">
      <c r="A3137" t="inlineStr">
        <is>
          <t>mammiferes_koala</t>
        </is>
      </c>
      <c r="B3137" t="inlineStr">
        <is>
          <t>Nature</t>
        </is>
      </c>
      <c r="C3137" t="inlineStr">
        <is>
          <t>Mammiferes</t>
        </is>
      </c>
      <c r="D3137" t="inlineStr">
        <is>
          <t>Koala</t>
        </is>
      </c>
      <c r="E3137" s="8" t="inlineStr">
        <is>
          <t>Légendaire</t>
        </is>
      </c>
      <c r="F3137" s="8" t="n">
        <v>961</v>
      </c>
      <c r="G3137" s="3" t="inlineStr">
        <is>
          <t>Légendaire</t>
        </is>
      </c>
      <c r="H3137" s="3" t="n">
        <v>337</v>
      </c>
      <c r="I3137" s="3" t="n">
        <v>126</v>
      </c>
      <c r="J3137" s="3" t="n">
        <v>1087.2</v>
      </c>
      <c r="K3137" s="3" t="n">
        <v>751</v>
      </c>
      <c r="L3137" t="inlineStr">
        <is>
          <t>https://fr.wikipedia.org/wiki/Koala</t>
        </is>
      </c>
    </row>
    <row r="3138">
      <c r="A3138" t="inlineStr">
        <is>
          <t>mammiferes_kangourou-roux</t>
        </is>
      </c>
      <c r="B3138" t="inlineStr">
        <is>
          <t>Nature</t>
        </is>
      </c>
      <c r="C3138" t="inlineStr">
        <is>
          <t>Mammiferes</t>
        </is>
      </c>
      <c r="D3138" t="inlineStr">
        <is>
          <t>Kangourou roux</t>
        </is>
      </c>
      <c r="E3138" s="2" t="inlineStr">
        <is>
          <t>Commune</t>
        </is>
      </c>
      <c r="F3138" s="2" t="n">
        <v>217</v>
      </c>
      <c r="G3138" s="3" t="inlineStr">
        <is>
          <t>Commune</t>
        </is>
      </c>
      <c r="H3138" s="3" t="n">
        <v>58</v>
      </c>
      <c r="I3138" s="3" t="n">
        <v>61</v>
      </c>
      <c r="J3138" s="3" t="n">
        <v>32.3</v>
      </c>
      <c r="K3138" s="3" t="n">
        <v>23</v>
      </c>
      <c r="L3138" t="inlineStr">
        <is>
          <t>https://fr.wikipedia.org/wiki/Kangourou_roux</t>
        </is>
      </c>
    </row>
    <row r="3139">
      <c r="A3139" t="inlineStr">
        <is>
          <t>mammiferes_wallaby</t>
        </is>
      </c>
      <c r="B3139" t="inlineStr">
        <is>
          <t>Nature</t>
        </is>
      </c>
      <c r="C3139" t="inlineStr">
        <is>
          <t>Mammiferes</t>
        </is>
      </c>
      <c r="D3139" t="inlineStr">
        <is>
          <t>Wallaby</t>
        </is>
      </c>
      <c r="E3139" s="2" t="inlineStr">
        <is>
          <t>Commune</t>
        </is>
      </c>
      <c r="F3139" s="2" t="n">
        <v>289</v>
      </c>
      <c r="G3139" s="3" t="inlineStr">
        <is>
          <t>Commune</t>
        </is>
      </c>
      <c r="H3139" s="3" t="n">
        <v>166</v>
      </c>
      <c r="I3139" s="3" t="n">
        <v>50</v>
      </c>
      <c r="J3139" s="3" t="n">
        <v>130.2</v>
      </c>
      <c r="K3139" s="3" t="n">
        <v>97</v>
      </c>
      <c r="L3139" t="inlineStr">
        <is>
          <t>https://fr.wikipedia.org/wiki/Wallaby</t>
        </is>
      </c>
    </row>
    <row r="3140">
      <c r="A3140" t="inlineStr">
        <is>
          <t>mammiferes_wombat</t>
        </is>
      </c>
      <c r="B3140" t="inlineStr">
        <is>
          <t>Nature</t>
        </is>
      </c>
      <c r="C3140" t="inlineStr">
        <is>
          <t>Mammiferes</t>
        </is>
      </c>
      <c r="D3140" t="inlineStr">
        <is>
          <t>Wombat</t>
        </is>
      </c>
      <c r="E3140" s="7" t="inlineStr">
        <is>
          <t>Rare</t>
        </is>
      </c>
      <c r="F3140" s="7" t="n">
        <v>554</v>
      </c>
      <c r="G3140" s="3" t="inlineStr">
        <is>
          <t>Rare</t>
        </is>
      </c>
      <c r="H3140" s="3" t="n">
        <v>237</v>
      </c>
      <c r="I3140" s="3" t="n">
        <v>82</v>
      </c>
      <c r="J3140" s="3" t="n">
        <v>207.1</v>
      </c>
      <c r="K3140" s="3" t="n">
        <v>191.5</v>
      </c>
      <c r="L3140" t="inlineStr">
        <is>
          <t>https://fr.wikipedia.org/wiki/Wombat</t>
        </is>
      </c>
    </row>
    <row r="3141">
      <c r="A3141" t="inlineStr">
        <is>
          <t>mammiferes_quokka</t>
        </is>
      </c>
      <c r="B3141" t="inlineStr">
        <is>
          <t>Nature</t>
        </is>
      </c>
      <c r="C3141" t="inlineStr">
        <is>
          <t>Mammiferes</t>
        </is>
      </c>
      <c r="D3141" t="inlineStr">
        <is>
          <t>Quokka</t>
        </is>
      </c>
      <c r="E3141" s="2" t="inlineStr">
        <is>
          <t>Commune</t>
        </is>
      </c>
      <c r="F3141" s="2" t="n">
        <v>346</v>
      </c>
      <c r="G3141" s="3" t="inlineStr">
        <is>
          <t>Rare</t>
        </is>
      </c>
      <c r="H3141" s="3" t="n">
        <v>219</v>
      </c>
      <c r="I3141" s="3" t="n">
        <v>64</v>
      </c>
      <c r="J3141" s="3" t="n">
        <v>192.2</v>
      </c>
      <c r="K3141" s="3" t="n">
        <v>120</v>
      </c>
      <c r="L3141" t="inlineStr">
        <is>
          <t>https://fr.wikipedia.org/wiki/Quokka</t>
        </is>
      </c>
    </row>
    <row r="3142">
      <c r="A3142" t="inlineStr">
        <is>
          <t>mammiferes_diable-de-tasmanie</t>
        </is>
      </c>
      <c r="B3142" t="inlineStr">
        <is>
          <t>Nature</t>
        </is>
      </c>
      <c r="C3142" t="inlineStr">
        <is>
          <t>Mammiferes</t>
        </is>
      </c>
      <c r="D3142" t="inlineStr">
        <is>
          <t>Diable de Tasmanie</t>
        </is>
      </c>
      <c r="E3142" s="7" t="inlineStr">
        <is>
          <t>Rare</t>
        </is>
      </c>
      <c r="F3142" s="7" t="n">
        <v>568</v>
      </c>
      <c r="G3142" s="3" t="inlineStr">
        <is>
          <t>Rare</t>
        </is>
      </c>
      <c r="H3142" s="3" t="n">
        <v>259</v>
      </c>
      <c r="I3142" s="3" t="n">
        <v>89</v>
      </c>
      <c r="J3142" s="3" t="n">
        <v>239.6</v>
      </c>
      <c r="K3142" s="3" t="n">
        <v>192</v>
      </c>
      <c r="L3142" t="inlineStr">
        <is>
          <t>https://fr.wikipedia.org/wiki/Diable_de_Tasmanie</t>
        </is>
      </c>
    </row>
    <row r="3143">
      <c r="A3143" t="inlineStr">
        <is>
          <t>mammiferes_ornithorynque</t>
        </is>
      </c>
      <c r="B3143" t="inlineStr">
        <is>
          <t>Nature</t>
        </is>
      </c>
      <c r="C3143" t="inlineStr">
        <is>
          <t>Mammiferes</t>
        </is>
      </c>
      <c r="D3143" t="inlineStr">
        <is>
          <t>Ornithorynque</t>
        </is>
      </c>
      <c r="E3143" s="5" t="inlineStr">
        <is>
          <t>Mythique</t>
        </is>
      </c>
      <c r="F3143" s="5" t="n">
        <v>869</v>
      </c>
      <c r="G3143" s="3" t="inlineStr">
        <is>
          <t>Mythique</t>
        </is>
      </c>
      <c r="H3143" s="3" t="n">
        <v>332</v>
      </c>
      <c r="I3143" s="3" t="n">
        <v>113</v>
      </c>
      <c r="J3143" s="3" t="n">
        <v>571.3</v>
      </c>
      <c r="K3143" s="3" t="n">
        <v>488</v>
      </c>
      <c r="L3143" t="inlineStr">
        <is>
          <t>https://fr.wikipedia.org/wiki/Ornithorynque</t>
        </is>
      </c>
    </row>
    <row r="3144">
      <c r="A3144" t="inlineStr">
        <is>
          <t>mammiferes_echidne</t>
        </is>
      </c>
      <c r="B3144" t="inlineStr">
        <is>
          <t>Nature</t>
        </is>
      </c>
      <c r="C3144" t="inlineStr">
        <is>
          <t>Mammiferes</t>
        </is>
      </c>
      <c r="D3144" t="inlineStr">
        <is>
          <t>Échidné</t>
        </is>
      </c>
      <c r="E3144" s="7" t="inlineStr">
        <is>
          <t>Rare</t>
        </is>
      </c>
      <c r="F3144" s="7" t="n">
        <v>535</v>
      </c>
      <c r="G3144" s="3" t="inlineStr">
        <is>
          <t>Rare</t>
        </is>
      </c>
      <c r="H3144" s="3" t="n">
        <v>191</v>
      </c>
      <c r="I3144" s="3" t="n">
        <v>80</v>
      </c>
      <c r="J3144" s="3" t="n">
        <v>159</v>
      </c>
      <c r="K3144" s="3" t="n">
        <v>147</v>
      </c>
      <c r="L3144" t="inlineStr">
        <is>
          <t>https://fr.wikipedia.org/wiki/%C3%89chidn%C3%A9</t>
        </is>
      </c>
    </row>
    <row r="3145">
      <c r="A3145" t="inlineStr">
        <is>
          <t>mammiferes_paresseux-a-trois-doigts</t>
        </is>
      </c>
      <c r="B3145" t="inlineStr">
        <is>
          <t>Nature</t>
        </is>
      </c>
      <c r="C3145" t="inlineStr">
        <is>
          <t>Mammiferes</t>
        </is>
      </c>
      <c r="D3145" t="inlineStr">
        <is>
          <t>Paresseux à trois doigts</t>
        </is>
      </c>
      <c r="E3145" s="2" t="inlineStr">
        <is>
          <t>Commune</t>
        </is>
      </c>
      <c r="F3145" s="2" t="n">
        <v>99</v>
      </c>
      <c r="G3145" s="3" t="inlineStr">
        <is>
          <t>Commune</t>
        </is>
      </c>
      <c r="H3145" s="3" t="n">
        <v>38</v>
      </c>
      <c r="I3145" s="3" t="n">
        <v>38</v>
      </c>
      <c r="J3145" s="3" t="n">
        <v>14.4</v>
      </c>
      <c r="K3145" s="3" t="n">
        <v>12</v>
      </c>
      <c r="L3145" t="inlineStr">
        <is>
          <t>https://fr.wikipedia.org/wiki/Paresseux_%C3%A0_trois_doigts</t>
        </is>
      </c>
    </row>
    <row r="3146">
      <c r="A3146" t="inlineStr">
        <is>
          <t>mammiferes_priodontes-maximus</t>
        </is>
      </c>
      <c r="B3146" t="inlineStr">
        <is>
          <t>Nature</t>
        </is>
      </c>
      <c r="C3146" t="inlineStr">
        <is>
          <t>Mammiferes</t>
        </is>
      </c>
      <c r="D3146" t="inlineStr">
        <is>
          <t>Tatou géant</t>
        </is>
      </c>
      <c r="E3146" s="2" t="inlineStr">
        <is>
          <t>Commune</t>
        </is>
      </c>
      <c r="F3146" s="2" t="n">
        <v>110</v>
      </c>
      <c r="G3146" s="3" t="inlineStr">
        <is>
          <t>Commune</t>
        </is>
      </c>
      <c r="H3146" s="3" t="n">
        <v>33</v>
      </c>
      <c r="I3146" s="3" t="n">
        <v>43</v>
      </c>
      <c r="J3146" s="3" t="n">
        <v>11.8</v>
      </c>
      <c r="K3146" s="3" t="n">
        <v>10</v>
      </c>
      <c r="L3146" t="inlineStr">
        <is>
          <t>https://fr.wikipedia.org/wiki/Priodontes_maximus</t>
        </is>
      </c>
    </row>
    <row r="3147">
      <c r="A3147" t="inlineStr">
        <is>
          <t>mammiferes_manidae</t>
        </is>
      </c>
      <c r="B3147" t="inlineStr">
        <is>
          <t>Nature</t>
        </is>
      </c>
      <c r="C3147" t="inlineStr">
        <is>
          <t>Mammiferes</t>
        </is>
      </c>
      <c r="D3147" t="inlineStr">
        <is>
          <t>Pangolin</t>
        </is>
      </c>
      <c r="E3147" s="2" t="inlineStr">
        <is>
          <t>Commune</t>
        </is>
      </c>
      <c r="F3147" s="2" t="n">
        <v>125</v>
      </c>
      <c r="G3147" s="3" t="inlineStr">
        <is>
          <t>Commune</t>
        </is>
      </c>
      <c r="H3147" s="3" t="n">
        <v>75</v>
      </c>
      <c r="I3147" s="3" t="n">
        <v>28</v>
      </c>
      <c r="J3147" s="3" t="n">
        <v>53.6</v>
      </c>
      <c r="K3147" s="3" t="n">
        <v>25</v>
      </c>
      <c r="L3147" t="inlineStr">
        <is>
          <t>https://fr.wikipedia.org/wiki/Manidae</t>
        </is>
      </c>
    </row>
    <row r="3148">
      <c r="A3148" t="inlineStr">
        <is>
          <t>mammiferes_tamanoir</t>
        </is>
      </c>
      <c r="B3148" t="inlineStr">
        <is>
          <t>Nature</t>
        </is>
      </c>
      <c r="C3148" t="inlineStr">
        <is>
          <t>Mammiferes</t>
        </is>
      </c>
      <c r="D3148" t="inlineStr">
        <is>
          <t>Fourmilier géant</t>
        </is>
      </c>
      <c r="E3148" s="2" t="inlineStr">
        <is>
          <t>Commune</t>
        </is>
      </c>
      <c r="F3148" s="2" t="n">
        <v>308</v>
      </c>
      <c r="G3148" s="3" t="inlineStr">
        <is>
          <t>Commune</t>
        </is>
      </c>
      <c r="H3148" s="3" t="n">
        <v>149</v>
      </c>
      <c r="I3148" s="3" t="n">
        <v>60</v>
      </c>
      <c r="J3148" s="3" t="n">
        <v>110.5</v>
      </c>
      <c r="K3148" s="3" t="n">
        <v>86.5</v>
      </c>
      <c r="L3148" t="inlineStr">
        <is>
          <t>https://fr.wikipedia.org/wiki/Tamanoir</t>
        </is>
      </c>
    </row>
    <row r="3149">
      <c r="A3149" t="inlineStr">
        <is>
          <t>mammiferes_lutrinae</t>
        </is>
      </c>
      <c r="B3149" t="inlineStr">
        <is>
          <t>Nature</t>
        </is>
      </c>
      <c r="C3149" t="inlineStr">
        <is>
          <t>Mammiferes</t>
        </is>
      </c>
      <c r="D3149" t="inlineStr">
        <is>
          <t>Loutre</t>
        </is>
      </c>
      <c r="E3149" s="2" t="inlineStr">
        <is>
          <t>Commune</t>
        </is>
      </c>
      <c r="F3149" s="2" t="n">
        <v>311</v>
      </c>
      <c r="G3149" s="3" t="inlineStr">
        <is>
          <t>Commune</t>
        </is>
      </c>
      <c r="H3149" s="3" t="n">
        <v>35</v>
      </c>
      <c r="I3149" s="3" t="n">
        <v>97</v>
      </c>
      <c r="J3149" s="3" t="n">
        <v>12.2</v>
      </c>
      <c r="K3149" s="3" t="n">
        <v>94</v>
      </c>
      <c r="L3149" t="inlineStr">
        <is>
          <t>https://fr.wikipedia.org/wiki/Lutrinae</t>
        </is>
      </c>
    </row>
    <row r="3150">
      <c r="A3150" t="inlineStr">
        <is>
          <t>mammiferes_castor-d-europe</t>
        </is>
      </c>
      <c r="B3150" t="inlineStr">
        <is>
          <t>Nature</t>
        </is>
      </c>
      <c r="C3150" t="inlineStr">
        <is>
          <t>Mammiferes</t>
        </is>
      </c>
      <c r="D3150" t="inlineStr">
        <is>
          <t>Castor</t>
        </is>
      </c>
      <c r="E3150" s="2" t="inlineStr">
        <is>
          <t>Commune</t>
        </is>
      </c>
      <c r="F3150" s="2" t="n">
        <v>55</v>
      </c>
      <c r="G3150" s="3" t="inlineStr">
        <is>
          <t>Commune</t>
        </is>
      </c>
      <c r="H3150" s="3" t="n">
        <v>88</v>
      </c>
      <c r="I3150" s="3" t="n">
        <v>1</v>
      </c>
      <c r="J3150" s="3" t="n">
        <v>61.2</v>
      </c>
      <c r="K3150" s="3" t="n">
        <v>13</v>
      </c>
      <c r="L3150" t="inlineStr">
        <is>
          <t>https://fr.wikipedia.org/wiki/Castor_d%27Europe</t>
        </is>
      </c>
    </row>
    <row r="3151">
      <c r="A3151" t="inlineStr">
        <is>
          <t>mammiferes_blaireau-europeen</t>
        </is>
      </c>
      <c r="B3151" t="inlineStr">
        <is>
          <t>Nature</t>
        </is>
      </c>
      <c r="C3151" t="inlineStr">
        <is>
          <t>Mammiferes</t>
        </is>
      </c>
      <c r="D3151" t="inlineStr">
        <is>
          <t>Blaireau européen</t>
        </is>
      </c>
      <c r="E3151" s="6" t="inlineStr">
        <is>
          <t>Épique</t>
        </is>
      </c>
      <c r="F3151" s="6" t="n">
        <v>767</v>
      </c>
      <c r="G3151" s="3" t="inlineStr">
        <is>
          <t>Épique</t>
        </is>
      </c>
      <c r="H3151" s="3" t="n">
        <v>285</v>
      </c>
      <c r="I3151" s="3" t="n">
        <v>118</v>
      </c>
      <c r="J3151" s="3" t="n">
        <v>279.5</v>
      </c>
      <c r="K3151" s="3" t="n">
        <v>281</v>
      </c>
      <c r="L3151" t="inlineStr">
        <is>
          <t>https://fr.wikipedia.org/wiki/Blaireau_europ%C3%A9en</t>
        </is>
      </c>
    </row>
    <row r="3152">
      <c r="A3152" t="inlineStr">
        <is>
          <t>mammiferes_ecureuil-roux</t>
        </is>
      </c>
      <c r="B3152" t="inlineStr">
        <is>
          <t>Nature</t>
        </is>
      </c>
      <c r="C3152" t="inlineStr">
        <is>
          <t>Mammiferes</t>
        </is>
      </c>
      <c r="D3152" t="inlineStr">
        <is>
          <t>Écureuil roux</t>
        </is>
      </c>
      <c r="E3152" s="7" t="inlineStr">
        <is>
          <t>Rare</t>
        </is>
      </c>
      <c r="F3152" s="7" t="n">
        <v>565</v>
      </c>
      <c r="G3152" s="3" t="inlineStr">
        <is>
          <t>Rare</t>
        </is>
      </c>
      <c r="H3152" s="3" t="n">
        <v>217</v>
      </c>
      <c r="I3152" s="3" t="n">
        <v>104</v>
      </c>
      <c r="J3152" s="3" t="n">
        <v>177.2</v>
      </c>
      <c r="K3152" s="3" t="n">
        <v>128</v>
      </c>
      <c r="L3152" t="inlineStr">
        <is>
          <t>https://fr.wikipedia.org/wiki/%C3%89cureuil_roux</t>
        </is>
      </c>
    </row>
    <row r="3153">
      <c r="A3153" t="inlineStr">
        <is>
          <t>mammiferes_herisson</t>
        </is>
      </c>
      <c r="B3153" t="inlineStr">
        <is>
          <t>Nature</t>
        </is>
      </c>
      <c r="C3153" t="inlineStr">
        <is>
          <t>Mammiferes</t>
        </is>
      </c>
      <c r="D3153" t="inlineStr">
        <is>
          <t>Hérisson</t>
        </is>
      </c>
      <c r="E3153" s="2" t="inlineStr">
        <is>
          <t>Commune</t>
        </is>
      </c>
      <c r="F3153" s="2" t="n">
        <v>246</v>
      </c>
      <c r="G3153" s="3" t="inlineStr">
        <is>
          <t>Épique</t>
        </is>
      </c>
      <c r="H3153" s="3" t="n">
        <v>274</v>
      </c>
      <c r="I3153" s="3" t="n">
        <v>1</v>
      </c>
      <c r="J3153" s="3" t="n">
        <v>258.4</v>
      </c>
      <c r="K3153" s="3" t="n">
        <v>245</v>
      </c>
      <c r="L3153" t="inlineStr">
        <is>
          <t>https://fr.wikipedia.org/wiki/H%C3%A9risson</t>
        </is>
      </c>
    </row>
    <row r="3154">
      <c r="A3154" t="inlineStr">
        <is>
          <t>mammiferes_desmodontinae</t>
        </is>
      </c>
      <c r="B3154" t="inlineStr">
        <is>
          <t>Nature</t>
        </is>
      </c>
      <c r="C3154" t="inlineStr">
        <is>
          <t>Mammiferes</t>
        </is>
      </c>
      <c r="D3154" t="inlineStr">
        <is>
          <t>Chauve-souris vampire</t>
        </is>
      </c>
      <c r="E3154" s="2" t="inlineStr">
        <is>
          <t>Commune</t>
        </is>
      </c>
      <c r="F3154" s="2" t="n">
        <v>249</v>
      </c>
      <c r="G3154" s="3" t="inlineStr">
        <is>
          <t>Commune</t>
        </is>
      </c>
      <c r="H3154" s="3" t="n">
        <v>70</v>
      </c>
      <c r="I3154" s="3" t="n">
        <v>59</v>
      </c>
      <c r="J3154" s="3" t="n">
        <v>50.2</v>
      </c>
      <c r="K3154" s="3" t="n">
        <v>46</v>
      </c>
      <c r="L3154" t="inlineStr">
        <is>
          <t>https://fr.wikipedia.org/wiki/Desmodontinae</t>
        </is>
      </c>
    </row>
    <row r="3155">
      <c r="A3155" t="inlineStr">
        <is>
          <t>mammiferes_baleine-bleue</t>
        </is>
      </c>
      <c r="B3155" t="inlineStr">
        <is>
          <t>Nature</t>
        </is>
      </c>
      <c r="C3155" t="inlineStr">
        <is>
          <t>Mammiferes</t>
        </is>
      </c>
      <c r="D3155" t="inlineStr">
        <is>
          <t>Baleine bleue</t>
        </is>
      </c>
      <c r="E3155" s="6" t="inlineStr">
        <is>
          <t>Épique</t>
        </is>
      </c>
      <c r="F3155" s="6" t="n">
        <v>765</v>
      </c>
      <c r="G3155" s="3" t="inlineStr">
        <is>
          <t>Épique</t>
        </is>
      </c>
      <c r="H3155" s="3" t="n">
        <v>305</v>
      </c>
      <c r="I3155" s="3" t="n">
        <v>107</v>
      </c>
      <c r="J3155" s="3" t="n">
        <v>365</v>
      </c>
      <c r="K3155" s="3" t="n">
        <v>275</v>
      </c>
      <c r="L3155" t="inlineStr">
        <is>
          <t>https://fr.wikipedia.org/wiki/Baleine_bleue</t>
        </is>
      </c>
    </row>
    <row r="3156">
      <c r="A3156" t="inlineStr">
        <is>
          <t>mammiferes_baleine-a-bosse</t>
        </is>
      </c>
      <c r="B3156" t="inlineStr">
        <is>
          <t>Nature</t>
        </is>
      </c>
      <c r="C3156" t="inlineStr">
        <is>
          <t>Mammiferes</t>
        </is>
      </c>
      <c r="D3156" t="inlineStr">
        <is>
          <t>Baleine à bosse</t>
        </is>
      </c>
      <c r="E3156" s="7" t="inlineStr">
        <is>
          <t>Rare</t>
        </is>
      </c>
      <c r="F3156" s="7" t="n">
        <v>525</v>
      </c>
      <c r="G3156" s="3" t="inlineStr">
        <is>
          <t>Commune</t>
        </is>
      </c>
      <c r="H3156" s="3" t="n">
        <v>169</v>
      </c>
      <c r="I3156" s="3" t="n">
        <v>83</v>
      </c>
      <c r="J3156" s="3" t="n">
        <v>131.4</v>
      </c>
      <c r="K3156" s="3" t="n">
        <v>108</v>
      </c>
      <c r="L3156" t="inlineStr">
        <is>
          <t>https://fr.wikipedia.org/wiki/Baleine_%C3%A0_bosse</t>
        </is>
      </c>
    </row>
    <row r="3157">
      <c r="A3157" t="inlineStr">
        <is>
          <t>mammiferes_physeteroidea</t>
        </is>
      </c>
      <c r="B3157" t="inlineStr">
        <is>
          <t>Nature</t>
        </is>
      </c>
      <c r="C3157" t="inlineStr">
        <is>
          <t>Mammiferes</t>
        </is>
      </c>
      <c r="D3157" t="inlineStr">
        <is>
          <t>Cachalot</t>
        </is>
      </c>
      <c r="E3157" s="2" t="inlineStr">
        <is>
          <t>Commune</t>
        </is>
      </c>
      <c r="F3157" s="2" t="n">
        <v>35</v>
      </c>
      <c r="G3157" s="3" t="inlineStr">
        <is>
          <t>Commune</t>
        </is>
      </c>
      <c r="H3157" s="3" t="n">
        <v>28</v>
      </c>
      <c r="I3157" s="3" t="n">
        <v>22</v>
      </c>
      <c r="J3157" s="3" t="n">
        <v>8.199999999999999</v>
      </c>
      <c r="K3157" s="3" t="n">
        <v>7</v>
      </c>
      <c r="L3157" t="inlineStr">
        <is>
          <t>https://fr.wikipedia.org/wiki/Physeteroidea</t>
        </is>
      </c>
    </row>
    <row r="3158">
      <c r="A3158" t="inlineStr">
        <is>
          <t>mammiferes_orque</t>
        </is>
      </c>
      <c r="B3158" t="inlineStr">
        <is>
          <t>Nature</t>
        </is>
      </c>
      <c r="C3158" t="inlineStr">
        <is>
          <t>Mammiferes</t>
        </is>
      </c>
      <c r="D3158" t="inlineStr">
        <is>
          <t>Orque</t>
        </is>
      </c>
      <c r="E3158" s="5" t="inlineStr">
        <is>
          <t>Mythique</t>
        </is>
      </c>
      <c r="F3158" s="5" t="n">
        <v>863</v>
      </c>
      <c r="G3158" s="3" t="inlineStr">
        <is>
          <t>Mythique</t>
        </is>
      </c>
      <c r="H3158" s="3" t="n">
        <v>330</v>
      </c>
      <c r="I3158" s="3" t="n">
        <v>110</v>
      </c>
      <c r="J3158" s="3" t="n">
        <v>562.1</v>
      </c>
      <c r="K3158" s="3" t="n">
        <v>368</v>
      </c>
      <c r="L3158" t="inlineStr">
        <is>
          <t>https://fr.wikipedia.org/wiki/Orque</t>
        </is>
      </c>
    </row>
    <row r="3159">
      <c r="A3159" t="inlineStr">
        <is>
          <t>mammiferes_grand-dauphin</t>
        </is>
      </c>
      <c r="B3159" t="inlineStr">
        <is>
          <t>Nature</t>
        </is>
      </c>
      <c r="C3159" t="inlineStr">
        <is>
          <t>Mammiferes</t>
        </is>
      </c>
      <c r="D3159" t="inlineStr">
        <is>
          <t>Grand dauphin</t>
        </is>
      </c>
      <c r="E3159" s="2" t="inlineStr">
        <is>
          <t>Commune</t>
        </is>
      </c>
      <c r="F3159" s="2" t="n">
        <v>259</v>
      </c>
      <c r="G3159" s="3" t="inlineStr">
        <is>
          <t>Commune</t>
        </is>
      </c>
      <c r="H3159" s="3" t="n">
        <v>93</v>
      </c>
      <c r="I3159" s="3" t="n">
        <v>71</v>
      </c>
      <c r="J3159" s="3" t="n">
        <v>63.5</v>
      </c>
      <c r="K3159" s="3" t="n">
        <v>19</v>
      </c>
      <c r="L3159" t="inlineStr">
        <is>
          <t>https://fr.wikipedia.org/wiki/Grand_dauphin</t>
        </is>
      </c>
    </row>
    <row r="3160">
      <c r="A3160" t="inlineStr">
        <is>
          <t>mammiferes_narval</t>
        </is>
      </c>
      <c r="B3160" t="inlineStr">
        <is>
          <t>Nature</t>
        </is>
      </c>
      <c r="C3160" t="inlineStr">
        <is>
          <t>Mammiferes</t>
        </is>
      </c>
      <c r="D3160" t="inlineStr">
        <is>
          <t>Narval</t>
        </is>
      </c>
      <c r="E3160" s="7" t="inlineStr">
        <is>
          <t>Rare</t>
        </is>
      </c>
      <c r="F3160" s="7" t="n">
        <v>569</v>
      </c>
      <c r="G3160" s="3" t="inlineStr">
        <is>
          <t>Épique</t>
        </is>
      </c>
      <c r="H3160" s="3" t="n">
        <v>295</v>
      </c>
      <c r="I3160" s="3" t="n">
        <v>83</v>
      </c>
      <c r="J3160" s="3" t="n">
        <v>318.4</v>
      </c>
      <c r="K3160" s="3" t="n">
        <v>239</v>
      </c>
      <c r="L3160" t="inlineStr">
        <is>
          <t>https://fr.wikipedia.org/wiki/Narval</t>
        </is>
      </c>
    </row>
    <row r="3161">
      <c r="A3161" t="inlineStr">
        <is>
          <t>mammiferes_beluga-cetace</t>
        </is>
      </c>
      <c r="B3161" t="inlineStr">
        <is>
          <t>Nature</t>
        </is>
      </c>
      <c r="C3161" t="inlineStr">
        <is>
          <t>Mammiferes</t>
        </is>
      </c>
      <c r="D3161" t="inlineStr">
        <is>
          <t>Béluga</t>
        </is>
      </c>
      <c r="E3161" s="7" t="inlineStr">
        <is>
          <t>Rare</t>
        </is>
      </c>
      <c r="F3161" s="7" t="n">
        <v>541</v>
      </c>
      <c r="G3161" s="3" t="inlineStr">
        <is>
          <t>Rare</t>
        </is>
      </c>
      <c r="H3161" s="3" t="n">
        <v>252</v>
      </c>
      <c r="I3161" s="3" t="n">
        <v>82</v>
      </c>
      <c r="J3161" s="3" t="n">
        <v>230.7</v>
      </c>
      <c r="K3161" s="3" t="n">
        <v>112</v>
      </c>
      <c r="L3161" t="inlineStr">
        <is>
          <t>https://fr.wikipedia.org/wiki/B%C3%A9luga_(c%C3%A9tac%C3%A9)</t>
        </is>
      </c>
    </row>
    <row r="3162">
      <c r="A3162" t="inlineStr">
        <is>
          <t>mammiferes_phoque-commun</t>
        </is>
      </c>
      <c r="B3162" t="inlineStr">
        <is>
          <t>Nature</t>
        </is>
      </c>
      <c r="C3162" t="inlineStr">
        <is>
          <t>Mammiferes</t>
        </is>
      </c>
      <c r="D3162" t="inlineStr">
        <is>
          <t>Phoque commun</t>
        </is>
      </c>
      <c r="E3162" s="2" t="inlineStr">
        <is>
          <t>Commune</t>
        </is>
      </c>
      <c r="F3162" s="2" t="n">
        <v>279</v>
      </c>
      <c r="G3162" s="3" t="inlineStr">
        <is>
          <t>Commune</t>
        </is>
      </c>
      <c r="H3162" s="3" t="n">
        <v>116</v>
      </c>
      <c r="I3162" s="3" t="n">
        <v>70</v>
      </c>
      <c r="J3162" s="3" t="n">
        <v>86.3</v>
      </c>
      <c r="K3162" s="3" t="n">
        <v>28</v>
      </c>
      <c r="L3162" t="inlineStr">
        <is>
          <t>https://fr.wikipedia.org/wiki/Phoque_commun</t>
        </is>
      </c>
    </row>
    <row r="3163">
      <c r="A3163" t="inlineStr">
        <is>
          <t>mammiferes_elephant-de-mer</t>
        </is>
      </c>
      <c r="B3163" t="inlineStr">
        <is>
          <t>Nature</t>
        </is>
      </c>
      <c r="C3163" t="inlineStr">
        <is>
          <t>Mammiferes</t>
        </is>
      </c>
      <c r="D3163" t="inlineStr">
        <is>
          <t>Éléphant de mer</t>
        </is>
      </c>
      <c r="E3163" s="2" t="inlineStr">
        <is>
          <t>Commune</t>
        </is>
      </c>
      <c r="F3163" s="2" t="n">
        <v>342</v>
      </c>
      <c r="G3163" s="3" t="inlineStr">
        <is>
          <t>Commune</t>
        </is>
      </c>
      <c r="H3163" s="3" t="n">
        <v>161</v>
      </c>
      <c r="I3163" s="3" t="n">
        <v>73</v>
      </c>
      <c r="J3163" s="3" t="n">
        <v>127.3</v>
      </c>
      <c r="K3163" s="3" t="n">
        <v>94</v>
      </c>
      <c r="L3163" t="inlineStr">
        <is>
          <t>https://fr.wikipedia.org/wiki/%C3%89l%C3%A9phant_de_mer</t>
        </is>
      </c>
    </row>
    <row r="3164">
      <c r="A3164" t="inlineStr">
        <is>
          <t>mammiferes_otariidae</t>
        </is>
      </c>
      <c r="B3164" t="inlineStr">
        <is>
          <t>Nature</t>
        </is>
      </c>
      <c r="C3164" t="inlineStr">
        <is>
          <t>Mammiferes</t>
        </is>
      </c>
      <c r="D3164" t="inlineStr">
        <is>
          <t>Otarie</t>
        </is>
      </c>
      <c r="E3164" s="2" t="inlineStr">
        <is>
          <t>Commune</t>
        </is>
      </c>
      <c r="F3164" s="2" t="n">
        <v>315</v>
      </c>
      <c r="G3164" s="3" t="inlineStr">
        <is>
          <t>Commune</t>
        </is>
      </c>
      <c r="H3164" s="3" t="n">
        <v>111</v>
      </c>
      <c r="I3164" s="3" t="n">
        <v>72</v>
      </c>
      <c r="J3164" s="3" t="n">
        <v>81.40000000000001</v>
      </c>
      <c r="K3164" s="3" t="n">
        <v>68</v>
      </c>
      <c r="L3164" t="inlineStr">
        <is>
          <t>https://fr.wikipedia.org/wiki/Otariidae</t>
        </is>
      </c>
    </row>
    <row r="3165">
      <c r="A3165" t="inlineStr">
        <is>
          <t>mammiferes_morse-animal</t>
        </is>
      </c>
      <c r="B3165" t="inlineStr">
        <is>
          <t>Nature</t>
        </is>
      </c>
      <c r="C3165" t="inlineStr">
        <is>
          <t>Mammiferes</t>
        </is>
      </c>
      <c r="D3165" t="inlineStr">
        <is>
          <t>Morse</t>
        </is>
      </c>
      <c r="E3165" s="7" t="inlineStr">
        <is>
          <t>Rare</t>
        </is>
      </c>
      <c r="F3165" s="7" t="n">
        <v>570</v>
      </c>
      <c r="G3165" s="3" t="inlineStr">
        <is>
          <t>Rare</t>
        </is>
      </c>
      <c r="H3165" s="3" t="n">
        <v>204</v>
      </c>
      <c r="I3165" s="3" t="n">
        <v>115</v>
      </c>
      <c r="J3165" s="3" t="n">
        <v>162.4</v>
      </c>
      <c r="K3165" s="3" t="n">
        <v>134</v>
      </c>
      <c r="L3165" t="inlineStr">
        <is>
          <t>https://fr.wikipedia.org/wiki/Morse_(animal)</t>
        </is>
      </c>
    </row>
    <row r="3166">
      <c r="A3166" t="inlineStr">
        <is>
          <t>mammiferes_suricate</t>
        </is>
      </c>
      <c r="B3166" t="inlineStr">
        <is>
          <t>Nature</t>
        </is>
      </c>
      <c r="C3166" t="inlineStr">
        <is>
          <t>Mammiferes</t>
        </is>
      </c>
      <c r="D3166" t="inlineStr">
        <is>
          <t>Suricate</t>
        </is>
      </c>
      <c r="E3166" s="7" t="inlineStr">
        <is>
          <t>Rare</t>
        </is>
      </c>
      <c r="F3166" s="7" t="n">
        <v>558</v>
      </c>
      <c r="G3166" s="3" t="inlineStr">
        <is>
          <t>Rare</t>
        </is>
      </c>
      <c r="H3166" s="3" t="n">
        <v>224</v>
      </c>
      <c r="I3166" s="3" t="n">
        <v>89</v>
      </c>
      <c r="J3166" s="3" t="n">
        <v>194.4</v>
      </c>
      <c r="K3166" s="3" t="n">
        <v>151</v>
      </c>
      <c r="L3166" t="inlineStr">
        <is>
          <t>https://fr.wikipedia.org/wiki/Suricate</t>
        </is>
      </c>
    </row>
    <row r="3167">
      <c r="A3167" t="inlineStr">
        <is>
          <t>mammiferes_furet</t>
        </is>
      </c>
      <c r="B3167" t="inlineStr">
        <is>
          <t>Nature</t>
        </is>
      </c>
      <c r="C3167" t="inlineStr">
        <is>
          <t>Mammiferes</t>
        </is>
      </c>
      <c r="D3167" t="inlineStr">
        <is>
          <t>Furet</t>
        </is>
      </c>
      <c r="E3167" s="2" t="inlineStr">
        <is>
          <t>Commune</t>
        </is>
      </c>
      <c r="F3167" s="2" t="n">
        <v>357</v>
      </c>
      <c r="G3167" s="3" t="inlineStr">
        <is>
          <t>Rare</t>
        </is>
      </c>
      <c r="H3167" s="3" t="n">
        <v>234</v>
      </c>
      <c r="I3167" s="3" t="n">
        <v>64</v>
      </c>
      <c r="J3167" s="3" t="n">
        <v>206.6</v>
      </c>
      <c r="K3167" s="3" t="n">
        <v>158.5</v>
      </c>
      <c r="L3167" t="inlineStr">
        <is>
          <t>https://fr.wikipedia.org/wiki/Furet</t>
        </is>
      </c>
    </row>
    <row r="3168">
      <c r="A3168" t="inlineStr">
        <is>
          <t>mammiferes_hermine</t>
        </is>
      </c>
      <c r="B3168" t="inlineStr">
        <is>
          <t>Nature</t>
        </is>
      </c>
      <c r="C3168" t="inlineStr">
        <is>
          <t>Mammiferes</t>
        </is>
      </c>
      <c r="D3168" t="inlineStr">
        <is>
          <t>Hermine</t>
        </is>
      </c>
      <c r="E3168" s="2" t="inlineStr">
        <is>
          <t>Commune</t>
        </is>
      </c>
      <c r="F3168" s="2" t="n">
        <v>210</v>
      </c>
      <c r="G3168" s="3" t="inlineStr">
        <is>
          <t>Épique</t>
        </is>
      </c>
      <c r="H3168" s="3" t="n">
        <v>277</v>
      </c>
      <c r="I3168" s="3" t="n">
        <v>1</v>
      </c>
      <c r="J3168" s="3" t="n">
        <v>260.4</v>
      </c>
      <c r="K3168" s="3" t="n">
        <v>105</v>
      </c>
      <c r="L3168" t="inlineStr">
        <is>
          <t>https://fr.wikipedia.org/wiki/Hermine</t>
        </is>
      </c>
    </row>
    <row r="3169">
      <c r="A3169" t="inlineStr">
        <is>
          <t>mammiferes_sanglier</t>
        </is>
      </c>
      <c r="B3169" t="inlineStr">
        <is>
          <t>Nature</t>
        </is>
      </c>
      <c r="C3169" t="inlineStr">
        <is>
          <t>Mammiferes</t>
        </is>
      </c>
      <c r="D3169" t="inlineStr">
        <is>
          <t>Sanglier</t>
        </is>
      </c>
      <c r="E3169" s="5" t="inlineStr">
        <is>
          <t>Mythique</t>
        </is>
      </c>
      <c r="F3169" s="5" t="n">
        <v>871</v>
      </c>
      <c r="G3169" s="3" t="inlineStr">
        <is>
          <t>Épique</t>
        </is>
      </c>
      <c r="H3169" s="3" t="n">
        <v>312</v>
      </c>
      <c r="I3169" s="3" t="n">
        <v>151</v>
      </c>
      <c r="J3169" s="3" t="n">
        <v>380.6</v>
      </c>
      <c r="K3169" s="3" t="n">
        <v>282</v>
      </c>
      <c r="L3169" t="inlineStr">
        <is>
          <t>https://fr.wikipedia.org/wiki/Sanglier</t>
        </is>
      </c>
    </row>
    <row r="3170">
      <c r="A3170" t="inlineStr">
        <is>
          <t>mammiferes_cerf-elaphe</t>
        </is>
      </c>
      <c r="B3170" t="inlineStr">
        <is>
          <t>Nature</t>
        </is>
      </c>
      <c r="C3170" t="inlineStr">
        <is>
          <t>Mammiferes</t>
        </is>
      </c>
      <c r="D3170" t="inlineStr">
        <is>
          <t>Cerf élaphe</t>
        </is>
      </c>
      <c r="E3170" s="6" t="inlineStr">
        <is>
          <t>Épique</t>
        </is>
      </c>
      <c r="F3170" s="6" t="n">
        <v>753</v>
      </c>
      <c r="G3170" s="3" t="inlineStr">
        <is>
          <t>Épique</t>
        </is>
      </c>
      <c r="H3170" s="3" t="n">
        <v>287</v>
      </c>
      <c r="I3170" s="3" t="n">
        <v>107</v>
      </c>
      <c r="J3170" s="3" t="n">
        <v>285.7</v>
      </c>
      <c r="K3170" s="3" t="n">
        <v>236</v>
      </c>
      <c r="L3170" t="inlineStr">
        <is>
          <t>https://fr.wikipedia.org/wiki/Cerf_%C3%A9laphe</t>
        </is>
      </c>
    </row>
    <row r="3171">
      <c r="A3171" t="inlineStr">
        <is>
          <t>mammiferes_rangifer-tarandus</t>
        </is>
      </c>
      <c r="B3171" t="inlineStr">
        <is>
          <t>Nature</t>
        </is>
      </c>
      <c r="C3171" t="inlineStr">
        <is>
          <t>Mammiferes</t>
        </is>
      </c>
      <c r="D3171" t="inlineStr">
        <is>
          <t>Renne</t>
        </is>
      </c>
      <c r="E3171" s="7" t="inlineStr">
        <is>
          <t>Rare</t>
        </is>
      </c>
      <c r="F3171" s="7" t="n">
        <v>565</v>
      </c>
      <c r="G3171" s="3" t="inlineStr">
        <is>
          <t>Rare</t>
        </is>
      </c>
      <c r="H3171" s="3" t="n">
        <v>194</v>
      </c>
      <c r="I3171" s="3" t="n">
        <v>116</v>
      </c>
      <c r="J3171" s="3" t="n">
        <v>160</v>
      </c>
      <c r="K3171" s="3" t="n">
        <v>110</v>
      </c>
      <c r="L3171" t="inlineStr">
        <is>
          <t>https://fr.wikipedia.org/wiki/Rangifer_tarandus</t>
        </is>
      </c>
    </row>
    <row r="3172">
      <c r="A3172" t="inlineStr">
        <is>
          <t>mammiferes_alces</t>
        </is>
      </c>
      <c r="B3172" t="inlineStr">
        <is>
          <t>Nature</t>
        </is>
      </c>
      <c r="C3172" t="inlineStr">
        <is>
          <t>Mammiferes</t>
        </is>
      </c>
      <c r="D3172" t="inlineStr">
        <is>
          <t>Elan</t>
        </is>
      </c>
      <c r="E3172" s="2" t="inlineStr">
        <is>
          <t>Commune</t>
        </is>
      </c>
      <c r="F3172" s="2" t="n">
        <v>278</v>
      </c>
      <c r="G3172" s="3" t="inlineStr">
        <is>
          <t>Épique</t>
        </is>
      </c>
      <c r="H3172" s="3" t="n">
        <v>300</v>
      </c>
      <c r="I3172" s="3" t="n">
        <v>17</v>
      </c>
      <c r="J3172" s="3" t="n">
        <v>333</v>
      </c>
      <c r="K3172" s="3" t="n">
        <v>311</v>
      </c>
      <c r="L3172" t="inlineStr">
        <is>
          <t>https://fr.wikipedia.org/wiki/Alces</t>
        </is>
      </c>
    </row>
    <row r="3173">
      <c r="A3173" t="inlineStr">
        <is>
          <t>mammiferes_chevreuil</t>
        </is>
      </c>
      <c r="B3173" t="inlineStr">
        <is>
          <t>Nature</t>
        </is>
      </c>
      <c r="C3173" t="inlineStr">
        <is>
          <t>Mammiferes</t>
        </is>
      </c>
      <c r="D3173" t="inlineStr">
        <is>
          <t>Chevreuil</t>
        </is>
      </c>
      <c r="E3173" s="2" t="inlineStr">
        <is>
          <t>Commune</t>
        </is>
      </c>
      <c r="F3173" s="2" t="n">
        <v>159</v>
      </c>
      <c r="G3173" s="3" t="inlineStr">
        <is>
          <t>Commune</t>
        </is>
      </c>
      <c r="H3173" s="3" t="n">
        <v>146</v>
      </c>
      <c r="I3173" s="3" t="n">
        <v>1</v>
      </c>
      <c r="J3173" s="3" t="n">
        <v>109.5</v>
      </c>
      <c r="K3173" s="3" t="n">
        <v>88.5</v>
      </c>
      <c r="L3173" t="inlineStr">
        <is>
          <t>https://fr.wikipedia.org/wiki/Chevreuil</t>
        </is>
      </c>
    </row>
    <row r="3174">
      <c r="A3174" t="inlineStr">
        <is>
          <t>mammiferes_gazelle-de-thomson</t>
        </is>
      </c>
      <c r="B3174" t="inlineStr">
        <is>
          <t>Nature</t>
        </is>
      </c>
      <c r="C3174" t="inlineStr">
        <is>
          <t>Mammiferes</t>
        </is>
      </c>
      <c r="D3174" t="inlineStr">
        <is>
          <t>Gazelle de Thomson</t>
        </is>
      </c>
      <c r="E3174" s="2" t="inlineStr">
        <is>
          <t>Commune</t>
        </is>
      </c>
      <c r="F3174" s="2" t="n">
        <v>144</v>
      </c>
      <c r="G3174" s="3" t="inlineStr">
        <is>
          <t>Commune</t>
        </is>
      </c>
      <c r="H3174" s="3" t="n">
        <v>40</v>
      </c>
      <c r="I3174" s="3" t="n">
        <v>50</v>
      </c>
      <c r="J3174" s="3" t="n">
        <v>16.3</v>
      </c>
      <c r="K3174" s="3" t="n">
        <v>12</v>
      </c>
      <c r="L3174" t="inlineStr">
        <is>
          <t>https://fr.wikipedia.org/wiki/Gazelle_de_Thomson</t>
        </is>
      </c>
    </row>
    <row r="3175">
      <c r="A3175" t="inlineStr">
        <is>
          <t>mammiferes_tapir</t>
        </is>
      </c>
      <c r="B3175" t="inlineStr">
        <is>
          <t>Nature</t>
        </is>
      </c>
      <c r="C3175" t="inlineStr">
        <is>
          <t>Mammiferes</t>
        </is>
      </c>
      <c r="D3175" t="inlineStr">
        <is>
          <t>Tapir</t>
        </is>
      </c>
      <c r="E3175" s="2" t="inlineStr">
        <is>
          <t>Commune</t>
        </is>
      </c>
      <c r="F3175" s="2" t="n">
        <v>351</v>
      </c>
      <c r="G3175" s="3" t="inlineStr">
        <is>
          <t>Commune</t>
        </is>
      </c>
      <c r="H3175" s="3" t="n">
        <v>138</v>
      </c>
      <c r="I3175" s="3" t="n">
        <v>84</v>
      </c>
      <c r="J3175" s="3" t="n">
        <v>103.3</v>
      </c>
      <c r="K3175" s="3" t="n">
        <v>80</v>
      </c>
      <c r="L3175" t="inlineStr">
        <is>
          <t>https://fr.wikipedia.org/wiki/Tapir</t>
        </is>
      </c>
    </row>
    <row r="3176">
      <c r="A3176" t="inlineStr">
        <is>
          <t>mammiferes_chameau-de-bactriane</t>
        </is>
      </c>
      <c r="B3176" t="inlineStr">
        <is>
          <t>Nature</t>
        </is>
      </c>
      <c r="C3176" t="inlineStr">
        <is>
          <t>Mammiferes</t>
        </is>
      </c>
      <c r="D3176" t="inlineStr">
        <is>
          <t>Chameau de Bactriane</t>
        </is>
      </c>
      <c r="E3176" s="2" t="inlineStr">
        <is>
          <t>Commune</t>
        </is>
      </c>
      <c r="F3176" s="2" t="n">
        <v>345</v>
      </c>
      <c r="G3176" s="3" t="inlineStr">
        <is>
          <t>Commune</t>
        </is>
      </c>
      <c r="H3176" s="3" t="n">
        <v>98</v>
      </c>
      <c r="I3176" s="3" t="n">
        <v>96</v>
      </c>
      <c r="J3176" s="3" t="n">
        <v>71.3</v>
      </c>
      <c r="K3176" s="3" t="n">
        <v>56</v>
      </c>
      <c r="L3176" t="inlineStr">
        <is>
          <t>https://fr.wikipedia.org/wiki/Chameau_de_Bactriane</t>
        </is>
      </c>
    </row>
    <row r="3177">
      <c r="A3177" t="inlineStr">
        <is>
          <t>mammiferes_dromadaire</t>
        </is>
      </c>
      <c r="B3177" t="inlineStr">
        <is>
          <t>Nature</t>
        </is>
      </c>
      <c r="C3177" t="inlineStr">
        <is>
          <t>Mammiferes</t>
        </is>
      </c>
      <c r="D3177" t="inlineStr">
        <is>
          <t>Dromadaire</t>
        </is>
      </c>
      <c r="E3177" s="7" t="inlineStr">
        <is>
          <t>Rare</t>
        </is>
      </c>
      <c r="F3177" s="7" t="n">
        <v>572</v>
      </c>
      <c r="G3177" s="3" t="inlineStr">
        <is>
          <t>Rare</t>
        </is>
      </c>
      <c r="H3177" s="3" t="n">
        <v>254</v>
      </c>
      <c r="I3177" s="3" t="n">
        <v>99</v>
      </c>
      <c r="J3177" s="3" t="n">
        <v>234.1</v>
      </c>
      <c r="K3177" s="3" t="n">
        <v>154</v>
      </c>
      <c r="L3177" t="inlineStr">
        <is>
          <t>https://fr.wikipedia.org/wiki/Dromadaire</t>
        </is>
      </c>
    </row>
    <row r="3178">
      <c r="A3178" t="inlineStr">
        <is>
          <t>mammiferes_lama-animal</t>
        </is>
      </c>
      <c r="B3178" t="inlineStr">
        <is>
          <t>Nature</t>
        </is>
      </c>
      <c r="C3178" t="inlineStr">
        <is>
          <t>Mammiferes</t>
        </is>
      </c>
      <c r="D3178" t="inlineStr">
        <is>
          <t>Lama</t>
        </is>
      </c>
      <c r="E3178" s="7" t="inlineStr">
        <is>
          <t>Rare</t>
        </is>
      </c>
      <c r="F3178" s="7" t="n">
        <v>551</v>
      </c>
      <c r="G3178" s="3" t="inlineStr">
        <is>
          <t>Commune</t>
        </is>
      </c>
      <c r="H3178" s="3" t="n">
        <v>176</v>
      </c>
      <c r="I3178" s="3" t="n">
        <v>102</v>
      </c>
      <c r="J3178" s="3" t="n">
        <v>139.2</v>
      </c>
      <c r="K3178" s="3" t="n">
        <v>107</v>
      </c>
      <c r="L3178" t="inlineStr">
        <is>
          <t>https://fr.wikipedia.org/wiki/Lama_(animal)</t>
        </is>
      </c>
    </row>
    <row r="3179">
      <c r="A3179" t="inlineStr">
        <is>
          <t>mammiferes_alpaga</t>
        </is>
      </c>
      <c r="B3179" t="inlineStr">
        <is>
          <t>Nature</t>
        </is>
      </c>
      <c r="C3179" t="inlineStr">
        <is>
          <t>Mammiferes</t>
        </is>
      </c>
      <c r="D3179" t="inlineStr">
        <is>
          <t>Alpaga</t>
        </is>
      </c>
      <c r="E3179" s="7" t="inlineStr">
        <is>
          <t>Rare</t>
        </is>
      </c>
      <c r="F3179" s="7" t="n">
        <v>556</v>
      </c>
      <c r="G3179" s="3" t="inlineStr">
        <is>
          <t>Rare</t>
        </is>
      </c>
      <c r="H3179" s="3" t="n">
        <v>184</v>
      </c>
      <c r="I3179" s="3" t="n">
        <v>95</v>
      </c>
      <c r="J3179" s="3" t="n">
        <v>151.8</v>
      </c>
      <c r="K3179" s="3" t="n">
        <v>145</v>
      </c>
      <c r="L3179" t="inlineStr">
        <is>
          <t>https://fr.wikipedia.org/wiki/Alpaga</t>
        </is>
      </c>
    </row>
    <row r="3180">
      <c r="A3180" t="inlineStr">
        <is>
          <t>mammiferes_cheval-de-przewalski</t>
        </is>
      </c>
      <c r="B3180" t="inlineStr">
        <is>
          <t>Nature</t>
        </is>
      </c>
      <c r="C3180" t="inlineStr">
        <is>
          <t>Mammiferes</t>
        </is>
      </c>
      <c r="D3180" t="inlineStr">
        <is>
          <t>Cheval de Przewalski</t>
        </is>
      </c>
      <c r="E3180" s="7" t="inlineStr">
        <is>
          <t>Rare</t>
        </is>
      </c>
      <c r="F3180" s="7" t="n">
        <v>524</v>
      </c>
      <c r="G3180" s="3" t="inlineStr">
        <is>
          <t>Rare</t>
        </is>
      </c>
      <c r="H3180" s="3" t="n">
        <v>201</v>
      </c>
      <c r="I3180" s="3" t="n">
        <v>76</v>
      </c>
      <c r="J3180" s="3" t="n">
        <v>162.4</v>
      </c>
      <c r="K3180" s="3" t="n">
        <v>126</v>
      </c>
      <c r="L3180" t="inlineStr">
        <is>
          <t>https://fr.wikipedia.org/wiki/Cheval_de_Przewalski</t>
        </is>
      </c>
    </row>
    <row r="3181">
      <c r="A3181" t="inlineStr">
        <is>
          <t>mammiferes_hydrochoerus-hydrochaeris</t>
        </is>
      </c>
      <c r="B3181" t="inlineStr">
        <is>
          <t>Nature</t>
        </is>
      </c>
      <c r="C3181" t="inlineStr">
        <is>
          <t>Mammiferes</t>
        </is>
      </c>
      <c r="D3181" t="inlineStr">
        <is>
          <t>Capybara</t>
        </is>
      </c>
      <c r="E3181" s="6" t="inlineStr">
        <is>
          <t>Épique</t>
        </is>
      </c>
      <c r="F3181" s="6" t="n">
        <v>775</v>
      </c>
      <c r="G3181" s="3" t="inlineStr">
        <is>
          <t>Mythique</t>
        </is>
      </c>
      <c r="H3181" s="3" t="n">
        <v>327</v>
      </c>
      <c r="I3181" s="3" t="n">
        <v>102</v>
      </c>
      <c r="J3181" s="3" t="n">
        <v>529.4</v>
      </c>
      <c r="K3181" s="3" t="n">
        <v>472</v>
      </c>
      <c r="L3181" t="inlineStr">
        <is>
          <t>https://fr.wikipedia.org/wiki/Hydrochoerus_hydrochaeris</t>
        </is>
      </c>
    </row>
    <row r="3182">
      <c r="A3182" t="inlineStr">
        <is>
          <t>mammiferes_chat-nom-vernaculaire</t>
        </is>
      </c>
      <c r="B3182" t="inlineStr">
        <is>
          <t>Nature</t>
        </is>
      </c>
      <c r="C3182" t="inlineStr">
        <is>
          <t>Mammiferes</t>
        </is>
      </c>
      <c r="D3182" t="inlineStr">
        <is>
          <t>Chat</t>
        </is>
      </c>
      <c r="E3182" s="2" t="inlineStr">
        <is>
          <t>Commune</t>
        </is>
      </c>
      <c r="F3182" s="2" t="n">
        <v>6</v>
      </c>
      <c r="G3182" s="3" t="inlineStr">
        <is>
          <t>Commune</t>
        </is>
      </c>
      <c r="H3182" s="3" t="n">
        <v>25</v>
      </c>
      <c r="I3182" s="3" t="n">
        <v>1</v>
      </c>
      <c r="J3182" s="3" t="n">
        <v>5.7</v>
      </c>
      <c r="K3182" s="3" t="n">
        <v>5.5</v>
      </c>
      <c r="L3182" t="inlineStr">
        <is>
          <t>https://fr.wikipedia.org/wiki/Chat_%28nom_vernaculaire%29</t>
        </is>
      </c>
    </row>
    <row r="3183">
      <c r="A3183" t="inlineStr">
        <is>
          <t>mammiferes_vache</t>
        </is>
      </c>
      <c r="B3183" t="inlineStr">
        <is>
          <t>Nature</t>
        </is>
      </c>
      <c r="C3183" t="inlineStr">
        <is>
          <t>Mammiferes</t>
        </is>
      </c>
      <c r="D3183" t="inlineStr">
        <is>
          <t>Vache</t>
        </is>
      </c>
      <c r="E3183" s="2" t="inlineStr">
        <is>
          <t>Commune</t>
        </is>
      </c>
      <c r="F3183" s="2" t="n">
        <v>257</v>
      </c>
      <c r="G3183" s="3" t="inlineStr">
        <is>
          <t>Commune</t>
        </is>
      </c>
      <c r="H3183" s="3" t="n">
        <v>179</v>
      </c>
      <c r="I3183" s="3" t="n">
        <v>36</v>
      </c>
      <c r="J3183" s="3" t="n">
        <v>143</v>
      </c>
      <c r="K3183" s="3" t="n">
        <v>109</v>
      </c>
      <c r="L3183" t="inlineStr">
        <is>
          <t>https://fr.wikipedia.org/wiki/Vache</t>
        </is>
      </c>
    </row>
    <row r="3184">
      <c r="A3184" t="inlineStr">
        <is>
          <t>mammiferes_cochon-nain</t>
        </is>
      </c>
      <c r="B3184" t="inlineStr">
        <is>
          <t>Nature</t>
        </is>
      </c>
      <c r="C3184" t="inlineStr">
        <is>
          <t>Mammiferes</t>
        </is>
      </c>
      <c r="D3184" t="inlineStr">
        <is>
          <t>Cochon</t>
        </is>
      </c>
      <c r="E3184" s="2" t="inlineStr">
        <is>
          <t>Commune</t>
        </is>
      </c>
      <c r="F3184" s="2" t="n">
        <v>124</v>
      </c>
      <c r="G3184" s="3" t="inlineStr">
        <is>
          <t>Commune</t>
        </is>
      </c>
      <c r="H3184" s="3" t="n">
        <v>78</v>
      </c>
      <c r="I3184" s="3" t="n">
        <v>17</v>
      </c>
      <c r="J3184" s="3" t="n">
        <v>54.9</v>
      </c>
      <c r="K3184" s="3" t="n">
        <v>50.5</v>
      </c>
      <c r="L3184" t="inlineStr">
        <is>
          <t>https://fr.wikipedia.org/wiki/Cochon_nain</t>
        </is>
      </c>
    </row>
    <row r="3185">
      <c r="A3185" t="inlineStr">
        <is>
          <t>mammiferes_mouton</t>
        </is>
      </c>
      <c r="B3185" t="inlineStr">
        <is>
          <t>Nature</t>
        </is>
      </c>
      <c r="C3185" t="inlineStr">
        <is>
          <t>Mammiferes</t>
        </is>
      </c>
      <c r="D3185" t="inlineStr">
        <is>
          <t>Mouton</t>
        </is>
      </c>
      <c r="E3185" s="5" t="inlineStr">
        <is>
          <t>Mythique</t>
        </is>
      </c>
      <c r="F3185" s="5" t="n">
        <v>863</v>
      </c>
      <c r="G3185" s="3" t="inlineStr">
        <is>
          <t>Épique</t>
        </is>
      </c>
      <c r="H3185" s="3" t="n">
        <v>267</v>
      </c>
      <c r="I3185" s="3" t="n">
        <v>208</v>
      </c>
      <c r="J3185" s="3" t="n">
        <v>252.9</v>
      </c>
      <c r="K3185" s="3" t="n">
        <v>205</v>
      </c>
      <c r="L3185" t="inlineStr">
        <is>
          <t>https://fr.wikipedia.org/wiki/Mouton</t>
        </is>
      </c>
    </row>
    <row r="3186">
      <c r="A3186" t="inlineStr">
        <is>
          <t>mammiferes_chevre</t>
        </is>
      </c>
      <c r="B3186" t="inlineStr">
        <is>
          <t>Nature</t>
        </is>
      </c>
      <c r="C3186" t="inlineStr">
        <is>
          <t>Mammiferes</t>
        </is>
      </c>
      <c r="D3186" t="inlineStr">
        <is>
          <t>Chèvre</t>
        </is>
      </c>
      <c r="E3186" s="6" t="inlineStr">
        <is>
          <t>Épique</t>
        </is>
      </c>
      <c r="F3186" s="6" t="n">
        <v>753</v>
      </c>
      <c r="G3186" s="3" t="inlineStr">
        <is>
          <t>Rare</t>
        </is>
      </c>
      <c r="H3186" s="3" t="n">
        <v>211</v>
      </c>
      <c r="I3186" s="3" t="n">
        <v>198</v>
      </c>
      <c r="J3186" s="3" t="n">
        <v>174</v>
      </c>
      <c r="K3186" s="3" t="n">
        <v>141</v>
      </c>
      <c r="L3186" t="inlineStr">
        <is>
          <t>https://fr.wikipedia.org/wiki/Ch%C3%A8vre</t>
        </is>
      </c>
    </row>
    <row r="3187">
      <c r="A3187" t="inlineStr">
        <is>
          <t>mammiferes_cheval</t>
        </is>
      </c>
      <c r="B3187" t="inlineStr">
        <is>
          <t>Nature</t>
        </is>
      </c>
      <c r="C3187" t="inlineStr">
        <is>
          <t>Mammiferes</t>
        </is>
      </c>
      <c r="D3187" t="inlineStr">
        <is>
          <t>Cheval</t>
        </is>
      </c>
      <c r="E3187" s="5" t="inlineStr">
        <is>
          <t>Mythique</t>
        </is>
      </c>
      <c r="F3187" s="5" t="n">
        <v>875</v>
      </c>
      <c r="G3187" s="3" t="inlineStr">
        <is>
          <t>Épique</t>
        </is>
      </c>
      <c r="H3187" s="3" t="n">
        <v>292</v>
      </c>
      <c r="I3187" s="3" t="n">
        <v>249</v>
      </c>
      <c r="J3187" s="3" t="n">
        <v>308.1</v>
      </c>
      <c r="K3187" s="3" t="n">
        <v>232</v>
      </c>
      <c r="L3187" t="inlineStr">
        <is>
          <t>https://fr.wikipedia.org/wiki/Cheval</t>
        </is>
      </c>
    </row>
    <row r="3188">
      <c r="A3188" t="inlineStr">
        <is>
          <t>mammiferes_oryctolagus-cuniculus</t>
        </is>
      </c>
      <c r="B3188" t="inlineStr">
        <is>
          <t>Nature</t>
        </is>
      </c>
      <c r="C3188" t="inlineStr">
        <is>
          <t>Mammiferes</t>
        </is>
      </c>
      <c r="D3188" t="inlineStr">
        <is>
          <t>Lapin de garenne</t>
        </is>
      </c>
      <c r="E3188" s="7" t="inlineStr">
        <is>
          <t>Rare</t>
        </is>
      </c>
      <c r="F3188" s="7" t="n">
        <v>532</v>
      </c>
      <c r="G3188" s="3" t="inlineStr">
        <is>
          <t>Commune</t>
        </is>
      </c>
      <c r="H3188" s="3" t="n">
        <v>151</v>
      </c>
      <c r="I3188" s="3" t="n">
        <v>97</v>
      </c>
      <c r="J3188" s="3" t="n">
        <v>110.6</v>
      </c>
      <c r="K3188" s="3" t="n">
        <v>87</v>
      </c>
      <c r="L3188" t="inlineStr">
        <is>
          <t>https://fr.wikipedia.org/wiki/Oryctolagus_cuniculus</t>
        </is>
      </c>
    </row>
    <row r="3189">
      <c r="A3189" t="inlineStr">
        <is>
          <t>mammiferes_rattus</t>
        </is>
      </c>
      <c r="B3189" t="inlineStr">
        <is>
          <t>Nature</t>
        </is>
      </c>
      <c r="C3189" t="inlineStr">
        <is>
          <t>Mammiferes</t>
        </is>
      </c>
      <c r="D3189" t="inlineStr">
        <is>
          <t>Rat brun</t>
        </is>
      </c>
      <c r="E3189" s="2" t="inlineStr">
        <is>
          <t>Commune</t>
        </is>
      </c>
      <c r="F3189" s="2" t="n">
        <v>310</v>
      </c>
      <c r="G3189" s="3" t="inlineStr">
        <is>
          <t>Commune</t>
        </is>
      </c>
      <c r="H3189" s="3" t="n">
        <v>53</v>
      </c>
      <c r="I3189" s="3" t="n">
        <v>128</v>
      </c>
      <c r="J3189" s="3" t="n">
        <v>25</v>
      </c>
      <c r="K3189" s="3" t="n">
        <v>14</v>
      </c>
      <c r="L3189" t="inlineStr">
        <is>
          <t>https://fr.wikipedia.org/wiki/Rattus</t>
        </is>
      </c>
    </row>
    <row r="3190">
      <c r="A3190" t="inlineStr">
        <is>
          <t>mammiferes_souris-bleue-grise</t>
        </is>
      </c>
      <c r="B3190" t="inlineStr">
        <is>
          <t>Nature</t>
        </is>
      </c>
      <c r="C3190" t="inlineStr">
        <is>
          <t>Mammiferes</t>
        </is>
      </c>
      <c r="D3190" t="inlineStr">
        <is>
          <t>Souris domestique</t>
        </is>
      </c>
      <c r="E3190" s="2" t="inlineStr">
        <is>
          <t>Commune</t>
        </is>
      </c>
      <c r="F3190" s="2" t="n">
        <v>262</v>
      </c>
      <c r="G3190" s="3" t="inlineStr">
        <is>
          <t>Commune</t>
        </is>
      </c>
      <c r="H3190" s="3" t="n">
        <v>20</v>
      </c>
      <c r="I3190" s="3" t="n">
        <v>106</v>
      </c>
      <c r="J3190" s="3" t="n">
        <v>0.7</v>
      </c>
      <c r="K3190" s="3" t="n">
        <v>46</v>
      </c>
      <c r="L3190" t="inlineStr">
        <is>
          <t>https://fr.wikipedia.org/wiki/Mus_musculus</t>
        </is>
      </c>
    </row>
    <row r="3191">
      <c r="A3191" t="inlineStr">
        <is>
          <t>mammiferes_panthere-des-neiges</t>
        </is>
      </c>
      <c r="B3191" t="inlineStr">
        <is>
          <t>Nature</t>
        </is>
      </c>
      <c r="C3191" t="inlineStr">
        <is>
          <t>Mammiferes</t>
        </is>
      </c>
      <c r="D3191" t="inlineStr">
        <is>
          <t>Panthère des neiges</t>
        </is>
      </c>
      <c r="E3191" s="6" t="inlineStr">
        <is>
          <t>Épique</t>
        </is>
      </c>
      <c r="F3191" s="6" t="n">
        <v>756</v>
      </c>
      <c r="G3191" s="3" t="inlineStr">
        <is>
          <t>Épique</t>
        </is>
      </c>
      <c r="H3191" s="3" t="n">
        <v>282</v>
      </c>
      <c r="I3191" s="3" t="n">
        <v>128</v>
      </c>
      <c r="J3191" s="3" t="n">
        <v>266.8</v>
      </c>
      <c r="K3191" s="3" t="n">
        <v>180</v>
      </c>
      <c r="L3191" t="inlineStr">
        <is>
          <t>https://fr.wikipedia.org/wiki/Panth%C3%A8re_des_neiges</t>
        </is>
      </c>
    </row>
    <row r="3192">
      <c r="A3192" t="inlineStr">
        <is>
          <t>mammiferes_raton-laveur</t>
        </is>
      </c>
      <c r="B3192" t="inlineStr">
        <is>
          <t>Nature</t>
        </is>
      </c>
      <c r="C3192" t="inlineStr">
        <is>
          <t>Mammiferes</t>
        </is>
      </c>
      <c r="D3192" t="inlineStr">
        <is>
          <t>Raton laveur</t>
        </is>
      </c>
      <c r="E3192" s="6" t="inlineStr">
        <is>
          <t>Épique</t>
        </is>
      </c>
      <c r="F3192" s="6" t="n">
        <v>774</v>
      </c>
      <c r="G3192" s="3" t="inlineStr">
        <is>
          <t>Mythique</t>
        </is>
      </c>
      <c r="H3192" s="3" t="n">
        <v>325</v>
      </c>
      <c r="I3192" s="3" t="n">
        <v>106</v>
      </c>
      <c r="J3192" s="3" t="n">
        <v>473.3</v>
      </c>
      <c r="K3192" s="3" t="n">
        <v>382</v>
      </c>
      <c r="L3192" t="inlineStr">
        <is>
          <t>https://fr.wikipedia.org/wiki/Raton_laveur</t>
        </is>
      </c>
    </row>
    <row r="3193">
      <c r="A3193" t="inlineStr">
        <is>
          <t>mammiferes_mephitis-mephitis</t>
        </is>
      </c>
      <c r="B3193" t="inlineStr">
        <is>
          <t>Nature</t>
        </is>
      </c>
      <c r="C3193" t="inlineStr">
        <is>
          <t>Mammiferes</t>
        </is>
      </c>
      <c r="D3193" t="inlineStr">
        <is>
          <t>Mouffette rayée</t>
        </is>
      </c>
      <c r="E3193" s="2" t="inlineStr">
        <is>
          <t>Commune</t>
        </is>
      </c>
      <c r="F3193" s="2" t="n">
        <v>119</v>
      </c>
      <c r="G3193" s="3" t="inlineStr">
        <is>
          <t>Commune</t>
        </is>
      </c>
      <c r="H3193" s="3" t="n">
        <v>23</v>
      </c>
      <c r="I3193" s="3" t="n">
        <v>46</v>
      </c>
      <c r="J3193" s="3" t="n">
        <v>4.5</v>
      </c>
      <c r="K3193" s="3" t="n">
        <v>22</v>
      </c>
      <c r="L3193" t="inlineStr">
        <is>
          <t>https://fr.wikipedia.org/wiki/Mephitis_mephitis</t>
        </is>
      </c>
    </row>
    <row r="3194">
      <c r="A3194" t="inlineStr">
        <is>
          <t>mammiferes_porc-epic</t>
        </is>
      </c>
      <c r="B3194" t="inlineStr">
        <is>
          <t>Nature</t>
        </is>
      </c>
      <c r="C3194" t="inlineStr">
        <is>
          <t>Mammiferes</t>
        </is>
      </c>
      <c r="D3194" t="inlineStr">
        <is>
          <t>Porc-épic</t>
        </is>
      </c>
      <c r="E3194" s="2" t="inlineStr">
        <is>
          <t>Commune</t>
        </is>
      </c>
      <c r="F3194" s="2" t="n">
        <v>362</v>
      </c>
      <c r="G3194" s="3" t="inlineStr">
        <is>
          <t>Rare</t>
        </is>
      </c>
      <c r="H3194" s="3" t="n">
        <v>189</v>
      </c>
      <c r="I3194" s="3" t="n">
        <v>75</v>
      </c>
      <c r="J3194" s="3" t="n">
        <v>153.9</v>
      </c>
      <c r="K3194" s="3" t="n">
        <v>127</v>
      </c>
      <c r="L3194" t="inlineStr">
        <is>
          <t>https://fr.wikipedia.org/wiki/Porc-%C3%A9pic</t>
        </is>
      </c>
    </row>
    <row r="3195">
      <c r="A3195" t="inlineStr">
        <is>
          <t>mammiferes_marmota-marmota</t>
        </is>
      </c>
      <c r="B3195" t="inlineStr">
        <is>
          <t>Nature</t>
        </is>
      </c>
      <c r="C3195" t="inlineStr">
        <is>
          <t>Mammiferes</t>
        </is>
      </c>
      <c r="D3195" t="inlineStr">
        <is>
          <t>Marmotte alpine</t>
        </is>
      </c>
      <c r="E3195" s="2" t="inlineStr">
        <is>
          <t>Commune</t>
        </is>
      </c>
      <c r="F3195" s="2" t="n">
        <v>175</v>
      </c>
      <c r="G3195" s="3" t="inlineStr">
        <is>
          <t>Commune</t>
        </is>
      </c>
      <c r="H3195" s="3" t="n">
        <v>48</v>
      </c>
      <c r="I3195" s="3" t="n">
        <v>52</v>
      </c>
      <c r="J3195" s="3" t="n">
        <v>21.9</v>
      </c>
      <c r="K3195" s="3" t="n">
        <v>24</v>
      </c>
      <c r="L3195" t="inlineStr">
        <is>
          <t>https://fr.wikipedia.org/wiki/Marmota_marmota</t>
        </is>
      </c>
    </row>
    <row r="3196">
      <c r="A3196" t="inlineStr">
        <is>
          <t>mammiferes_mandrillus-sphinx</t>
        </is>
      </c>
      <c r="B3196" t="inlineStr">
        <is>
          <t>Nature</t>
        </is>
      </c>
      <c r="C3196" t="inlineStr">
        <is>
          <t>Mammiferes</t>
        </is>
      </c>
      <c r="D3196" t="inlineStr">
        <is>
          <t>Mandrill</t>
        </is>
      </c>
      <c r="E3196" s="2" t="inlineStr">
        <is>
          <t>Commune</t>
        </is>
      </c>
      <c r="F3196" s="2" t="n">
        <v>272</v>
      </c>
      <c r="G3196" s="3" t="inlineStr">
        <is>
          <t>Commune</t>
        </is>
      </c>
      <c r="H3196" s="3" t="n">
        <v>96</v>
      </c>
      <c r="I3196" s="3" t="n">
        <v>62</v>
      </c>
      <c r="J3196" s="3" t="n">
        <v>66.40000000000001</v>
      </c>
      <c r="K3196" s="3" t="n">
        <v>52</v>
      </c>
      <c r="L3196" t="inlineStr">
        <is>
          <t>https://fr.wikipedia.org/wiki/Mandrillus_sphinx</t>
        </is>
      </c>
    </row>
    <row r="3197">
      <c r="A3197" t="inlineStr">
        <is>
          <t>mammiferes_ane</t>
        </is>
      </c>
      <c r="B3197" t="inlineStr">
        <is>
          <t>Nature</t>
        </is>
      </c>
      <c r="C3197" t="inlineStr">
        <is>
          <t>Mammiferes</t>
        </is>
      </c>
      <c r="D3197" t="inlineStr">
        <is>
          <t>Âne</t>
        </is>
      </c>
      <c r="E3197" s="2" t="inlineStr">
        <is>
          <t>Commune</t>
        </is>
      </c>
      <c r="F3197" s="2" t="n">
        <v>160</v>
      </c>
      <c r="G3197" s="3" t="inlineStr">
        <is>
          <t>Commune</t>
        </is>
      </c>
      <c r="H3197" s="3" t="n">
        <v>136</v>
      </c>
      <c r="I3197" s="3" t="n">
        <v>11</v>
      </c>
      <c r="J3197" s="3" t="n">
        <v>100.3</v>
      </c>
      <c r="K3197" s="3" t="n">
        <v>76</v>
      </c>
      <c r="L3197" t="inlineStr">
        <is>
          <t>https://fr.wikipedia.org/wiki/%C3%82ne</t>
        </is>
      </c>
    </row>
    <row r="3198">
      <c r="A3198" t="inlineStr">
        <is>
          <t>mammiferes_hamster-dore</t>
        </is>
      </c>
      <c r="B3198" t="inlineStr">
        <is>
          <t>Nature</t>
        </is>
      </c>
      <c r="C3198" t="inlineStr">
        <is>
          <t>Mammiferes</t>
        </is>
      </c>
      <c r="D3198" t="inlineStr">
        <is>
          <t>Hamster doré</t>
        </is>
      </c>
      <c r="E3198" s="2" t="inlineStr">
        <is>
          <t>Commune</t>
        </is>
      </c>
      <c r="F3198" s="2" t="n">
        <v>187</v>
      </c>
      <c r="G3198" s="3" t="inlineStr">
        <is>
          <t>Commune</t>
        </is>
      </c>
      <c r="H3198" s="3" t="n">
        <v>60</v>
      </c>
      <c r="I3198" s="3" t="n">
        <v>51</v>
      </c>
      <c r="J3198" s="3" t="n">
        <v>32.8</v>
      </c>
      <c r="K3198" s="3" t="n">
        <v>26</v>
      </c>
      <c r="L3198" t="inlineStr">
        <is>
          <t>https://fr.wikipedia.org/wiki/Hamster_dor%C3%A9</t>
        </is>
      </c>
    </row>
    <row r="3199">
      <c r="A3199" t="inlineStr">
        <is>
          <t>mammiferes_cavia-porcellus</t>
        </is>
      </c>
      <c r="B3199" t="inlineStr">
        <is>
          <t>Nature</t>
        </is>
      </c>
      <c r="C3199" t="inlineStr">
        <is>
          <t>Mammiferes</t>
        </is>
      </c>
      <c r="D3199" t="inlineStr">
        <is>
          <t>Cochon d'Inde</t>
        </is>
      </c>
      <c r="E3199" s="6" t="inlineStr">
        <is>
          <t>Épique</t>
        </is>
      </c>
      <c r="F3199" s="6" t="n">
        <v>731</v>
      </c>
      <c r="G3199" s="3" t="inlineStr">
        <is>
          <t>Rare</t>
        </is>
      </c>
      <c r="H3199" s="3" t="n">
        <v>244</v>
      </c>
      <c r="I3199" s="3" t="n">
        <v>104</v>
      </c>
      <c r="J3199" s="3" t="n">
        <v>220.1</v>
      </c>
      <c r="K3199" s="3" t="n">
        <v>182</v>
      </c>
      <c r="L3199" t="inlineStr">
        <is>
          <t>https://fr.wikipedia.org/wiki/Cavia_porcellus</t>
        </is>
      </c>
    </row>
    <row r="3200">
      <c r="A3200" t="inlineStr">
        <is>
          <t>mammiferes_yack</t>
        </is>
      </c>
      <c r="B3200" t="inlineStr">
        <is>
          <t>Nature</t>
        </is>
      </c>
      <c r="C3200" t="inlineStr">
        <is>
          <t>Mammiferes</t>
        </is>
      </c>
      <c r="D3200" t="inlineStr">
        <is>
          <t>Yack</t>
        </is>
      </c>
      <c r="E3200" s="2" t="inlineStr">
        <is>
          <t>Commune</t>
        </is>
      </c>
      <c r="F3200" s="2" t="n">
        <v>303</v>
      </c>
      <c r="G3200" s="3" t="inlineStr">
        <is>
          <t>Commune</t>
        </is>
      </c>
      <c r="H3200" s="3" t="n">
        <v>131</v>
      </c>
      <c r="I3200" s="3" t="n">
        <v>63</v>
      </c>
      <c r="J3200" s="3" t="n">
        <v>97.59999999999999</v>
      </c>
      <c r="K3200" s="3" t="n">
        <v>72</v>
      </c>
      <c r="L3200" t="inlineStr">
        <is>
          <t>https://fr.wikipedia.org/wiki/Yack</t>
        </is>
      </c>
    </row>
    <row r="3201">
      <c r="A3201" t="inlineStr">
        <is>
          <t>mammiferes_bouquetin-des-alpes</t>
        </is>
      </c>
      <c r="B3201" t="inlineStr">
        <is>
          <t>Nature</t>
        </is>
      </c>
      <c r="C3201" t="inlineStr">
        <is>
          <t>Mammiferes</t>
        </is>
      </c>
      <c r="D3201" t="inlineStr">
        <is>
          <t>Bouquetin des Alpes</t>
        </is>
      </c>
      <c r="E3201" s="2" t="inlineStr">
        <is>
          <t>Commune</t>
        </is>
      </c>
      <c r="F3201" s="2" t="n">
        <v>356</v>
      </c>
      <c r="G3201" s="3" t="inlineStr">
        <is>
          <t>Rare</t>
        </is>
      </c>
      <c r="H3201" s="3" t="n">
        <v>196</v>
      </c>
      <c r="I3201" s="3" t="n">
        <v>69</v>
      </c>
      <c r="J3201" s="3" t="n">
        <v>160.6</v>
      </c>
      <c r="K3201" s="3" t="n">
        <v>143</v>
      </c>
      <c r="L3201" t="inlineStr">
        <is>
          <t>https://fr.wikipedia.org/wiki/Bouquetin_des_Alpes</t>
        </is>
      </c>
    </row>
    <row r="3202">
      <c r="A3202" t="inlineStr">
        <is>
          <t>mammiferes_chamois</t>
        </is>
      </c>
      <c r="B3202" t="inlineStr">
        <is>
          <t>Nature</t>
        </is>
      </c>
      <c r="C3202" t="inlineStr">
        <is>
          <t>Mammiferes</t>
        </is>
      </c>
      <c r="D3202" t="inlineStr">
        <is>
          <t>Chamois</t>
        </is>
      </c>
      <c r="E3202" s="7" t="inlineStr">
        <is>
          <t>Rare</t>
        </is>
      </c>
      <c r="F3202" s="7" t="n">
        <v>531</v>
      </c>
      <c r="G3202" s="3" t="inlineStr">
        <is>
          <t>Rare</t>
        </is>
      </c>
      <c r="H3202" s="3" t="n">
        <v>186</v>
      </c>
      <c r="I3202" s="3" t="n">
        <v>81</v>
      </c>
      <c r="J3202" s="3" t="n">
        <v>152</v>
      </c>
      <c r="K3202" s="3" t="n">
        <v>131</v>
      </c>
      <c r="L3202" t="inlineStr">
        <is>
          <t>https://fr.wikipedia.org/wiki/Chamois</t>
        </is>
      </c>
    </row>
    <row r="3203">
      <c r="A3203" t="inlineStr">
        <is>
          <t>mammiferes_b-uf-musque</t>
        </is>
      </c>
      <c r="B3203" t="inlineStr">
        <is>
          <t>Nature</t>
        </is>
      </c>
      <c r="C3203" t="inlineStr">
        <is>
          <t>Mammiferes</t>
        </is>
      </c>
      <c r="D3203" t="inlineStr">
        <is>
          <t>Bœuf musqué</t>
        </is>
      </c>
      <c r="E3203" s="2" t="inlineStr">
        <is>
          <t>Commune</t>
        </is>
      </c>
      <c r="F3203" s="2" t="n">
        <v>363</v>
      </c>
      <c r="G3203" s="3" t="inlineStr">
        <is>
          <t>Commune</t>
        </is>
      </c>
      <c r="H3203" s="3" t="n">
        <v>171</v>
      </c>
      <c r="I3203" s="3" t="n">
        <v>83</v>
      </c>
      <c r="J3203" s="3" t="n">
        <v>134.6</v>
      </c>
      <c r="K3203" s="3" t="n">
        <v>96</v>
      </c>
      <c r="L3203" t="inlineStr">
        <is>
          <t>https://fr.wikipedia.org/wiki/B%C5%93uf_musqu%C3%A9</t>
        </is>
      </c>
    </row>
    <row r="3204">
      <c r="A3204" t="inlineStr">
        <is>
          <t>mammiferes_impala</t>
        </is>
      </c>
      <c r="B3204" t="inlineStr">
        <is>
          <t>Nature</t>
        </is>
      </c>
      <c r="C3204" t="inlineStr">
        <is>
          <t>Mammiferes</t>
        </is>
      </c>
      <c r="D3204" t="inlineStr">
        <is>
          <t>Impala</t>
        </is>
      </c>
      <c r="E3204" s="2" t="inlineStr">
        <is>
          <t>Commune</t>
        </is>
      </c>
      <c r="F3204" s="2" t="n">
        <v>353</v>
      </c>
      <c r="G3204" s="3" t="inlineStr">
        <is>
          <t>Commune</t>
        </is>
      </c>
      <c r="H3204" s="3" t="n">
        <v>128</v>
      </c>
      <c r="I3204" s="3" t="n">
        <v>92</v>
      </c>
      <c r="J3204" s="3" t="n">
        <v>96.5</v>
      </c>
      <c r="K3204" s="3" t="n">
        <v>64</v>
      </c>
      <c r="L3204" t="inlineStr">
        <is>
          <t>https://fr.wikipedia.org/wiki/Impala</t>
        </is>
      </c>
    </row>
    <row r="3205">
      <c r="A3205" t="inlineStr">
        <is>
          <t>mammiferes_oryx-gazelle</t>
        </is>
      </c>
      <c r="B3205" t="inlineStr">
        <is>
          <t>Nature</t>
        </is>
      </c>
      <c r="C3205" t="inlineStr">
        <is>
          <t>Mammiferes</t>
        </is>
      </c>
      <c r="D3205" t="inlineStr">
        <is>
          <t>Oryx gazelle</t>
        </is>
      </c>
      <c r="E3205" s="2" t="inlineStr">
        <is>
          <t>Commune</t>
        </is>
      </c>
      <c r="F3205" s="2" t="n">
        <v>181</v>
      </c>
      <c r="G3205" s="3" t="inlineStr">
        <is>
          <t>Commune</t>
        </is>
      </c>
      <c r="H3205" s="3" t="n">
        <v>45</v>
      </c>
      <c r="I3205" s="3" t="n">
        <v>58</v>
      </c>
      <c r="J3205" s="3" t="n">
        <v>20.5</v>
      </c>
      <c r="K3205" s="3" t="n">
        <v>14</v>
      </c>
      <c r="L3205" t="inlineStr">
        <is>
          <t>https://fr.wikipedia.org/wiki/Oryx_gazelle</t>
        </is>
      </c>
    </row>
    <row r="3206">
      <c r="A3206" t="inlineStr">
        <is>
          <t>mammiferes_orycterope</t>
        </is>
      </c>
      <c r="B3206" t="inlineStr">
        <is>
          <t>Nature</t>
        </is>
      </c>
      <c r="C3206" t="inlineStr">
        <is>
          <t>Mammiferes</t>
        </is>
      </c>
      <c r="D3206" t="inlineStr">
        <is>
          <t>Oryctérope</t>
        </is>
      </c>
      <c r="E3206" s="7" t="inlineStr">
        <is>
          <t>Rare</t>
        </is>
      </c>
      <c r="F3206" s="7" t="n">
        <v>535</v>
      </c>
      <c r="G3206" s="3" t="inlineStr">
        <is>
          <t>Commune</t>
        </is>
      </c>
      <c r="H3206" s="3" t="n">
        <v>133</v>
      </c>
      <c r="I3206" s="3" t="n">
        <v>104</v>
      </c>
      <c r="J3206" s="3" t="n">
        <v>99.09999999999999</v>
      </c>
      <c r="K3206" s="3" t="n">
        <v>84</v>
      </c>
      <c r="L3206" t="inlineStr">
        <is>
          <t>https://fr.wikipedia.org/wiki/Oryct%C3%A9rope</t>
        </is>
      </c>
    </row>
    <row r="3207">
      <c r="A3207" t="inlineStr">
        <is>
          <t>mammiferes_lievre-d-europe</t>
        </is>
      </c>
      <c r="B3207" t="inlineStr">
        <is>
          <t>Nature</t>
        </is>
      </c>
      <c r="C3207" t="inlineStr">
        <is>
          <t>Mammiferes</t>
        </is>
      </c>
      <c r="D3207" t="inlineStr">
        <is>
          <t>Lièvre d'Europe</t>
        </is>
      </c>
      <c r="E3207" s="2" t="inlineStr">
        <is>
          <t>Commune</t>
        </is>
      </c>
      <c r="F3207" s="2" t="n">
        <v>316</v>
      </c>
      <c r="G3207" s="3" t="inlineStr">
        <is>
          <t>Commune</t>
        </is>
      </c>
      <c r="H3207" s="3" t="n">
        <v>80</v>
      </c>
      <c r="I3207" s="3" t="n">
        <v>87</v>
      </c>
      <c r="J3207" s="3" t="n">
        <v>57.7</v>
      </c>
      <c r="K3207" s="3" t="n">
        <v>39</v>
      </c>
      <c r="L3207" t="inlineStr">
        <is>
          <t>https://fr.wikipedia.org/wiki/Li%C3%A8vre_d%27Europe</t>
        </is>
      </c>
    </row>
    <row r="3208">
      <c r="A3208" t="inlineStr">
        <is>
          <t>mammiferes_taupe-d-europe</t>
        </is>
      </c>
      <c r="B3208" t="inlineStr">
        <is>
          <t>Nature</t>
        </is>
      </c>
      <c r="C3208" t="inlineStr">
        <is>
          <t>Mammiferes</t>
        </is>
      </c>
      <c r="D3208" t="inlineStr">
        <is>
          <t>Taupe d'Europe</t>
        </is>
      </c>
      <c r="E3208" s="2" t="inlineStr">
        <is>
          <t>Commune</t>
        </is>
      </c>
      <c r="F3208" s="2" t="n">
        <v>275</v>
      </c>
      <c r="G3208" s="3" t="inlineStr">
        <is>
          <t>Commune</t>
        </is>
      </c>
      <c r="H3208" s="3" t="n">
        <v>73</v>
      </c>
      <c r="I3208" s="3" t="n">
        <v>72</v>
      </c>
      <c r="J3208" s="3" t="n">
        <v>52.3</v>
      </c>
      <c r="K3208" s="3" t="n">
        <v>35</v>
      </c>
      <c r="L3208" t="inlineStr">
        <is>
          <t>https://fr.wikipedia.org/wiki/Taupe_d%27Europe</t>
        </is>
      </c>
    </row>
    <row r="3209">
      <c r="A3209" t="inlineStr">
        <is>
          <t>mammiferes_mustela-nivalis</t>
        </is>
      </c>
      <c r="B3209" t="inlineStr">
        <is>
          <t>Nature</t>
        </is>
      </c>
      <c r="C3209" t="inlineStr">
        <is>
          <t>Mammiferes</t>
        </is>
      </c>
      <c r="D3209" t="inlineStr">
        <is>
          <t>Belette</t>
        </is>
      </c>
      <c r="E3209" s="7" t="inlineStr">
        <is>
          <t>Rare</t>
        </is>
      </c>
      <c r="F3209" s="7" t="n">
        <v>570</v>
      </c>
      <c r="G3209" s="3" t="inlineStr">
        <is>
          <t>Commune</t>
        </is>
      </c>
      <c r="H3209" s="3" t="n">
        <v>154</v>
      </c>
      <c r="I3209" s="3" t="n">
        <v>119</v>
      </c>
      <c r="J3209" s="3" t="n">
        <v>113.9</v>
      </c>
      <c r="K3209" s="3" t="n">
        <v>178</v>
      </c>
      <c r="L3209" t="inlineStr">
        <is>
          <t>https://fr.wikipedia.org/wiki/Mustela_nivalis</t>
        </is>
      </c>
    </row>
    <row r="3210">
      <c r="A3210" t="inlineStr">
        <is>
          <t>mammiferes_musaraigne</t>
        </is>
      </c>
      <c r="B3210" t="inlineStr">
        <is>
          <t>Nature</t>
        </is>
      </c>
      <c r="C3210" t="inlineStr">
        <is>
          <t>Mammiferes</t>
        </is>
      </c>
      <c r="D3210" t="inlineStr">
        <is>
          <t>Musaraigne</t>
        </is>
      </c>
      <c r="E3210" s="2" t="inlineStr">
        <is>
          <t>Commune</t>
        </is>
      </c>
      <c r="F3210" s="2" t="n">
        <v>238</v>
      </c>
      <c r="G3210" s="3" t="inlineStr">
        <is>
          <t>Rare</t>
        </is>
      </c>
      <c r="H3210" s="3" t="n">
        <v>249</v>
      </c>
      <c r="I3210" s="3" t="n">
        <v>3</v>
      </c>
      <c r="J3210" s="3" t="n">
        <v>228.4</v>
      </c>
      <c r="K3210" s="3" t="n">
        <v>216</v>
      </c>
      <c r="L3210" t="inlineStr">
        <is>
          <t>https://fr.wikipedia.org/wiki/Musaraigne</t>
        </is>
      </c>
    </row>
    <row r="3211">
      <c r="A3211" t="inlineStr">
        <is>
          <t>mammiferes_lamantin</t>
        </is>
      </c>
      <c r="B3211" t="inlineStr">
        <is>
          <t>Nature</t>
        </is>
      </c>
      <c r="C3211" t="inlineStr">
        <is>
          <t>Mammiferes</t>
        </is>
      </c>
      <c r="D3211" t="inlineStr">
        <is>
          <t>Lamantin</t>
        </is>
      </c>
      <c r="E3211" s="7" t="inlineStr">
        <is>
          <t>Rare</t>
        </is>
      </c>
      <c r="F3211" s="7" t="n">
        <v>575</v>
      </c>
      <c r="G3211" s="3" t="inlineStr">
        <is>
          <t>Épique</t>
        </is>
      </c>
      <c r="H3211" s="3" t="n">
        <v>269</v>
      </c>
      <c r="I3211" s="3" t="n">
        <v>92</v>
      </c>
      <c r="J3211" s="3" t="n">
        <v>255.1</v>
      </c>
      <c r="K3211" s="3" t="n">
        <v>209</v>
      </c>
      <c r="L3211" t="inlineStr">
        <is>
          <t>https://fr.wikipedia.org/wiki/Lamantin</t>
        </is>
      </c>
    </row>
    <row r="3212">
      <c r="A3212" t="inlineStr">
        <is>
          <t>mammiferes_dugong</t>
        </is>
      </c>
      <c r="B3212" t="inlineStr">
        <is>
          <t>Nature</t>
        </is>
      </c>
      <c r="C3212" t="inlineStr">
        <is>
          <t>Mammiferes</t>
        </is>
      </c>
      <c r="D3212" t="inlineStr">
        <is>
          <t>Dugong</t>
        </is>
      </c>
      <c r="E3212" s="7" t="inlineStr">
        <is>
          <t>Rare</t>
        </is>
      </c>
      <c r="F3212" s="7" t="n">
        <v>533</v>
      </c>
      <c r="G3212" s="3" t="inlineStr">
        <is>
          <t>Rare</t>
        </is>
      </c>
      <c r="H3212" s="3" t="n">
        <v>199</v>
      </c>
      <c r="I3212" s="3" t="n">
        <v>80</v>
      </c>
      <c r="J3212" s="3" t="n">
        <v>161.8</v>
      </c>
      <c r="K3212" s="3" t="n">
        <v>139</v>
      </c>
      <c r="L3212" t="inlineStr">
        <is>
          <t>https://fr.wikipedia.org/wiki/Dugong</t>
        </is>
      </c>
    </row>
    <row r="3213">
      <c r="A3213" t="inlineStr">
        <is>
          <t>mammiferes_loutre-de-mer</t>
        </is>
      </c>
      <c r="B3213" t="inlineStr">
        <is>
          <t>Nature</t>
        </is>
      </c>
      <c r="C3213" t="inlineStr">
        <is>
          <t>Mammiferes</t>
        </is>
      </c>
      <c r="D3213" t="inlineStr">
        <is>
          <t>Loutre de mer</t>
        </is>
      </c>
      <c r="E3213" s="2" t="inlineStr">
        <is>
          <t>Commune</t>
        </is>
      </c>
      <c r="F3213" s="2" t="n">
        <v>83</v>
      </c>
      <c r="G3213" s="3" t="inlineStr">
        <is>
          <t>Commune</t>
        </is>
      </c>
      <c r="H3213" s="3" t="n">
        <v>101</v>
      </c>
      <c r="I3213" s="3" t="n">
        <v>1</v>
      </c>
      <c r="J3213" s="3" t="n">
        <v>72.59999999999999</v>
      </c>
      <c r="K3213" s="3" t="n">
        <v>26</v>
      </c>
      <c r="L3213" t="inlineStr">
        <is>
          <t>https://fr.wikipedia.org/wiki/Loutre_de_mer</t>
        </is>
      </c>
    </row>
    <row r="3214">
      <c r="A3214" t="inlineStr">
        <is>
          <t>mammiferes_chacal-dore</t>
        </is>
      </c>
      <c r="B3214" t="inlineStr">
        <is>
          <t>Nature</t>
        </is>
      </c>
      <c r="C3214" t="inlineStr">
        <is>
          <t>Mammiferes</t>
        </is>
      </c>
      <c r="D3214" t="inlineStr">
        <is>
          <t>Chacal doré</t>
        </is>
      </c>
      <c r="E3214" s="7" t="inlineStr">
        <is>
          <t>Rare</t>
        </is>
      </c>
      <c r="F3214" s="7" t="n">
        <v>540</v>
      </c>
      <c r="G3214" s="3" t="inlineStr">
        <is>
          <t>Commune</t>
        </is>
      </c>
      <c r="H3214" s="3" t="n">
        <v>159</v>
      </c>
      <c r="I3214" s="3" t="n">
        <v>98</v>
      </c>
      <c r="J3214" s="3" t="n">
        <v>120.1</v>
      </c>
      <c r="K3214" s="3" t="n">
        <v>104</v>
      </c>
      <c r="L3214" t="inlineStr">
        <is>
          <t>https://fr.wikipedia.org/wiki/Chacal_dor%C3%A9</t>
        </is>
      </c>
    </row>
    <row r="3215">
      <c r="A3215" t="inlineStr">
        <is>
          <t>mammiferes_renard-polaire</t>
        </is>
      </c>
      <c r="B3215" t="inlineStr">
        <is>
          <t>Nature</t>
        </is>
      </c>
      <c r="C3215" t="inlineStr">
        <is>
          <t>Mammiferes</t>
        </is>
      </c>
      <c r="D3215" t="inlineStr">
        <is>
          <t>Renard polaire</t>
        </is>
      </c>
      <c r="E3215" s="7" t="inlineStr">
        <is>
          <t>Rare</t>
        </is>
      </c>
      <c r="F3215" s="7" t="n">
        <v>543</v>
      </c>
      <c r="G3215" s="3" t="inlineStr">
        <is>
          <t>Commune</t>
        </is>
      </c>
      <c r="H3215" s="3" t="n">
        <v>174</v>
      </c>
      <c r="I3215" s="3" t="n">
        <v>102</v>
      </c>
      <c r="J3215" s="3" t="n">
        <v>135.3</v>
      </c>
      <c r="K3215" s="3" t="n">
        <v>87.5</v>
      </c>
      <c r="L3215" t="inlineStr">
        <is>
          <t>https://fr.wikipedia.org/wiki/Renard_polaire</t>
        </is>
      </c>
    </row>
    <row r="3216">
      <c r="A3216" t="inlineStr">
        <is>
          <t>mammiferes_dingo-chien-sauvage</t>
        </is>
      </c>
      <c r="B3216" t="inlineStr">
        <is>
          <t>Nature</t>
        </is>
      </c>
      <c r="C3216" t="inlineStr">
        <is>
          <t>Mammiferes</t>
        </is>
      </c>
      <c r="D3216" t="inlineStr">
        <is>
          <t>Dingo (animal)</t>
        </is>
      </c>
      <c r="E3216" s="7" t="inlineStr">
        <is>
          <t>Rare</t>
        </is>
      </c>
      <c r="F3216" s="7" t="n">
        <v>566</v>
      </c>
      <c r="G3216" s="3" t="inlineStr">
        <is>
          <t>Épique</t>
        </is>
      </c>
      <c r="H3216" s="3" t="n">
        <v>297</v>
      </c>
      <c r="I3216" s="3" t="n">
        <v>85</v>
      </c>
      <c r="J3216" s="3" t="n">
        <v>328.3</v>
      </c>
      <c r="K3216" s="3" t="n">
        <v>171</v>
      </c>
      <c r="L3216" t="inlineStr">
        <is>
          <t>https://fr.wikipedia.org/wiki/Dingo_%28chien_sauvage%29</t>
        </is>
      </c>
    </row>
    <row r="3217">
      <c r="A3217" t="inlineStr">
        <is>
          <t>mammiferes_loup-a-criniere</t>
        </is>
      </c>
      <c r="B3217" t="inlineStr">
        <is>
          <t>Nature</t>
        </is>
      </c>
      <c r="C3217" t="inlineStr">
        <is>
          <t>Mammiferes</t>
        </is>
      </c>
      <c r="D3217" t="inlineStr">
        <is>
          <t>Loup à crinière</t>
        </is>
      </c>
      <c r="E3217" s="2" t="inlineStr">
        <is>
          <t>Commune</t>
        </is>
      </c>
      <c r="F3217" s="2" t="n">
        <v>317</v>
      </c>
      <c r="G3217" s="3" t="inlineStr">
        <is>
          <t>Commune</t>
        </is>
      </c>
      <c r="H3217" s="3" t="n">
        <v>141</v>
      </c>
      <c r="I3217" s="3" t="n">
        <v>61</v>
      </c>
      <c r="J3217" s="3" t="n">
        <v>107.6</v>
      </c>
      <c r="K3217" s="3" t="n">
        <v>107</v>
      </c>
      <c r="L3217" t="inlineStr">
        <is>
          <t>https://fr.wikipedia.org/wiki/Loup_%C3%A0_crini%C3%A8re</t>
        </is>
      </c>
    </row>
    <row r="3218">
      <c r="A3218" t="inlineStr">
        <is>
          <t>mammiferes_serval</t>
        </is>
      </c>
      <c r="B3218" t="inlineStr">
        <is>
          <t>Nature</t>
        </is>
      </c>
      <c r="C3218" t="inlineStr">
        <is>
          <t>Mammiferes</t>
        </is>
      </c>
      <c r="D3218" t="inlineStr">
        <is>
          <t>Serval</t>
        </is>
      </c>
      <c r="E3218" s="6" t="inlineStr">
        <is>
          <t>Épique</t>
        </is>
      </c>
      <c r="F3218" s="6" t="n">
        <v>725</v>
      </c>
      <c r="G3218" s="3" t="inlineStr">
        <is>
          <t>Rare</t>
        </is>
      </c>
      <c r="H3218" s="3" t="n">
        <v>247</v>
      </c>
      <c r="I3218" s="3" t="n">
        <v>99</v>
      </c>
      <c r="J3218" s="3" t="n">
        <v>224</v>
      </c>
      <c r="K3218" s="3" t="n">
        <v>184</v>
      </c>
      <c r="L3218" t="inlineStr">
        <is>
          <t>https://fr.wikipedia.org/wiki/Serval</t>
        </is>
      </c>
    </row>
    <row r="3219">
      <c r="A3219" t="inlineStr">
        <is>
          <t>mammiferes_fossa-animal</t>
        </is>
      </c>
      <c r="B3219" t="inlineStr">
        <is>
          <t>Nature</t>
        </is>
      </c>
      <c r="C3219" t="inlineStr">
        <is>
          <t>Mammiferes</t>
        </is>
      </c>
      <c r="D3219" t="inlineStr">
        <is>
          <t>Fossa</t>
        </is>
      </c>
      <c r="E3219" s="2" t="inlineStr">
        <is>
          <t>Commune</t>
        </is>
      </c>
      <c r="F3219" s="2" t="n">
        <v>320</v>
      </c>
      <c r="G3219" s="3" t="inlineStr">
        <is>
          <t>Commune</t>
        </is>
      </c>
      <c r="H3219" s="3" t="n">
        <v>143</v>
      </c>
      <c r="I3219" s="3" t="n">
        <v>67</v>
      </c>
      <c r="J3219" s="3" t="n">
        <v>108.3</v>
      </c>
      <c r="K3219" s="3" t="n">
        <v>75.5</v>
      </c>
      <c r="L3219" t="inlineStr">
        <is>
          <t>https://fr.wikipedia.org/wiki/Fossa_%28animal%29</t>
        </is>
      </c>
    </row>
    <row r="3220">
      <c r="A3220" t="inlineStr">
        <is>
          <t>mammiferes_herpestidae</t>
        </is>
      </c>
      <c r="B3220" t="inlineStr">
        <is>
          <t>Nature</t>
        </is>
      </c>
      <c r="C3220" t="inlineStr">
        <is>
          <t>Mammiferes</t>
        </is>
      </c>
      <c r="D3220" t="inlineStr">
        <is>
          <t>Mangouste</t>
        </is>
      </c>
      <c r="E3220" s="7" t="inlineStr">
        <is>
          <t>Rare</t>
        </is>
      </c>
      <c r="F3220" s="7" t="n">
        <v>567</v>
      </c>
      <c r="G3220" s="3" t="inlineStr">
        <is>
          <t>Rare</t>
        </is>
      </c>
      <c r="H3220" s="3" t="n">
        <v>206</v>
      </c>
      <c r="I3220" s="3" t="n">
        <v>108</v>
      </c>
      <c r="J3220" s="3" t="n">
        <v>164.1</v>
      </c>
      <c r="K3220" s="3" t="n">
        <v>135</v>
      </c>
      <c r="L3220" t="inlineStr">
        <is>
          <t>https://fr.wikipedia.org/wiki/Herpestidae</t>
        </is>
      </c>
    </row>
    <row r="3221">
      <c r="A3221" t="inlineStr">
        <is>
          <t>mammiferes_gulo-gulo</t>
        </is>
      </c>
      <c r="B3221" t="inlineStr">
        <is>
          <t>Nature</t>
        </is>
      </c>
      <c r="C3221" t="inlineStr">
        <is>
          <t>Mammiferes</t>
        </is>
      </c>
      <c r="D3221" t="inlineStr">
        <is>
          <t>Glouton</t>
        </is>
      </c>
      <c r="E3221" s="6" t="inlineStr">
        <is>
          <t>Épique</t>
        </is>
      </c>
      <c r="F3221" s="6" t="n">
        <v>767</v>
      </c>
      <c r="G3221" s="3" t="inlineStr">
        <is>
          <t>Mythique</t>
        </is>
      </c>
      <c r="H3221" s="3" t="n">
        <v>322</v>
      </c>
      <c r="I3221" s="3" t="n">
        <v>101</v>
      </c>
      <c r="J3221" s="3" t="n">
        <v>416.8</v>
      </c>
      <c r="K3221" s="3" t="n">
        <v>377</v>
      </c>
      <c r="L3221" t="inlineStr">
        <is>
          <t>https://fr.wikipedia.org/wiki/Gulo_gulo</t>
        </is>
      </c>
    </row>
    <row r="3222">
      <c r="A3222" t="inlineStr">
        <is>
          <t>mammiferes_ratel</t>
        </is>
      </c>
      <c r="B3222" t="inlineStr">
        <is>
          <t>Nature</t>
        </is>
      </c>
      <c r="C3222" t="inlineStr">
        <is>
          <t>Mammiferes</t>
        </is>
      </c>
      <c r="D3222" t="inlineStr">
        <is>
          <t>Ratel</t>
        </is>
      </c>
      <c r="E3222" s="6" t="inlineStr">
        <is>
          <t>Épique</t>
        </is>
      </c>
      <c r="F3222" s="6" t="n">
        <v>764</v>
      </c>
      <c r="G3222" s="3" t="inlineStr">
        <is>
          <t>Légendaire</t>
        </is>
      </c>
      <c r="H3222" s="3" t="n">
        <v>335</v>
      </c>
      <c r="I3222" s="3" t="n">
        <v>90</v>
      </c>
      <c r="J3222" s="3" t="n">
        <v>675.6</v>
      </c>
      <c r="K3222" s="3" t="n">
        <v>531</v>
      </c>
      <c r="L3222" t="inlineStr">
        <is>
          <t>https://fr.wikipedia.org/wiki/Ratel</t>
        </is>
      </c>
    </row>
    <row r="3223">
      <c r="A3223" t="inlineStr">
        <is>
          <t>mammiferes_tarsier</t>
        </is>
      </c>
      <c r="B3223" t="inlineStr">
        <is>
          <t>Nature</t>
        </is>
      </c>
      <c r="C3223" t="inlineStr">
        <is>
          <t>Mammiferes</t>
        </is>
      </c>
      <c r="D3223" t="inlineStr">
        <is>
          <t>Tarsier</t>
        </is>
      </c>
      <c r="E3223" s="2" t="inlineStr">
        <is>
          <t>Commune</t>
        </is>
      </c>
      <c r="F3223" s="2" t="n">
        <v>273</v>
      </c>
      <c r="G3223" s="3" t="inlineStr">
        <is>
          <t>Commune</t>
        </is>
      </c>
      <c r="H3223" s="3" t="n">
        <v>121</v>
      </c>
      <c r="I3223" s="3" t="n">
        <v>52</v>
      </c>
      <c r="J3223" s="3" t="n">
        <v>93.40000000000001</v>
      </c>
      <c r="K3223" s="3" t="n">
        <v>74</v>
      </c>
      <c r="L3223" t="inlineStr">
        <is>
          <t>https://fr.wikipedia.org/wiki/Tarsier</t>
        </is>
      </c>
    </row>
    <row r="3224">
      <c r="A3224" t="inlineStr">
        <is>
          <t>mammiferes_callithrix-jacchus</t>
        </is>
      </c>
      <c r="B3224" t="inlineStr">
        <is>
          <t>Nature</t>
        </is>
      </c>
      <c r="C3224" t="inlineStr">
        <is>
          <t>Mammiferes</t>
        </is>
      </c>
      <c r="D3224" t="inlineStr">
        <is>
          <t>Ouistiti</t>
        </is>
      </c>
      <c r="E3224" s="2" t="inlineStr">
        <is>
          <t>Commune</t>
        </is>
      </c>
      <c r="F3224" s="2" t="n">
        <v>87</v>
      </c>
      <c r="G3224" s="3" t="inlineStr">
        <is>
          <t>Commune</t>
        </is>
      </c>
      <c r="H3224" s="3" t="n">
        <v>30</v>
      </c>
      <c r="I3224" s="3" t="n">
        <v>37</v>
      </c>
      <c r="J3224" s="3" t="n">
        <v>11.6</v>
      </c>
      <c r="K3224" s="3" t="n">
        <v>9</v>
      </c>
      <c r="L3224" t="inlineStr">
        <is>
          <t>https://fr.wikipedia.org/wiki/Callithrix_jacchus</t>
        </is>
      </c>
    </row>
    <row r="3225">
      <c r="A3225" t="inlineStr">
        <is>
          <t>oiseaux_aigle-royal</t>
        </is>
      </c>
      <c r="B3225" t="inlineStr">
        <is>
          <t>Nature</t>
        </is>
      </c>
      <c r="C3225" t="inlineStr">
        <is>
          <t>Oiseaux</t>
        </is>
      </c>
      <c r="D3225" t="inlineStr">
        <is>
          <t>Aigle royal</t>
        </is>
      </c>
      <c r="E3225" s="6" t="inlineStr">
        <is>
          <t>Épique</t>
        </is>
      </c>
      <c r="F3225" s="6" t="n">
        <v>751</v>
      </c>
      <c r="G3225" s="3" t="inlineStr">
        <is>
          <t>Épique</t>
        </is>
      </c>
      <c r="H3225" s="3" t="n">
        <v>282</v>
      </c>
      <c r="I3225" s="3" t="n">
        <v>108</v>
      </c>
      <c r="J3225" s="3" t="n">
        <v>288.8</v>
      </c>
      <c r="K3225" s="3" t="n">
        <v>217</v>
      </c>
      <c r="L3225" t="inlineStr">
        <is>
          <t>https://fr.wikipedia.org/wiki/Aigle_royal</t>
        </is>
      </c>
    </row>
    <row r="3226">
      <c r="A3226" t="inlineStr">
        <is>
          <t>oiseaux_balbuzard-pecheur</t>
        </is>
      </c>
      <c r="B3226" t="inlineStr">
        <is>
          <t>Nature</t>
        </is>
      </c>
      <c r="C3226" t="inlineStr">
        <is>
          <t>Oiseaux</t>
        </is>
      </c>
      <c r="D3226" t="inlineStr">
        <is>
          <t>Balbuzard pêcheur</t>
        </is>
      </c>
      <c r="E3226" s="7" t="inlineStr">
        <is>
          <t>Rare</t>
        </is>
      </c>
      <c r="F3226" s="7" t="n">
        <v>568</v>
      </c>
      <c r="G3226" s="3" t="inlineStr">
        <is>
          <t>Rare</t>
        </is>
      </c>
      <c r="H3226" s="3" t="n">
        <v>185</v>
      </c>
      <c r="I3226" s="3" t="n">
        <v>105</v>
      </c>
      <c r="J3226" s="3" t="n">
        <v>146.6</v>
      </c>
      <c r="K3226" s="3" t="n">
        <v>164</v>
      </c>
      <c r="L3226" t="inlineStr">
        <is>
          <t>https://fr.wikipedia.org/wiki/Balbuzard_p%C3%AAcheur</t>
        </is>
      </c>
    </row>
    <row r="3227">
      <c r="A3227" t="inlineStr">
        <is>
          <t>oiseaux_pygargue-a-tete-blanche</t>
        </is>
      </c>
      <c r="B3227" t="inlineStr">
        <is>
          <t>Nature</t>
        </is>
      </c>
      <c r="C3227" t="inlineStr">
        <is>
          <t>Oiseaux</t>
        </is>
      </c>
      <c r="D3227" t="inlineStr">
        <is>
          <t>Pygargue à tête blanche</t>
        </is>
      </c>
      <c r="E3227" s="6" t="inlineStr">
        <is>
          <t>Épique</t>
        </is>
      </c>
      <c r="F3227" s="6" t="n">
        <v>738</v>
      </c>
      <c r="G3227" s="3" t="inlineStr">
        <is>
          <t>Épique</t>
        </is>
      </c>
      <c r="H3227" s="3" t="n">
        <v>292</v>
      </c>
      <c r="I3227" s="3" t="n">
        <v>91</v>
      </c>
      <c r="J3227" s="3" t="n">
        <v>317.3</v>
      </c>
      <c r="K3227" s="3" t="n">
        <v>289.5</v>
      </c>
      <c r="L3227" t="inlineStr">
        <is>
          <t>https://fr.wikipedia.org/wiki/Pygargue_%C3%A0_t%C3%AAte_blanche</t>
        </is>
      </c>
    </row>
    <row r="3228">
      <c r="A3228" t="inlineStr">
        <is>
          <t>oiseaux_faucon-pelerin</t>
        </is>
      </c>
      <c r="B3228" t="inlineStr">
        <is>
          <t>Nature</t>
        </is>
      </c>
      <c r="C3228" t="inlineStr">
        <is>
          <t>Oiseaux</t>
        </is>
      </c>
      <c r="D3228" t="inlineStr">
        <is>
          <t>Faucon pèlerin</t>
        </is>
      </c>
      <c r="E3228" s="6" t="inlineStr">
        <is>
          <t>Épique</t>
        </is>
      </c>
      <c r="F3228" s="6" t="n">
        <v>737</v>
      </c>
      <c r="G3228" s="3" t="inlineStr">
        <is>
          <t>Rare</t>
        </is>
      </c>
      <c r="H3228" s="3" t="n">
        <v>254</v>
      </c>
      <c r="I3228" s="3" t="n">
        <v>106</v>
      </c>
      <c r="J3228" s="3" t="n">
        <v>230.5</v>
      </c>
      <c r="K3228" s="3" t="n">
        <v>189</v>
      </c>
      <c r="L3228" t="inlineStr">
        <is>
          <t>https://fr.wikipedia.org/wiki/Faucon_p%C3%A8lerin</t>
        </is>
      </c>
    </row>
    <row r="3229">
      <c r="A3229" t="inlineStr">
        <is>
          <t>oiseaux_faucon-crecerelle</t>
        </is>
      </c>
      <c r="B3229" t="inlineStr">
        <is>
          <t>Nature</t>
        </is>
      </c>
      <c r="C3229" t="inlineStr">
        <is>
          <t>Oiseaux</t>
        </is>
      </c>
      <c r="D3229" t="inlineStr">
        <is>
          <t>Faucon crécerelle</t>
        </is>
      </c>
      <c r="E3229" s="6" t="inlineStr">
        <is>
          <t>Épique</t>
        </is>
      </c>
      <c r="F3229" s="6" t="n">
        <v>747</v>
      </c>
      <c r="G3229" s="3" t="inlineStr">
        <is>
          <t>Épique</t>
        </is>
      </c>
      <c r="H3229" s="3" t="n">
        <v>288</v>
      </c>
      <c r="I3229" s="3" t="n">
        <v>104</v>
      </c>
      <c r="J3229" s="3" t="n">
        <v>305.8</v>
      </c>
      <c r="K3229" s="3" t="n">
        <v>209.5</v>
      </c>
      <c r="L3229" t="inlineStr">
        <is>
          <t>https://fr.wikipedia.org/wiki/Faucon_cr%C3%A9cerelle</t>
        </is>
      </c>
    </row>
    <row r="3230">
      <c r="A3230" t="inlineStr">
        <is>
          <t>oiseaux_condor-des-andes</t>
        </is>
      </c>
      <c r="B3230" t="inlineStr">
        <is>
          <t>Nature</t>
        </is>
      </c>
      <c r="C3230" t="inlineStr">
        <is>
          <t>Oiseaux</t>
        </is>
      </c>
      <c r="D3230" t="inlineStr">
        <is>
          <t>Condor des Andes</t>
        </is>
      </c>
      <c r="E3230" s="7" t="inlineStr">
        <is>
          <t>Rare</t>
        </is>
      </c>
      <c r="F3230" s="7" t="n">
        <v>557</v>
      </c>
      <c r="G3230" s="3" t="inlineStr">
        <is>
          <t>Rare</t>
        </is>
      </c>
      <c r="H3230" s="3" t="n">
        <v>261</v>
      </c>
      <c r="I3230" s="3" t="n">
        <v>82</v>
      </c>
      <c r="J3230" s="3" t="n">
        <v>250.1</v>
      </c>
      <c r="K3230" s="3" t="n">
        <v>177</v>
      </c>
      <c r="L3230" t="inlineStr">
        <is>
          <t>https://fr.wikipedia.org/wiki/Condor_des_Andes</t>
        </is>
      </c>
    </row>
    <row r="3231">
      <c r="A3231" t="inlineStr">
        <is>
          <t>oiseaux_vautour-fauve</t>
        </is>
      </c>
      <c r="B3231" t="inlineStr">
        <is>
          <t>Nature</t>
        </is>
      </c>
      <c r="C3231" t="inlineStr">
        <is>
          <t>Oiseaux</t>
        </is>
      </c>
      <c r="D3231" t="inlineStr">
        <is>
          <t>Vautour fauve</t>
        </is>
      </c>
      <c r="E3231" s="7" t="inlineStr">
        <is>
          <t>Rare</t>
        </is>
      </c>
      <c r="F3231" s="7" t="n">
        <v>537</v>
      </c>
      <c r="G3231" s="3" t="inlineStr">
        <is>
          <t>Commune</t>
        </is>
      </c>
      <c r="H3231" s="3" t="n">
        <v>168</v>
      </c>
      <c r="I3231" s="3" t="n">
        <v>88</v>
      </c>
      <c r="J3231" s="3" t="n">
        <v>124.7</v>
      </c>
      <c r="K3231" s="3" t="n">
        <v>135</v>
      </c>
      <c r="L3231" t="inlineStr">
        <is>
          <t>https://fr.wikipedia.org/wiki/Vautour_fauve</t>
        </is>
      </c>
    </row>
    <row r="3232">
      <c r="A3232" t="inlineStr">
        <is>
          <t>oiseaux_hibou-grand-duc</t>
        </is>
      </c>
      <c r="B3232" t="inlineStr">
        <is>
          <t>Nature</t>
        </is>
      </c>
      <c r="C3232" t="inlineStr">
        <is>
          <t>Oiseaux</t>
        </is>
      </c>
      <c r="D3232" t="inlineStr">
        <is>
          <t>Hibou grand-duc</t>
        </is>
      </c>
      <c r="E3232" s="6" t="inlineStr">
        <is>
          <t>Épique</t>
        </is>
      </c>
      <c r="F3232" s="6" t="n">
        <v>726</v>
      </c>
      <c r="G3232" s="3" t="inlineStr">
        <is>
          <t>Rare</t>
        </is>
      </c>
      <c r="H3232" s="3" t="n">
        <v>240</v>
      </c>
      <c r="I3232" s="3" t="n">
        <v>104</v>
      </c>
      <c r="J3232" s="3" t="n">
        <v>201</v>
      </c>
      <c r="K3232" s="3" t="n">
        <v>174</v>
      </c>
      <c r="L3232" t="inlineStr">
        <is>
          <t>https://fr.wikipedia.org/wiki/Hibou_grand-duc</t>
        </is>
      </c>
    </row>
    <row r="3233">
      <c r="A3233" t="inlineStr">
        <is>
          <t>oiseaux_effraie-des-clochers</t>
        </is>
      </c>
      <c r="B3233" t="inlineStr">
        <is>
          <t>Nature</t>
        </is>
      </c>
      <c r="C3233" t="inlineStr">
        <is>
          <t>Oiseaux</t>
        </is>
      </c>
      <c r="D3233" t="inlineStr">
        <is>
          <t>Chouette Effraie</t>
        </is>
      </c>
      <c r="E3233" s="7" t="inlineStr">
        <is>
          <t>Rare</t>
        </is>
      </c>
      <c r="F3233" s="7" t="n">
        <v>570</v>
      </c>
      <c r="G3233" s="3" t="inlineStr">
        <is>
          <t>Rare</t>
        </is>
      </c>
      <c r="H3233" s="3" t="n">
        <v>226</v>
      </c>
      <c r="I3233" s="3" t="n">
        <v>99</v>
      </c>
      <c r="J3233" s="3" t="n">
        <v>179.7</v>
      </c>
      <c r="K3233" s="3" t="n">
        <v>180</v>
      </c>
      <c r="L3233" t="inlineStr">
        <is>
          <t>https://fr.wikipedia.org/wiki/Effraie_des_clochers</t>
        </is>
      </c>
    </row>
    <row r="3234">
      <c r="A3234" t="inlineStr">
        <is>
          <t>oiseaux_harfang-des-neiges</t>
        </is>
      </c>
      <c r="B3234" t="inlineStr">
        <is>
          <t>Nature</t>
        </is>
      </c>
      <c r="C3234" t="inlineStr">
        <is>
          <t>Oiseaux</t>
        </is>
      </c>
      <c r="D3234" t="inlineStr">
        <is>
          <t>Harfang des neiges</t>
        </is>
      </c>
      <c r="E3234" s="7" t="inlineStr">
        <is>
          <t>Rare</t>
        </is>
      </c>
      <c r="F3234" s="7" t="n">
        <v>544</v>
      </c>
      <c r="G3234" s="3" t="inlineStr">
        <is>
          <t>Rare</t>
        </is>
      </c>
      <c r="H3234" s="3" t="n">
        <v>202</v>
      </c>
      <c r="I3234" s="3" t="n">
        <v>88</v>
      </c>
      <c r="J3234" s="3" t="n">
        <v>162.3</v>
      </c>
      <c r="K3234" s="3" t="n">
        <v>124</v>
      </c>
      <c r="L3234" t="inlineStr">
        <is>
          <t>https://fr.wikipedia.org/wiki/Harfang_des_neiges</t>
        </is>
      </c>
    </row>
    <row r="3235">
      <c r="A3235" t="inlineStr">
        <is>
          <t>oiseaux_autruche</t>
        </is>
      </c>
      <c r="B3235" t="inlineStr">
        <is>
          <t>Nature</t>
        </is>
      </c>
      <c r="C3235" t="inlineStr">
        <is>
          <t>Oiseaux</t>
        </is>
      </c>
      <c r="D3235" t="inlineStr">
        <is>
          <t>Autruche</t>
        </is>
      </c>
      <c r="E3235" s="2" t="inlineStr">
        <is>
          <t>Commune</t>
        </is>
      </c>
      <c r="F3235" s="2" t="n">
        <v>338</v>
      </c>
      <c r="G3235" s="3" t="inlineStr">
        <is>
          <t>Rare</t>
        </is>
      </c>
      <c r="H3235" s="3" t="n">
        <v>209</v>
      </c>
      <c r="I3235" s="3" t="n">
        <v>61</v>
      </c>
      <c r="J3235" s="3" t="n">
        <v>166.8</v>
      </c>
      <c r="K3235" s="3" t="n">
        <v>127</v>
      </c>
      <c r="L3235" t="inlineStr">
        <is>
          <t>https://fr.wikipedia.org/wiki/Autruche</t>
        </is>
      </c>
    </row>
    <row r="3236">
      <c r="A3236" t="inlineStr">
        <is>
          <t>oiseaux_dromaius</t>
        </is>
      </c>
      <c r="B3236" t="inlineStr">
        <is>
          <t>Nature</t>
        </is>
      </c>
      <c r="C3236" t="inlineStr">
        <is>
          <t>Oiseaux</t>
        </is>
      </c>
      <c r="D3236" t="inlineStr">
        <is>
          <t>Émeu</t>
        </is>
      </c>
      <c r="E3236" s="2" t="inlineStr">
        <is>
          <t>Commune</t>
        </is>
      </c>
      <c r="F3236" s="2" t="n">
        <v>64</v>
      </c>
      <c r="G3236" s="3" t="inlineStr">
        <is>
          <t>Commune</t>
        </is>
      </c>
      <c r="H3236" s="3" t="n">
        <v>20</v>
      </c>
      <c r="I3236" s="3" t="n">
        <v>36</v>
      </c>
      <c r="J3236" s="3" t="n">
        <v>1.9</v>
      </c>
      <c r="K3236" s="3" t="n">
        <v>7</v>
      </c>
      <c r="L3236" t="inlineStr">
        <is>
          <t>https://fr.wikipedia.org/wiki/Dromaius</t>
        </is>
      </c>
    </row>
    <row r="3237">
      <c r="A3237" t="inlineStr">
        <is>
          <t>oiseaux_kiwi-austral</t>
        </is>
      </c>
      <c r="B3237" t="inlineStr">
        <is>
          <t>Nature</t>
        </is>
      </c>
      <c r="C3237" t="inlineStr">
        <is>
          <t>Oiseaux</t>
        </is>
      </c>
      <c r="D3237" t="inlineStr">
        <is>
          <t>Kiwi</t>
        </is>
      </c>
      <c r="E3237" s="2" t="inlineStr">
        <is>
          <t>Commune</t>
        </is>
      </c>
      <c r="F3237" s="2" t="n">
        <v>228</v>
      </c>
      <c r="G3237" s="3" t="inlineStr">
        <is>
          <t>Commune</t>
        </is>
      </c>
      <c r="H3237" s="3" t="n">
        <v>123</v>
      </c>
      <c r="I3237" s="3" t="n">
        <v>43</v>
      </c>
      <c r="J3237" s="3" t="n">
        <v>84.2</v>
      </c>
      <c r="K3237" s="3" t="n">
        <v>55.5</v>
      </c>
      <c r="L3237" t="inlineStr">
        <is>
          <t>https://fr.wikipedia.org/wiki/Kiwi_austral</t>
        </is>
      </c>
    </row>
    <row r="3238">
      <c r="A3238" t="inlineStr">
        <is>
          <t>oiseaux_casoar-a-casque</t>
        </is>
      </c>
      <c r="B3238" t="inlineStr">
        <is>
          <t>Nature</t>
        </is>
      </c>
      <c r="C3238" t="inlineStr">
        <is>
          <t>Oiseaux</t>
        </is>
      </c>
      <c r="D3238" t="inlineStr">
        <is>
          <t>Casoar</t>
        </is>
      </c>
      <c r="E3238" s="2" t="inlineStr">
        <is>
          <t>Commune</t>
        </is>
      </c>
      <c r="F3238" s="2" t="n">
        <v>316</v>
      </c>
      <c r="G3238" s="3" t="inlineStr">
        <is>
          <t>Rare</t>
        </is>
      </c>
      <c r="H3238" s="3" t="n">
        <v>220</v>
      </c>
      <c r="I3238" s="3" t="n">
        <v>52</v>
      </c>
      <c r="J3238" s="3" t="n">
        <v>174</v>
      </c>
      <c r="K3238" s="3" t="n">
        <v>120.5</v>
      </c>
      <c r="L3238" t="inlineStr">
        <is>
          <t>https://fr.wikipedia.org/wiki/Casoar_%C3%A0_casque</t>
        </is>
      </c>
    </row>
    <row r="3239">
      <c r="A3239" t="inlineStr">
        <is>
          <t>oiseaux_manchot-empereur</t>
        </is>
      </c>
      <c r="B3239" t="inlineStr">
        <is>
          <t>Nature</t>
        </is>
      </c>
      <c r="C3239" t="inlineStr">
        <is>
          <t>Oiseaux</t>
        </is>
      </c>
      <c r="D3239" t="inlineStr">
        <is>
          <t>Manchot empereur</t>
        </is>
      </c>
      <c r="E3239" s="2" t="inlineStr">
        <is>
          <t>Commune</t>
        </is>
      </c>
      <c r="F3239" s="2" t="n">
        <v>345</v>
      </c>
      <c r="G3239" s="3" t="inlineStr">
        <is>
          <t>Commune</t>
        </is>
      </c>
      <c r="H3239" s="3" t="n">
        <v>178</v>
      </c>
      <c r="I3239" s="3" t="n">
        <v>79</v>
      </c>
      <c r="J3239" s="3" t="n">
        <v>127</v>
      </c>
      <c r="K3239" s="3" t="n">
        <v>75</v>
      </c>
      <c r="L3239" t="inlineStr">
        <is>
          <t>https://fr.wikipedia.org/wiki/Manchot_empereur</t>
        </is>
      </c>
    </row>
    <row r="3240">
      <c r="A3240" t="inlineStr">
        <is>
          <t>oiseaux_manchot-adelie</t>
        </is>
      </c>
      <c r="B3240" t="inlineStr">
        <is>
          <t>Nature</t>
        </is>
      </c>
      <c r="C3240" t="inlineStr">
        <is>
          <t>Oiseaux</t>
        </is>
      </c>
      <c r="D3240" t="inlineStr">
        <is>
          <t>Manchot Adélie</t>
        </is>
      </c>
      <c r="E3240" s="2" t="inlineStr">
        <is>
          <t>Commune</t>
        </is>
      </c>
      <c r="F3240" s="2" t="n">
        <v>218</v>
      </c>
      <c r="G3240" s="3" t="inlineStr">
        <is>
          <t>Commune</t>
        </is>
      </c>
      <c r="H3240" s="3" t="n">
        <v>30</v>
      </c>
      <c r="I3240" s="3" t="n">
        <v>66</v>
      </c>
      <c r="J3240" s="3" t="n">
        <v>24.2</v>
      </c>
      <c r="K3240" s="3" t="n">
        <v>19</v>
      </c>
      <c r="L3240" t="inlineStr">
        <is>
          <t>https://fr.wikipedia.org/wiki/Manchot_Ad%C3%A9lie</t>
        </is>
      </c>
    </row>
    <row r="3241">
      <c r="A3241" t="inlineStr">
        <is>
          <t>oiseaux_flamant-rose</t>
        </is>
      </c>
      <c r="B3241" t="inlineStr">
        <is>
          <t>Nature</t>
        </is>
      </c>
      <c r="C3241" t="inlineStr">
        <is>
          <t>Oiseaux</t>
        </is>
      </c>
      <c r="D3241" t="inlineStr">
        <is>
          <t>Flamant rose</t>
        </is>
      </c>
      <c r="E3241" s="7" t="inlineStr">
        <is>
          <t>Rare</t>
        </is>
      </c>
      <c r="F3241" s="7" t="n">
        <v>549</v>
      </c>
      <c r="G3241" s="3" t="inlineStr">
        <is>
          <t>Rare</t>
        </is>
      </c>
      <c r="H3241" s="3" t="n">
        <v>247</v>
      </c>
      <c r="I3241" s="3" t="n">
        <v>83</v>
      </c>
      <c r="J3241" s="3" t="n">
        <v>203.8</v>
      </c>
      <c r="K3241" s="3" t="n">
        <v>152</v>
      </c>
      <c r="L3241" t="inlineStr">
        <is>
          <t>https://fr.wikipedia.org/wiki/Flamant_rose</t>
        </is>
      </c>
    </row>
    <row r="3242">
      <c r="A3242" t="inlineStr">
        <is>
          <t>oiseaux_cygne-tubercule</t>
        </is>
      </c>
      <c r="B3242" t="inlineStr">
        <is>
          <t>Nature</t>
        </is>
      </c>
      <c r="C3242" t="inlineStr">
        <is>
          <t>Oiseaux</t>
        </is>
      </c>
      <c r="D3242" t="inlineStr">
        <is>
          <t>Cygne tuberculé</t>
        </is>
      </c>
      <c r="E3242" s="2" t="inlineStr">
        <is>
          <t>Commune</t>
        </is>
      </c>
      <c r="F3242" s="2" t="n">
        <v>329</v>
      </c>
      <c r="G3242" s="3" t="inlineStr">
        <is>
          <t>Commune</t>
        </is>
      </c>
      <c r="H3242" s="3" t="n">
        <v>106</v>
      </c>
      <c r="I3242" s="3" t="n">
        <v>95</v>
      </c>
      <c r="J3242" s="3" t="n">
        <v>57.2</v>
      </c>
      <c r="K3242" s="3" t="n">
        <v>40</v>
      </c>
      <c r="L3242" t="inlineStr">
        <is>
          <t>https://fr.wikipedia.org/wiki/Cygne_tubercul%C3%A9</t>
        </is>
      </c>
    </row>
    <row r="3243">
      <c r="A3243" t="inlineStr">
        <is>
          <t>oiseaux_cygne-noir</t>
        </is>
      </c>
      <c r="B3243" t="inlineStr">
        <is>
          <t>Nature</t>
        </is>
      </c>
      <c r="C3243" t="inlineStr">
        <is>
          <t>Oiseaux</t>
        </is>
      </c>
      <c r="D3243" t="inlineStr">
        <is>
          <t>Cygne noir</t>
        </is>
      </c>
      <c r="E3243" s="2" t="inlineStr">
        <is>
          <t>Commune</t>
        </is>
      </c>
      <c r="F3243" s="2" t="n">
        <v>289</v>
      </c>
      <c r="G3243" s="3" t="inlineStr">
        <is>
          <t>Commune</t>
        </is>
      </c>
      <c r="H3243" s="3" t="n">
        <v>85</v>
      </c>
      <c r="I3243" s="3" t="n">
        <v>80</v>
      </c>
      <c r="J3243" s="3" t="n">
        <v>45.4</v>
      </c>
      <c r="K3243" s="3" t="n">
        <v>38</v>
      </c>
      <c r="L3243" t="inlineStr">
        <is>
          <t>https://fr.wikipedia.org/wiki/Cygne_noir</t>
        </is>
      </c>
    </row>
    <row r="3244">
      <c r="A3244" t="inlineStr">
        <is>
          <t>oiseaux_canard-colvert</t>
        </is>
      </c>
      <c r="B3244" t="inlineStr">
        <is>
          <t>Nature</t>
        </is>
      </c>
      <c r="C3244" t="inlineStr">
        <is>
          <t>Oiseaux</t>
        </is>
      </c>
      <c r="D3244" t="inlineStr">
        <is>
          <t>Canard colvert</t>
        </is>
      </c>
      <c r="E3244" s="6" t="inlineStr">
        <is>
          <t>Épique</t>
        </is>
      </c>
      <c r="F3244" s="6" t="n">
        <v>721</v>
      </c>
      <c r="G3244" s="3" t="inlineStr">
        <is>
          <t>Rare</t>
        </is>
      </c>
      <c r="H3244" s="3" t="n">
        <v>206</v>
      </c>
      <c r="I3244" s="3" t="n">
        <v>130</v>
      </c>
      <c r="J3244" s="3" t="n">
        <v>164.8</v>
      </c>
      <c r="K3244" s="3" t="n">
        <v>119</v>
      </c>
      <c r="L3244" t="inlineStr">
        <is>
          <t>https://fr.wikipedia.org/wiki/Canard_colvert</t>
        </is>
      </c>
    </row>
    <row r="3245">
      <c r="A3245" t="inlineStr">
        <is>
          <t>oiseaux_paon-bleu</t>
        </is>
      </c>
      <c r="B3245" t="inlineStr">
        <is>
          <t>Nature</t>
        </is>
      </c>
      <c r="C3245" t="inlineStr">
        <is>
          <t>Oiseaux</t>
        </is>
      </c>
      <c r="D3245" t="inlineStr">
        <is>
          <t>Paon bleu</t>
        </is>
      </c>
      <c r="E3245" s="2" t="inlineStr">
        <is>
          <t>Commune</t>
        </is>
      </c>
      <c r="F3245" s="2" t="n">
        <v>359</v>
      </c>
      <c r="G3245" s="3" t="inlineStr">
        <is>
          <t>Commune</t>
        </is>
      </c>
      <c r="H3245" s="3" t="n">
        <v>154</v>
      </c>
      <c r="I3245" s="3" t="n">
        <v>94</v>
      </c>
      <c r="J3245" s="3" t="n">
        <v>105.2</v>
      </c>
      <c r="K3245" s="3" t="n">
        <v>62</v>
      </c>
      <c r="L3245" t="inlineStr">
        <is>
          <t>https://fr.wikipedia.org/wiki/Paon_bleu</t>
        </is>
      </c>
    </row>
    <row r="3246">
      <c r="A3246" t="inlineStr">
        <is>
          <t>oiseaux_toucan-toco</t>
        </is>
      </c>
      <c r="B3246" t="inlineStr">
        <is>
          <t>Nature</t>
        </is>
      </c>
      <c r="C3246" t="inlineStr">
        <is>
          <t>Oiseaux</t>
        </is>
      </c>
      <c r="D3246" t="inlineStr">
        <is>
          <t>Toucan toco</t>
        </is>
      </c>
      <c r="E3246" s="2" t="inlineStr">
        <is>
          <t>Commune</t>
        </is>
      </c>
      <c r="F3246" s="2" t="n">
        <v>209</v>
      </c>
      <c r="G3246" s="3" t="inlineStr">
        <is>
          <t>Commune</t>
        </is>
      </c>
      <c r="H3246" s="3" t="n">
        <v>99</v>
      </c>
      <c r="I3246" s="3" t="n">
        <v>51</v>
      </c>
      <c r="J3246" s="3" t="n">
        <v>54</v>
      </c>
      <c r="K3246" s="3" t="n">
        <v>30</v>
      </c>
      <c r="L3246" t="inlineStr">
        <is>
          <t>https://fr.wikipedia.org/wiki/Toucan_toco</t>
        </is>
      </c>
    </row>
    <row r="3247">
      <c r="A3247" t="inlineStr">
        <is>
          <t>oiseaux_ara-bleu</t>
        </is>
      </c>
      <c r="B3247" t="inlineStr">
        <is>
          <t>Nature</t>
        </is>
      </c>
      <c r="C3247" t="inlineStr">
        <is>
          <t>Oiseaux</t>
        </is>
      </c>
      <c r="D3247" t="inlineStr">
        <is>
          <t>Ara bleu</t>
        </is>
      </c>
      <c r="E3247" s="2" t="inlineStr">
        <is>
          <t>Commune</t>
        </is>
      </c>
      <c r="F3247" s="2" t="n">
        <v>300</v>
      </c>
      <c r="G3247" s="3" t="inlineStr">
        <is>
          <t>Commune</t>
        </is>
      </c>
      <c r="H3247" s="3" t="n">
        <v>120</v>
      </c>
      <c r="I3247" s="3" t="n">
        <v>67</v>
      </c>
      <c r="J3247" s="3" t="n">
        <v>82.3</v>
      </c>
      <c r="K3247" s="3" t="n">
        <v>62</v>
      </c>
      <c r="L3247" t="inlineStr">
        <is>
          <t>https://fr.wikipedia.org/wiki/Ara_bleu</t>
        </is>
      </c>
    </row>
    <row r="3248">
      <c r="A3248" t="inlineStr">
        <is>
          <t>oiseaux_perroquet-jaco</t>
        </is>
      </c>
      <c r="B3248" t="inlineStr">
        <is>
          <t>Nature</t>
        </is>
      </c>
      <c r="C3248" t="inlineStr">
        <is>
          <t>Oiseaux</t>
        </is>
      </c>
      <c r="D3248" t="inlineStr">
        <is>
          <t>Perroquet Gris du Gabon</t>
        </is>
      </c>
      <c r="E3248" s="2" t="inlineStr">
        <is>
          <t>Commune</t>
        </is>
      </c>
      <c r="F3248" s="2" t="n">
        <v>338</v>
      </c>
      <c r="G3248" s="3" t="inlineStr">
        <is>
          <t>Commune</t>
        </is>
      </c>
      <c r="H3248" s="3" t="n">
        <v>144</v>
      </c>
      <c r="I3248" s="3" t="n">
        <v>66</v>
      </c>
      <c r="J3248" s="3" t="n">
        <v>97.90000000000001</v>
      </c>
      <c r="K3248" s="3" t="n">
        <v>160.5</v>
      </c>
      <c r="L3248" t="inlineStr">
        <is>
          <t>https://fr.wikipedia.org/wiki/Perroquet_jaco</t>
        </is>
      </c>
    </row>
    <row r="3249">
      <c r="A3249" t="inlineStr">
        <is>
          <t>oiseaux_perruche-ondulee</t>
        </is>
      </c>
      <c r="B3249" t="inlineStr">
        <is>
          <t>Nature</t>
        </is>
      </c>
      <c r="C3249" t="inlineStr">
        <is>
          <t>Oiseaux</t>
        </is>
      </c>
      <c r="D3249" t="inlineStr">
        <is>
          <t>Perruche ondulée</t>
        </is>
      </c>
      <c r="E3249" s="2" t="inlineStr">
        <is>
          <t>Commune</t>
        </is>
      </c>
      <c r="F3249" s="2" t="n">
        <v>304</v>
      </c>
      <c r="G3249" s="3" t="inlineStr">
        <is>
          <t>Commune</t>
        </is>
      </c>
      <c r="H3249" s="3" t="n">
        <v>96</v>
      </c>
      <c r="I3249" s="3" t="n">
        <v>85</v>
      </c>
      <c r="J3249" s="3" t="n">
        <v>51</v>
      </c>
      <c r="K3249" s="3" t="n">
        <v>36</v>
      </c>
      <c r="L3249" t="inlineStr">
        <is>
          <t>https://fr.wikipedia.org/wiki/Perruche_ondul%C3%A9e</t>
        </is>
      </c>
    </row>
    <row r="3250">
      <c r="A3250" t="inlineStr">
        <is>
          <t>oiseaux_cacatoes</t>
        </is>
      </c>
      <c r="B3250" t="inlineStr">
        <is>
          <t>Nature</t>
        </is>
      </c>
      <c r="C3250" t="inlineStr">
        <is>
          <t>Oiseaux</t>
        </is>
      </c>
      <c r="D3250" t="inlineStr">
        <is>
          <t>Cacatoès</t>
        </is>
      </c>
      <c r="E3250" s="2" t="inlineStr">
        <is>
          <t>Commune</t>
        </is>
      </c>
      <c r="F3250" s="2" t="n">
        <v>113</v>
      </c>
      <c r="G3250" s="3" t="inlineStr">
        <is>
          <t>Commune</t>
        </is>
      </c>
      <c r="H3250" s="3" t="n">
        <v>109</v>
      </c>
      <c r="I3250" s="3" t="n">
        <v>1</v>
      </c>
      <c r="J3250" s="3" t="n">
        <v>60.6</v>
      </c>
      <c r="K3250" s="3" t="n">
        <v>61</v>
      </c>
      <c r="L3250" t="inlineStr">
        <is>
          <t>https://fr.wikipedia.org/wiki/Cacato%C3%A8s</t>
        </is>
      </c>
    </row>
    <row r="3251">
      <c r="A3251" t="inlineStr">
        <is>
          <t>oiseaux_colibri</t>
        </is>
      </c>
      <c r="B3251" t="inlineStr">
        <is>
          <t>Nature</t>
        </is>
      </c>
      <c r="C3251" t="inlineStr">
        <is>
          <t>Oiseaux</t>
        </is>
      </c>
      <c r="D3251" t="inlineStr">
        <is>
          <t>Colibri</t>
        </is>
      </c>
      <c r="E3251" s="2" t="inlineStr">
        <is>
          <t>Commune</t>
        </is>
      </c>
      <c r="F3251" s="2" t="n">
        <v>142</v>
      </c>
      <c r="G3251" s="3" t="inlineStr">
        <is>
          <t>Commune</t>
        </is>
      </c>
      <c r="H3251" s="3" t="n">
        <v>140</v>
      </c>
      <c r="I3251" s="3" t="n">
        <v>1</v>
      </c>
      <c r="J3251" s="3" t="n">
        <v>93.7</v>
      </c>
      <c r="K3251" s="3" t="n">
        <v>72</v>
      </c>
      <c r="L3251" t="inlineStr">
        <is>
          <t>https://fr.wikipedia.org/wiki/Colibri</t>
        </is>
      </c>
    </row>
    <row r="3252">
      <c r="A3252" t="inlineStr">
        <is>
          <t>oiseaux_martin-pecheur-d-europe</t>
        </is>
      </c>
      <c r="B3252" t="inlineStr">
        <is>
          <t>Nature</t>
        </is>
      </c>
      <c r="C3252" t="inlineStr">
        <is>
          <t>Oiseaux</t>
        </is>
      </c>
      <c r="D3252" t="inlineStr">
        <is>
          <t>Martin-pêcheur</t>
        </is>
      </c>
      <c r="E3252" s="7" t="inlineStr">
        <is>
          <t>Rare</t>
        </is>
      </c>
      <c r="F3252" s="7" t="n">
        <v>563</v>
      </c>
      <c r="G3252" s="3" t="inlineStr">
        <is>
          <t>Rare</t>
        </is>
      </c>
      <c r="H3252" s="3" t="n">
        <v>213</v>
      </c>
      <c r="I3252" s="3" t="n">
        <v>97</v>
      </c>
      <c r="J3252" s="3" t="n">
        <v>170.7</v>
      </c>
      <c r="K3252" s="3" t="n">
        <v>158.5</v>
      </c>
      <c r="L3252" t="inlineStr">
        <is>
          <t>https://fr.wikipedia.org/wiki/Martin-p%C3%AAcheur_d%27Europe</t>
        </is>
      </c>
    </row>
    <row r="3253">
      <c r="A3253" t="inlineStr">
        <is>
          <t>oiseaux_pelican-blanc</t>
        </is>
      </c>
      <c r="B3253" t="inlineStr">
        <is>
          <t>Nature</t>
        </is>
      </c>
      <c r="C3253" t="inlineStr">
        <is>
          <t>Oiseaux</t>
        </is>
      </c>
      <c r="D3253" t="inlineStr">
        <is>
          <t>Pélican blanc</t>
        </is>
      </c>
      <c r="E3253" s="2" t="inlineStr">
        <is>
          <t>Commune</t>
        </is>
      </c>
      <c r="F3253" s="2" t="n">
        <v>274</v>
      </c>
      <c r="G3253" s="3" t="inlineStr">
        <is>
          <t>Commune</t>
        </is>
      </c>
      <c r="H3253" s="3" t="n">
        <v>34</v>
      </c>
      <c r="I3253" s="3" t="n">
        <v>87</v>
      </c>
      <c r="J3253" s="3" t="n">
        <v>25.1</v>
      </c>
      <c r="K3253" s="3" t="n">
        <v>21.5</v>
      </c>
      <c r="L3253" t="inlineStr">
        <is>
          <t>https://fr.wikipedia.org/wiki/P%C3%A9lican_blanc</t>
        </is>
      </c>
    </row>
    <row r="3254">
      <c r="A3254" t="inlineStr">
        <is>
          <t>oiseaux_albatros-hurleur</t>
        </is>
      </c>
      <c r="B3254" t="inlineStr">
        <is>
          <t>Nature</t>
        </is>
      </c>
      <c r="C3254" t="inlineStr">
        <is>
          <t>Oiseaux</t>
        </is>
      </c>
      <c r="D3254" t="inlineStr">
        <is>
          <t>Albatros hurleur</t>
        </is>
      </c>
      <c r="E3254" s="2" t="inlineStr">
        <is>
          <t>Commune</t>
        </is>
      </c>
      <c r="F3254" s="2" t="n">
        <v>250</v>
      </c>
      <c r="G3254" s="3" t="inlineStr">
        <is>
          <t>Commune</t>
        </is>
      </c>
      <c r="H3254" s="3" t="n">
        <v>127</v>
      </c>
      <c r="I3254" s="3" t="n">
        <v>50</v>
      </c>
      <c r="J3254" s="3" t="n">
        <v>84.40000000000001</v>
      </c>
      <c r="K3254" s="3" t="n">
        <v>56.5</v>
      </c>
      <c r="L3254" t="inlineStr">
        <is>
          <t>https://fr.wikipedia.org/wiki/Albatros_hurleur</t>
        </is>
      </c>
    </row>
    <row r="3255">
      <c r="A3255" t="inlineStr">
        <is>
          <t>oiseaux_fregate-superbe</t>
        </is>
      </c>
      <c r="B3255" t="inlineStr">
        <is>
          <t>Nature</t>
        </is>
      </c>
      <c r="C3255" t="inlineStr">
        <is>
          <t>Oiseaux</t>
        </is>
      </c>
      <c r="D3255" t="inlineStr">
        <is>
          <t>Frégate</t>
        </is>
      </c>
      <c r="E3255" s="2" t="inlineStr">
        <is>
          <t>Commune</t>
        </is>
      </c>
      <c r="F3255" s="2" t="n">
        <v>134</v>
      </c>
      <c r="G3255" s="3" t="inlineStr">
        <is>
          <t>Commune</t>
        </is>
      </c>
      <c r="H3255" s="3" t="n">
        <v>27</v>
      </c>
      <c r="I3255" s="3" t="n">
        <v>43</v>
      </c>
      <c r="J3255" s="3" t="n">
        <v>20.7</v>
      </c>
      <c r="K3255" s="3" t="n">
        <v>18</v>
      </c>
      <c r="L3255" t="inlineStr">
        <is>
          <t>https://fr.wikipedia.org/wiki/Fr%C3%A9gate_superbe</t>
        </is>
      </c>
    </row>
    <row r="3256">
      <c r="A3256" t="inlineStr">
        <is>
          <t>oiseaux_fou-de-bassan</t>
        </is>
      </c>
      <c r="B3256" t="inlineStr">
        <is>
          <t>Nature</t>
        </is>
      </c>
      <c r="C3256" t="inlineStr">
        <is>
          <t>Oiseaux</t>
        </is>
      </c>
      <c r="D3256" t="inlineStr">
        <is>
          <t>Fou de Bassan</t>
        </is>
      </c>
      <c r="E3256" s="2" t="inlineStr">
        <is>
          <t>Commune</t>
        </is>
      </c>
      <c r="F3256" s="2" t="n">
        <v>340</v>
      </c>
      <c r="G3256" s="3" t="inlineStr">
        <is>
          <t>Commune</t>
        </is>
      </c>
      <c r="H3256" s="3" t="n">
        <v>165</v>
      </c>
      <c r="I3256" s="3" t="n">
        <v>66</v>
      </c>
      <c r="J3256" s="3" t="n">
        <v>123.8</v>
      </c>
      <c r="K3256" s="3" t="n">
        <v>141</v>
      </c>
      <c r="L3256" t="inlineStr">
        <is>
          <t>https://fr.wikipedia.org/wiki/Fou_de_Bassan</t>
        </is>
      </c>
    </row>
    <row r="3257">
      <c r="A3257" t="inlineStr">
        <is>
          <t>oiseaux_grue-du-japon</t>
        </is>
      </c>
      <c r="B3257" t="inlineStr">
        <is>
          <t>Nature</t>
        </is>
      </c>
      <c r="C3257" t="inlineStr">
        <is>
          <t>Oiseaux</t>
        </is>
      </c>
      <c r="D3257" t="inlineStr">
        <is>
          <t>Grue du Japon</t>
        </is>
      </c>
      <c r="E3257" s="2" t="inlineStr">
        <is>
          <t>Commune</t>
        </is>
      </c>
      <c r="F3257" s="2" t="n">
        <v>193</v>
      </c>
      <c r="G3257" s="3" t="inlineStr">
        <is>
          <t>Commune</t>
        </is>
      </c>
      <c r="H3257" s="3" t="n">
        <v>44</v>
      </c>
      <c r="I3257" s="3" t="n">
        <v>56</v>
      </c>
      <c r="J3257" s="3" t="n">
        <v>27.9</v>
      </c>
      <c r="K3257" s="3" t="n">
        <v>20.5</v>
      </c>
      <c r="L3257" t="inlineStr">
        <is>
          <t>https://fr.wikipedia.org/wiki/Grue_du_Japon</t>
        </is>
      </c>
    </row>
    <row r="3258">
      <c r="A3258" t="inlineStr">
        <is>
          <t>oiseaux_ibis-sacre</t>
        </is>
      </c>
      <c r="B3258" t="inlineStr">
        <is>
          <t>Nature</t>
        </is>
      </c>
      <c r="C3258" t="inlineStr">
        <is>
          <t>Oiseaux</t>
        </is>
      </c>
      <c r="D3258" t="inlineStr">
        <is>
          <t>Ibis sacré</t>
        </is>
      </c>
      <c r="E3258" s="2" t="inlineStr">
        <is>
          <t>Commune</t>
        </is>
      </c>
      <c r="F3258" s="2" t="n">
        <v>239</v>
      </c>
      <c r="G3258" s="3" t="inlineStr">
        <is>
          <t>Commune</t>
        </is>
      </c>
      <c r="H3258" s="3" t="n">
        <v>48</v>
      </c>
      <c r="I3258" s="3" t="n">
        <v>66</v>
      </c>
      <c r="J3258" s="3" t="n">
        <v>29</v>
      </c>
      <c r="K3258" s="3" t="n">
        <v>32</v>
      </c>
      <c r="L3258" t="inlineStr">
        <is>
          <t>https://fr.wikipedia.org/wiki/Ibis_sacr%C3%A9</t>
        </is>
      </c>
    </row>
    <row r="3259">
      <c r="A3259" t="inlineStr">
        <is>
          <t>oiseaux_cigogne-blanche</t>
        </is>
      </c>
      <c r="B3259" t="inlineStr">
        <is>
          <t>Nature</t>
        </is>
      </c>
      <c r="C3259" t="inlineStr">
        <is>
          <t>Oiseaux</t>
        </is>
      </c>
      <c r="D3259" t="inlineStr">
        <is>
          <t>Cigogne blanche</t>
        </is>
      </c>
      <c r="E3259" s="7" t="inlineStr">
        <is>
          <t>Rare</t>
        </is>
      </c>
      <c r="F3259" s="7" t="n">
        <v>534</v>
      </c>
      <c r="G3259" s="3" t="inlineStr">
        <is>
          <t>Commune</t>
        </is>
      </c>
      <c r="H3259" s="3" t="n">
        <v>158</v>
      </c>
      <c r="I3259" s="3" t="n">
        <v>105</v>
      </c>
      <c r="J3259" s="3" t="n">
        <v>112.5</v>
      </c>
      <c r="K3259" s="3" t="n">
        <v>69.5</v>
      </c>
      <c r="L3259" t="inlineStr">
        <is>
          <t>https://fr.wikipedia.org/wiki/Cigogne_blanche</t>
        </is>
      </c>
    </row>
    <row r="3260">
      <c r="A3260" t="inlineStr">
        <is>
          <t>oiseaux_heron-cendre</t>
        </is>
      </c>
      <c r="B3260" t="inlineStr">
        <is>
          <t>Nature</t>
        </is>
      </c>
      <c r="C3260" t="inlineStr">
        <is>
          <t>Oiseaux</t>
        </is>
      </c>
      <c r="D3260" t="inlineStr">
        <is>
          <t>Héron cendré</t>
        </is>
      </c>
      <c r="E3260" s="7" t="inlineStr">
        <is>
          <t>Rare</t>
        </is>
      </c>
      <c r="F3260" s="7" t="n">
        <v>565</v>
      </c>
      <c r="G3260" s="3" t="inlineStr">
        <is>
          <t>Rare</t>
        </is>
      </c>
      <c r="H3260" s="3" t="n">
        <v>199</v>
      </c>
      <c r="I3260" s="3" t="n">
        <v>110</v>
      </c>
      <c r="J3260" s="3" t="n">
        <v>156.8</v>
      </c>
      <c r="K3260" s="3" t="n">
        <v>125.5</v>
      </c>
      <c r="L3260" t="inlineStr">
        <is>
          <t>https://fr.wikipedia.org/wiki/H%C3%A9ron_cendr%C3%A9</t>
        </is>
      </c>
    </row>
    <row r="3261">
      <c r="A3261" t="inlineStr">
        <is>
          <t>oiseaux_grand-corbeau</t>
        </is>
      </c>
      <c r="B3261" t="inlineStr">
        <is>
          <t>Nature</t>
        </is>
      </c>
      <c r="C3261" t="inlineStr">
        <is>
          <t>Oiseaux</t>
        </is>
      </c>
      <c r="D3261" t="inlineStr">
        <is>
          <t>Grand Corbeau</t>
        </is>
      </c>
      <c r="E3261" s="5" t="inlineStr">
        <is>
          <t>Mythique</t>
        </is>
      </c>
      <c r="F3261" s="5" t="n">
        <v>852</v>
      </c>
      <c r="G3261" s="3" t="inlineStr">
        <is>
          <t>Épique</t>
        </is>
      </c>
      <c r="H3261" s="3" t="n">
        <v>268</v>
      </c>
      <c r="I3261" s="3" t="n">
        <v>127</v>
      </c>
      <c r="J3261" s="3" t="n">
        <v>259.1</v>
      </c>
      <c r="K3261" s="3" t="n">
        <v>212</v>
      </c>
      <c r="L3261" t="inlineStr">
        <is>
          <t>https://fr.wikipedia.org/wiki/Grand_Corbeau</t>
        </is>
      </c>
    </row>
    <row r="3262">
      <c r="A3262" t="inlineStr">
        <is>
          <t>oiseaux_pie-bavarde</t>
        </is>
      </c>
      <c r="B3262" t="inlineStr">
        <is>
          <t>Nature</t>
        </is>
      </c>
      <c r="C3262" t="inlineStr">
        <is>
          <t>Oiseaux</t>
        </is>
      </c>
      <c r="D3262" t="inlineStr">
        <is>
          <t>Pie bavarde</t>
        </is>
      </c>
      <c r="E3262" s="6" t="inlineStr">
        <is>
          <t>Épique</t>
        </is>
      </c>
      <c r="F3262" s="6" t="n">
        <v>752</v>
      </c>
      <c r="G3262" s="3" t="inlineStr">
        <is>
          <t>Rare</t>
        </is>
      </c>
      <c r="H3262" s="3" t="n">
        <v>257</v>
      </c>
      <c r="I3262" s="3" t="n">
        <v>126</v>
      </c>
      <c r="J3262" s="3" t="n">
        <v>239.6</v>
      </c>
      <c r="K3262" s="3" t="n">
        <v>182</v>
      </c>
      <c r="L3262" t="inlineStr">
        <is>
          <t>https://fr.wikipedia.org/wiki/Pie_bavarde</t>
        </is>
      </c>
    </row>
    <row r="3263">
      <c r="A3263" t="inlineStr">
        <is>
          <t>oiseaux_geai-des-chenes</t>
        </is>
      </c>
      <c r="B3263" t="inlineStr">
        <is>
          <t>Nature</t>
        </is>
      </c>
      <c r="C3263" t="inlineStr">
        <is>
          <t>Oiseaux</t>
        </is>
      </c>
      <c r="D3263" t="inlineStr">
        <is>
          <t>Geai des chênes</t>
        </is>
      </c>
      <c r="E3263" s="5" t="inlineStr">
        <is>
          <t>Mythique</t>
        </is>
      </c>
      <c r="F3263" s="5" t="n">
        <v>853</v>
      </c>
      <c r="G3263" s="3" t="inlineStr">
        <is>
          <t>Mythique</t>
        </is>
      </c>
      <c r="H3263" s="3" t="n">
        <v>316</v>
      </c>
      <c r="I3263" s="3" t="n">
        <v>108</v>
      </c>
      <c r="J3263" s="3" t="n">
        <v>379.8</v>
      </c>
      <c r="K3263" s="3" t="n">
        <v>266.5</v>
      </c>
      <c r="L3263" t="inlineStr">
        <is>
          <t>https://fr.wikipedia.org/wiki/Geai_des_ch%C3%AAnes</t>
        </is>
      </c>
    </row>
    <row r="3264">
      <c r="A3264" t="inlineStr">
        <is>
          <t>oiseaux_hirondelle-rustique</t>
        </is>
      </c>
      <c r="B3264" t="inlineStr">
        <is>
          <t>Nature</t>
        </is>
      </c>
      <c r="C3264" t="inlineStr">
        <is>
          <t>Oiseaux</t>
        </is>
      </c>
      <c r="D3264" t="inlineStr">
        <is>
          <t>Hirondelle rustique</t>
        </is>
      </c>
      <c r="E3264" s="7" t="inlineStr">
        <is>
          <t>Rare</t>
        </is>
      </c>
      <c r="F3264" s="7" t="n">
        <v>560</v>
      </c>
      <c r="G3264" s="3" t="inlineStr">
        <is>
          <t>Rare</t>
        </is>
      </c>
      <c r="H3264" s="3" t="n">
        <v>216</v>
      </c>
      <c r="I3264" s="3" t="n">
        <v>104</v>
      </c>
      <c r="J3264" s="3" t="n">
        <v>172.5</v>
      </c>
      <c r="K3264" s="3" t="n">
        <v>107.5</v>
      </c>
      <c r="L3264" t="inlineStr">
        <is>
          <t>https://fr.wikipedia.org/wiki/Hirondelle_rustique</t>
        </is>
      </c>
    </row>
    <row r="3265">
      <c r="A3265" t="inlineStr">
        <is>
          <t>oiseaux_martinet-noir</t>
        </is>
      </c>
      <c r="B3265" t="inlineStr">
        <is>
          <t>Nature</t>
        </is>
      </c>
      <c r="C3265" t="inlineStr">
        <is>
          <t>Oiseaux</t>
        </is>
      </c>
      <c r="D3265" t="inlineStr">
        <is>
          <t>Martinet noir</t>
        </is>
      </c>
      <c r="E3265" s="7" t="inlineStr">
        <is>
          <t>Rare</t>
        </is>
      </c>
      <c r="F3265" s="7" t="n">
        <v>547</v>
      </c>
      <c r="G3265" s="3" t="inlineStr">
        <is>
          <t>Rare</t>
        </is>
      </c>
      <c r="H3265" s="3" t="n">
        <v>251</v>
      </c>
      <c r="I3265" s="3" t="n">
        <v>89</v>
      </c>
      <c r="J3265" s="3" t="n">
        <v>215.9</v>
      </c>
      <c r="K3265" s="3" t="n">
        <v>97</v>
      </c>
      <c r="L3265" t="inlineStr">
        <is>
          <t>https://fr.wikipedia.org/wiki/Martinet_noir</t>
        </is>
      </c>
    </row>
    <row r="3266">
      <c r="A3266" t="inlineStr">
        <is>
          <t>oiseaux_rouge-gorge</t>
        </is>
      </c>
      <c r="B3266" t="inlineStr">
        <is>
          <t>Nature</t>
        </is>
      </c>
      <c r="C3266" t="inlineStr">
        <is>
          <t>Oiseaux</t>
        </is>
      </c>
      <c r="D3266" t="inlineStr">
        <is>
          <t>Rouge-gorge</t>
        </is>
      </c>
      <c r="E3266" s="2" t="inlineStr">
        <is>
          <t>Commune</t>
        </is>
      </c>
      <c r="F3266" s="2" t="n">
        <v>167</v>
      </c>
      <c r="G3266" s="3" t="inlineStr">
        <is>
          <t>Commune</t>
        </is>
      </c>
      <c r="H3266" s="3" t="n">
        <v>175</v>
      </c>
      <c r="I3266" s="3" t="n">
        <v>2</v>
      </c>
      <c r="J3266" s="3" t="n">
        <v>125</v>
      </c>
      <c r="K3266" s="3" t="n">
        <v>90</v>
      </c>
      <c r="L3266" t="inlineStr">
        <is>
          <t>https://fr.wikipedia.org/wiki/Rouge-gorge</t>
        </is>
      </c>
    </row>
    <row r="3267">
      <c r="A3267" t="inlineStr">
        <is>
          <t>oiseaux_merle-noir</t>
        </is>
      </c>
      <c r="B3267" t="inlineStr">
        <is>
          <t>Nature</t>
        </is>
      </c>
      <c r="C3267" t="inlineStr">
        <is>
          <t>Oiseaux</t>
        </is>
      </c>
      <c r="D3267" t="inlineStr">
        <is>
          <t>Merle noir</t>
        </is>
      </c>
      <c r="E3267" s="5" t="inlineStr">
        <is>
          <t>Mythique</t>
        </is>
      </c>
      <c r="F3267" s="5" t="n">
        <v>863</v>
      </c>
      <c r="G3267" s="3" t="inlineStr">
        <is>
          <t>Mythique</t>
        </is>
      </c>
      <c r="H3267" s="3" t="n">
        <v>333</v>
      </c>
      <c r="I3267" s="3" t="n">
        <v>121</v>
      </c>
      <c r="J3267" s="3" t="n">
        <v>655.3</v>
      </c>
      <c r="K3267" s="3" t="n">
        <v>197.5</v>
      </c>
      <c r="L3267" t="inlineStr">
        <is>
          <t>https://fr.wikipedia.org/wiki/Merle_noir</t>
        </is>
      </c>
    </row>
    <row r="3268">
      <c r="A3268" t="inlineStr">
        <is>
          <t>oiseaux_mesange-bleue</t>
        </is>
      </c>
      <c r="B3268" t="inlineStr">
        <is>
          <t>Nature</t>
        </is>
      </c>
      <c r="C3268" t="inlineStr">
        <is>
          <t>Oiseaux</t>
        </is>
      </c>
      <c r="D3268" t="inlineStr">
        <is>
          <t>Mésange bleue</t>
        </is>
      </c>
      <c r="E3268" s="6" t="inlineStr">
        <is>
          <t>Épique</t>
        </is>
      </c>
      <c r="F3268" s="6" t="n">
        <v>719</v>
      </c>
      <c r="G3268" s="3" t="inlineStr">
        <is>
          <t>Épique</t>
        </is>
      </c>
      <c r="H3268" s="3" t="n">
        <v>278</v>
      </c>
      <c r="I3268" s="3" t="n">
        <v>95</v>
      </c>
      <c r="J3268" s="3" t="n">
        <v>287.9</v>
      </c>
      <c r="K3268" s="3" t="n">
        <v>143</v>
      </c>
      <c r="L3268" t="inlineStr">
        <is>
          <t>https://fr.wikipedia.org/wiki/M%C3%A9sange_bleue</t>
        </is>
      </c>
    </row>
    <row r="3269">
      <c r="A3269" t="inlineStr">
        <is>
          <t>oiseaux_moineau-domestique</t>
        </is>
      </c>
      <c r="B3269" t="inlineStr">
        <is>
          <t>Nature</t>
        </is>
      </c>
      <c r="C3269" t="inlineStr">
        <is>
          <t>Oiseaux</t>
        </is>
      </c>
      <c r="D3269" t="inlineStr">
        <is>
          <t>Moineau domestique</t>
        </is>
      </c>
      <c r="E3269" s="8" t="inlineStr">
        <is>
          <t>Légendaire</t>
        </is>
      </c>
      <c r="F3269" s="8" t="n">
        <v>945</v>
      </c>
      <c r="G3269" s="3" t="inlineStr">
        <is>
          <t>Mythique</t>
        </is>
      </c>
      <c r="H3269" s="3" t="n">
        <v>323</v>
      </c>
      <c r="I3269" s="3" t="n">
        <v>136</v>
      </c>
      <c r="J3269" s="3" t="n">
        <v>460.8</v>
      </c>
      <c r="K3269" s="3" t="n">
        <v>223</v>
      </c>
      <c r="L3269" t="inlineStr">
        <is>
          <t>https://fr.wikipedia.org/wiki/Moineau_domestique</t>
        </is>
      </c>
    </row>
    <row r="3270">
      <c r="A3270" t="inlineStr">
        <is>
          <t>oiseaux_pinson-des-arbres</t>
        </is>
      </c>
      <c r="B3270" t="inlineStr">
        <is>
          <t>Nature</t>
        </is>
      </c>
      <c r="C3270" t="inlineStr">
        <is>
          <t>Oiseaux</t>
        </is>
      </c>
      <c r="D3270" t="inlineStr">
        <is>
          <t>Pinson des arbres</t>
        </is>
      </c>
      <c r="E3270" s="6" t="inlineStr">
        <is>
          <t>Épique</t>
        </is>
      </c>
      <c r="F3270" s="6" t="n">
        <v>739</v>
      </c>
      <c r="G3270" s="3" t="inlineStr">
        <is>
          <t>Légendaire</t>
        </is>
      </c>
      <c r="H3270" s="3" t="n">
        <v>337</v>
      </c>
      <c r="I3270" s="3" t="n">
        <v>90</v>
      </c>
      <c r="J3270" s="3" t="n">
        <v>670.4</v>
      </c>
      <c r="K3270" s="3" t="n">
        <v>149</v>
      </c>
      <c r="L3270" t="inlineStr">
        <is>
          <t>https://fr.wikipedia.org/wiki/Pinson_des_arbres</t>
        </is>
      </c>
    </row>
    <row r="3271">
      <c r="A3271" t="inlineStr">
        <is>
          <t>oiseaux_chardonneret-elegant</t>
        </is>
      </c>
      <c r="B3271" t="inlineStr">
        <is>
          <t>Nature</t>
        </is>
      </c>
      <c r="C3271" t="inlineStr">
        <is>
          <t>Oiseaux</t>
        </is>
      </c>
      <c r="D3271" t="inlineStr">
        <is>
          <t>Chardonneret élégant</t>
        </is>
      </c>
      <c r="E3271" s="6" t="inlineStr">
        <is>
          <t>Épique</t>
        </is>
      </c>
      <c r="F3271" s="6" t="n">
        <v>721</v>
      </c>
      <c r="G3271" s="3" t="inlineStr">
        <is>
          <t>Épique</t>
        </is>
      </c>
      <c r="H3271" s="3" t="n">
        <v>295</v>
      </c>
      <c r="I3271" s="3" t="n">
        <v>100</v>
      </c>
      <c r="J3271" s="3" t="n">
        <v>330.8</v>
      </c>
      <c r="K3271" s="3" t="n">
        <v>106</v>
      </c>
      <c r="L3271" t="inlineStr">
        <is>
          <t>https://fr.wikipedia.org/wiki/Chardonneret_%C3%A9l%C3%A9gant</t>
        </is>
      </c>
    </row>
    <row r="3272">
      <c r="A3272" t="inlineStr">
        <is>
          <t>oiseaux_coucou-gris</t>
        </is>
      </c>
      <c r="B3272" t="inlineStr">
        <is>
          <t>Nature</t>
        </is>
      </c>
      <c r="C3272" t="inlineStr">
        <is>
          <t>Oiseaux</t>
        </is>
      </c>
      <c r="D3272" t="inlineStr">
        <is>
          <t>Coucou gris</t>
        </is>
      </c>
      <c r="E3272" s="6" t="inlineStr">
        <is>
          <t>Épique</t>
        </is>
      </c>
      <c r="F3272" s="6" t="n">
        <v>733</v>
      </c>
      <c r="G3272" s="3" t="inlineStr">
        <is>
          <t>Épique</t>
        </is>
      </c>
      <c r="H3272" s="3" t="n">
        <v>285</v>
      </c>
      <c r="I3272" s="3" t="n">
        <v>105</v>
      </c>
      <c r="J3272" s="3" t="n">
        <v>296.2</v>
      </c>
      <c r="K3272" s="3" t="n">
        <v>139</v>
      </c>
      <c r="L3272" t="inlineStr">
        <is>
          <t>https://fr.wikipedia.org/wiki/Coucou_gris</t>
        </is>
      </c>
    </row>
    <row r="3273">
      <c r="A3273" t="inlineStr">
        <is>
          <t>oiseaux_pic-epeiche</t>
        </is>
      </c>
      <c r="B3273" t="inlineStr">
        <is>
          <t>Nature</t>
        </is>
      </c>
      <c r="C3273" t="inlineStr">
        <is>
          <t>Oiseaux</t>
        </is>
      </c>
      <c r="D3273" t="inlineStr">
        <is>
          <t>Pic épeiche</t>
        </is>
      </c>
      <c r="E3273" s="7" t="inlineStr">
        <is>
          <t>Rare</t>
        </is>
      </c>
      <c r="F3273" s="7" t="n">
        <v>569</v>
      </c>
      <c r="G3273" s="3" t="inlineStr">
        <is>
          <t>Épique</t>
        </is>
      </c>
      <c r="H3273" s="3" t="n">
        <v>299</v>
      </c>
      <c r="I3273" s="3" t="n">
        <v>83</v>
      </c>
      <c r="J3273" s="3" t="n">
        <v>331.4</v>
      </c>
      <c r="K3273" s="3" t="n">
        <v>230</v>
      </c>
      <c r="L3273" t="inlineStr">
        <is>
          <t>https://fr.wikipedia.org/wiki/Pic_%C3%A9peiche</t>
        </is>
      </c>
    </row>
    <row r="3274">
      <c r="A3274" t="inlineStr">
        <is>
          <t>oiseaux_pic-vert</t>
        </is>
      </c>
      <c r="B3274" t="inlineStr">
        <is>
          <t>Nature</t>
        </is>
      </c>
      <c r="C3274" t="inlineStr">
        <is>
          <t>Oiseaux</t>
        </is>
      </c>
      <c r="D3274" t="inlineStr">
        <is>
          <t>Pic vert</t>
        </is>
      </c>
      <c r="E3274" s="7" t="inlineStr">
        <is>
          <t>Rare</t>
        </is>
      </c>
      <c r="F3274" s="7" t="n">
        <v>560</v>
      </c>
      <c r="G3274" s="3" t="inlineStr">
        <is>
          <t>Épique</t>
        </is>
      </c>
      <c r="H3274" s="3" t="n">
        <v>306</v>
      </c>
      <c r="I3274" s="3" t="n">
        <v>76</v>
      </c>
      <c r="J3274" s="3" t="n">
        <v>346.3</v>
      </c>
      <c r="K3274" s="3" t="n">
        <v>215.5</v>
      </c>
      <c r="L3274" t="inlineStr">
        <is>
          <t>https://fr.wikipedia.org/wiki/Pic_vert</t>
        </is>
      </c>
    </row>
    <row r="3275">
      <c r="A3275" t="inlineStr">
        <is>
          <t>oiseaux_huppe-fasciee</t>
        </is>
      </c>
      <c r="B3275" t="inlineStr">
        <is>
          <t>Nature</t>
        </is>
      </c>
      <c r="C3275" t="inlineStr">
        <is>
          <t>Oiseaux</t>
        </is>
      </c>
      <c r="D3275" t="inlineStr">
        <is>
          <t>Huppe fasciée</t>
        </is>
      </c>
      <c r="E3275" s="8" t="inlineStr">
        <is>
          <t>Légendaire</t>
        </is>
      </c>
      <c r="F3275" s="8" t="n">
        <v>952</v>
      </c>
      <c r="G3275" s="3" t="inlineStr">
        <is>
          <t>Légendaire</t>
        </is>
      </c>
      <c r="H3275" s="3" t="n">
        <v>340</v>
      </c>
      <c r="I3275" s="3" t="n">
        <v>127</v>
      </c>
      <c r="J3275" s="3" t="n">
        <v>747.5</v>
      </c>
      <c r="K3275" s="3" t="n">
        <v>283</v>
      </c>
      <c r="L3275" t="inlineStr">
        <is>
          <t>https://fr.wikipedia.org/wiki/Huppe_fasci%C3%A9e</t>
        </is>
      </c>
    </row>
    <row r="3276">
      <c r="A3276" t="inlineStr">
        <is>
          <t>oiseaux_strigops-kakapo</t>
        </is>
      </c>
      <c r="B3276" t="inlineStr">
        <is>
          <t>Nature</t>
        </is>
      </c>
      <c r="C3276" t="inlineStr">
        <is>
          <t>Oiseaux</t>
        </is>
      </c>
      <c r="D3276" t="inlineStr">
        <is>
          <t>Kakapo</t>
        </is>
      </c>
      <c r="E3276" s="7" t="inlineStr">
        <is>
          <t>Rare</t>
        </is>
      </c>
      <c r="F3276" s="7" t="n">
        <v>526</v>
      </c>
      <c r="G3276" s="3" t="inlineStr">
        <is>
          <t>Rare</t>
        </is>
      </c>
      <c r="H3276" s="3" t="n">
        <v>192</v>
      </c>
      <c r="I3276" s="3" t="n">
        <v>83</v>
      </c>
      <c r="J3276" s="3" t="n">
        <v>147.9</v>
      </c>
      <c r="K3276" s="3" t="n">
        <v>103</v>
      </c>
      <c r="L3276" t="inlineStr">
        <is>
          <t>https://fr.wikipedia.org/wiki/Strigops_kakapo</t>
        </is>
      </c>
    </row>
    <row r="3277">
      <c r="A3277" t="inlineStr">
        <is>
          <t>oiseaux_dodo-oiseau</t>
        </is>
      </c>
      <c r="B3277" t="inlineStr">
        <is>
          <t>Nature</t>
        </is>
      </c>
      <c r="C3277" t="inlineStr">
        <is>
          <t>Oiseaux</t>
        </is>
      </c>
      <c r="D3277" t="inlineStr">
        <is>
          <t>Dodo</t>
        </is>
      </c>
      <c r="E3277" s="5" t="inlineStr">
        <is>
          <t>Mythique</t>
        </is>
      </c>
      <c r="F3277" s="5" t="n">
        <v>865</v>
      </c>
      <c r="G3277" s="3" t="inlineStr">
        <is>
          <t>Mythique</t>
        </is>
      </c>
      <c r="H3277" s="3" t="n">
        <v>330</v>
      </c>
      <c r="I3277" s="3" t="n">
        <v>114</v>
      </c>
      <c r="J3277" s="3" t="n">
        <v>506.3</v>
      </c>
      <c r="K3277" s="3" t="n">
        <v>344</v>
      </c>
      <c r="L3277" t="inlineStr">
        <is>
          <t>https://fr.wikipedia.org/wiki/Dodo_(oiseau)</t>
        </is>
      </c>
    </row>
    <row r="3278">
      <c r="A3278" t="inlineStr">
        <is>
          <t>oiseaux_grand-pingouin</t>
        </is>
      </c>
      <c r="B3278" t="inlineStr">
        <is>
          <t>Nature</t>
        </is>
      </c>
      <c r="C3278" t="inlineStr">
        <is>
          <t>Oiseaux</t>
        </is>
      </c>
      <c r="D3278" t="inlineStr">
        <is>
          <t>Grand Pingouin</t>
        </is>
      </c>
      <c r="E3278" s="2" t="inlineStr">
        <is>
          <t>Commune</t>
        </is>
      </c>
      <c r="F3278" s="2" t="n">
        <v>299</v>
      </c>
      <c r="G3278" s="3" t="inlineStr">
        <is>
          <t>Commune</t>
        </is>
      </c>
      <c r="H3278" s="3" t="n">
        <v>137</v>
      </c>
      <c r="I3278" s="3" t="n">
        <v>65</v>
      </c>
      <c r="J3278" s="3" t="n">
        <v>92.7</v>
      </c>
      <c r="K3278" s="3" t="n">
        <v>62</v>
      </c>
      <c r="L3278" t="inlineStr">
        <is>
          <t>https://fr.wikipedia.org/wiki/Grand_Pingouin</t>
        </is>
      </c>
    </row>
    <row r="3279">
      <c r="A3279" t="inlineStr">
        <is>
          <t>oiseaux_tourte-voyageuse</t>
        </is>
      </c>
      <c r="B3279" t="inlineStr">
        <is>
          <t>Nature</t>
        </is>
      </c>
      <c r="C3279" t="inlineStr">
        <is>
          <t>Oiseaux</t>
        </is>
      </c>
      <c r="D3279" t="inlineStr">
        <is>
          <t>Tourte voyageuse</t>
        </is>
      </c>
      <c r="E3279" s="2" t="inlineStr">
        <is>
          <t>Commune</t>
        </is>
      </c>
      <c r="F3279" s="2" t="n">
        <v>278</v>
      </c>
      <c r="G3279" s="3" t="inlineStr">
        <is>
          <t>Commune</t>
        </is>
      </c>
      <c r="H3279" s="3" t="n">
        <v>151</v>
      </c>
      <c r="I3279" s="3" t="n">
        <v>64</v>
      </c>
      <c r="J3279" s="3" t="n">
        <v>101</v>
      </c>
      <c r="K3279" s="3" t="n">
        <v>35</v>
      </c>
      <c r="L3279" t="inlineStr">
        <is>
          <t>https://fr.wikipedia.org/wiki/Tourte_voyageuse</t>
        </is>
      </c>
    </row>
    <row r="3280">
      <c r="A3280" t="inlineStr">
        <is>
          <t>oiseaux_grand-geocoucou</t>
        </is>
      </c>
      <c r="B3280" t="inlineStr">
        <is>
          <t>Nature</t>
        </is>
      </c>
      <c r="C3280" t="inlineStr">
        <is>
          <t>Oiseaux</t>
        </is>
      </c>
      <c r="D3280" t="inlineStr">
        <is>
          <t>Grand Géocoucou</t>
        </is>
      </c>
      <c r="E3280" s="2" t="inlineStr">
        <is>
          <t>Commune</t>
        </is>
      </c>
      <c r="F3280" s="2" t="n">
        <v>286</v>
      </c>
      <c r="G3280" s="3" t="inlineStr">
        <is>
          <t>Rare</t>
        </is>
      </c>
      <c r="H3280" s="3" t="n">
        <v>195</v>
      </c>
      <c r="I3280" s="3" t="n">
        <v>39</v>
      </c>
      <c r="J3280" s="3" t="n">
        <v>149.9</v>
      </c>
      <c r="K3280" s="3" t="n">
        <v>170</v>
      </c>
      <c r="L3280" t="inlineStr">
        <is>
          <t>https://fr.wikipedia.org/wiki/Grand_G%C3%A9ocoucou</t>
        </is>
      </c>
    </row>
    <row r="3281">
      <c r="A3281" t="inlineStr">
        <is>
          <t>oiseaux_martin-chasseur-geant</t>
        </is>
      </c>
      <c r="B3281" t="inlineStr">
        <is>
          <t>Nature</t>
        </is>
      </c>
      <c r="C3281" t="inlineStr">
        <is>
          <t>Oiseaux</t>
        </is>
      </c>
      <c r="D3281" t="inlineStr">
        <is>
          <t>Kookaburra</t>
        </is>
      </c>
      <c r="E3281" s="2" t="inlineStr">
        <is>
          <t>Commune</t>
        </is>
      </c>
      <c r="F3281" s="2" t="n">
        <v>201</v>
      </c>
      <c r="G3281" s="3" t="inlineStr">
        <is>
          <t>Commune</t>
        </is>
      </c>
      <c r="H3281" s="3" t="n">
        <v>89</v>
      </c>
      <c r="I3281" s="3" t="n">
        <v>46</v>
      </c>
      <c r="J3281" s="3" t="n">
        <v>47.3</v>
      </c>
      <c r="K3281" s="3" t="n">
        <v>44.5</v>
      </c>
      <c r="L3281" t="inlineStr">
        <is>
          <t>https://fr.wikipedia.org/wiki/Martin-chasseur_g%C3%A9ant</t>
        </is>
      </c>
    </row>
    <row r="3282">
      <c r="A3282" t="inlineStr">
        <is>
          <t>oiseaux_menura</t>
        </is>
      </c>
      <c r="B3282" t="inlineStr">
        <is>
          <t>Nature</t>
        </is>
      </c>
      <c r="C3282" t="inlineStr">
        <is>
          <t>Oiseaux</t>
        </is>
      </c>
      <c r="D3282" t="inlineStr">
        <is>
          <t>Oiseau-lyre</t>
        </is>
      </c>
      <c r="E3282" s="2" t="inlineStr">
        <is>
          <t>Commune</t>
        </is>
      </c>
      <c r="F3282" s="2" t="n">
        <v>213</v>
      </c>
      <c r="G3282" s="3" t="inlineStr">
        <is>
          <t>Commune</t>
        </is>
      </c>
      <c r="H3282" s="3" t="n">
        <v>75</v>
      </c>
      <c r="I3282" s="3" t="n">
        <v>56</v>
      </c>
      <c r="J3282" s="3" t="n">
        <v>36</v>
      </c>
      <c r="K3282" s="3" t="n">
        <v>31</v>
      </c>
      <c r="L3282" t="inlineStr">
        <is>
          <t>https://fr.wikipedia.org/wiki/Menura</t>
        </is>
      </c>
    </row>
    <row r="3283">
      <c r="A3283" t="inlineStr">
        <is>
          <t>oiseaux_quetzal-resplendissant</t>
        </is>
      </c>
      <c r="B3283" t="inlineStr">
        <is>
          <t>Nature</t>
        </is>
      </c>
      <c r="C3283" t="inlineStr">
        <is>
          <t>Oiseaux</t>
        </is>
      </c>
      <c r="D3283" t="inlineStr">
        <is>
          <t>Quetzal resplendissant</t>
        </is>
      </c>
      <c r="E3283" s="2" t="inlineStr">
        <is>
          <t>Commune</t>
        </is>
      </c>
      <c r="F3283" s="2" t="n">
        <v>197</v>
      </c>
      <c r="G3283" s="3" t="inlineStr">
        <is>
          <t>Commune</t>
        </is>
      </c>
      <c r="H3283" s="3" t="n">
        <v>65</v>
      </c>
      <c r="I3283" s="3" t="n">
        <v>54</v>
      </c>
      <c r="J3283" s="3" t="n">
        <v>31.8</v>
      </c>
      <c r="K3283" s="3" t="n">
        <v>27</v>
      </c>
      <c r="L3283" t="inlineStr">
        <is>
          <t>https://fr.wikipedia.org/wiki/Quetzal_resplendissant</t>
        </is>
      </c>
    </row>
    <row r="3284">
      <c r="A3284" t="inlineStr">
        <is>
          <t>oiseaux_dinde-domestique</t>
        </is>
      </c>
      <c r="B3284" t="inlineStr">
        <is>
          <t>Nature</t>
        </is>
      </c>
      <c r="C3284" t="inlineStr">
        <is>
          <t>Oiseaux</t>
        </is>
      </c>
      <c r="D3284" t="inlineStr">
        <is>
          <t>Coq domestique</t>
        </is>
      </c>
      <c r="E3284" s="7" t="inlineStr">
        <is>
          <t>Rare</t>
        </is>
      </c>
      <c r="F3284" s="7" t="n">
        <v>531</v>
      </c>
      <c r="G3284" s="3" t="inlineStr">
        <is>
          <t>Commune</t>
        </is>
      </c>
      <c r="H3284" s="3" t="n">
        <v>58</v>
      </c>
      <c r="I3284" s="3" t="n">
        <v>220</v>
      </c>
      <c r="J3284" s="3" t="n">
        <v>30.5</v>
      </c>
      <c r="K3284" s="3" t="n">
        <v>81</v>
      </c>
      <c r="L3284" t="inlineStr">
        <is>
          <t>https://fr.wikipedia.org/wiki/Gallus_gallus_domesticus</t>
        </is>
      </c>
    </row>
    <row r="3285">
      <c r="A3285" t="inlineStr">
        <is>
          <t>oiseaux_bec-en-sabot-du-nil</t>
        </is>
      </c>
      <c r="B3285" t="inlineStr">
        <is>
          <t>Nature</t>
        </is>
      </c>
      <c r="C3285" t="inlineStr">
        <is>
          <t>Oiseaux</t>
        </is>
      </c>
      <c r="D3285" t="inlineStr">
        <is>
          <t>Bec-en-sabot du Nil</t>
        </is>
      </c>
      <c r="E3285" s="7" t="inlineStr">
        <is>
          <t>Rare</t>
        </is>
      </c>
      <c r="F3285" s="7" t="n">
        <v>557</v>
      </c>
      <c r="G3285" s="3" t="inlineStr">
        <is>
          <t>Épique</t>
        </is>
      </c>
      <c r="H3285" s="3" t="n">
        <v>264</v>
      </c>
      <c r="I3285" s="3" t="n">
        <v>80</v>
      </c>
      <c r="J3285" s="3" t="n">
        <v>254.3</v>
      </c>
      <c r="K3285" s="3" t="n">
        <v>200</v>
      </c>
      <c r="L3285" t="inlineStr">
        <is>
          <t>https://fr.wikipedia.org/wiki/Bec-en-sabot_du_Nil</t>
        </is>
      </c>
    </row>
    <row r="3286">
      <c r="A3286" t="inlineStr">
        <is>
          <t>oiseaux_harpie-feroce</t>
        </is>
      </c>
      <c r="B3286" t="inlineStr">
        <is>
          <t>Nature</t>
        </is>
      </c>
      <c r="C3286" t="inlineStr">
        <is>
          <t>Oiseaux</t>
        </is>
      </c>
      <c r="D3286" t="inlineStr">
        <is>
          <t>Harpie féroce</t>
        </is>
      </c>
      <c r="E3286" s="2" t="inlineStr">
        <is>
          <t>Commune</t>
        </is>
      </c>
      <c r="F3286" s="2" t="n">
        <v>359</v>
      </c>
      <c r="G3286" s="3" t="inlineStr">
        <is>
          <t>Rare</t>
        </is>
      </c>
      <c r="H3286" s="3" t="n">
        <v>237</v>
      </c>
      <c r="I3286" s="3" t="n">
        <v>68</v>
      </c>
      <c r="J3286" s="3" t="n">
        <v>189.5</v>
      </c>
      <c r="K3286" s="3" t="n">
        <v>139</v>
      </c>
      <c r="L3286" t="inlineStr">
        <is>
          <t>https://fr.wikipedia.org/wiki/Harpie_f%C3%A9roce</t>
        </is>
      </c>
    </row>
    <row r="3287">
      <c r="A3287" t="inlineStr">
        <is>
          <t>oiseaux_gypaete-barbu</t>
        </is>
      </c>
      <c r="B3287" t="inlineStr">
        <is>
          <t>Nature</t>
        </is>
      </c>
      <c r="C3287" t="inlineStr">
        <is>
          <t>Oiseaux</t>
        </is>
      </c>
      <c r="D3287" t="inlineStr">
        <is>
          <t>Gypaète barbu</t>
        </is>
      </c>
      <c r="E3287" s="6" t="inlineStr">
        <is>
          <t>Épique</t>
        </is>
      </c>
      <c r="F3287" s="6" t="n">
        <v>739</v>
      </c>
      <c r="G3287" s="3" t="inlineStr">
        <is>
          <t>Épique</t>
        </is>
      </c>
      <c r="H3287" s="3" t="n">
        <v>275</v>
      </c>
      <c r="I3287" s="3" t="n">
        <v>94</v>
      </c>
      <c r="J3287" s="3" t="n">
        <v>271.2</v>
      </c>
      <c r="K3287" s="3" t="n">
        <v>285</v>
      </c>
      <c r="L3287" t="inlineStr">
        <is>
          <t>https://fr.wikipedia.org/wiki/Gypa%C3%A8te_barbu</t>
        </is>
      </c>
    </row>
    <row r="3288">
      <c r="A3288" t="inlineStr">
        <is>
          <t>oiseaux_macareux-moine</t>
        </is>
      </c>
      <c r="B3288" t="inlineStr">
        <is>
          <t>Nature</t>
        </is>
      </c>
      <c r="C3288" t="inlineStr">
        <is>
          <t>Oiseaux</t>
        </is>
      </c>
      <c r="D3288" t="inlineStr">
        <is>
          <t>Macareux moine</t>
        </is>
      </c>
      <c r="E3288" s="7" t="inlineStr">
        <is>
          <t>Rare</t>
        </is>
      </c>
      <c r="F3288" s="7" t="n">
        <v>525</v>
      </c>
      <c r="G3288" s="3" t="inlineStr">
        <is>
          <t>Rare</t>
        </is>
      </c>
      <c r="H3288" s="3" t="n">
        <v>223</v>
      </c>
      <c r="I3288" s="3" t="n">
        <v>76</v>
      </c>
      <c r="J3288" s="3" t="n">
        <v>178.5</v>
      </c>
      <c r="K3288" s="3" t="n">
        <v>119</v>
      </c>
      <c r="L3288" t="inlineStr">
        <is>
          <t>https://fr.wikipedia.org/wiki/Macareux_moine</t>
        </is>
      </c>
    </row>
    <row r="3289">
      <c r="A3289" t="inlineStr">
        <is>
          <t>oiseaux_calao-bicorne</t>
        </is>
      </c>
      <c r="B3289" t="inlineStr">
        <is>
          <t>Nature</t>
        </is>
      </c>
      <c r="C3289" t="inlineStr">
        <is>
          <t>Oiseaux</t>
        </is>
      </c>
      <c r="D3289" t="inlineStr">
        <is>
          <t>Calao bicorne</t>
        </is>
      </c>
      <c r="E3289" s="2" t="inlineStr">
        <is>
          <t>Commune</t>
        </is>
      </c>
      <c r="F3289" s="2" t="n">
        <v>191</v>
      </c>
      <c r="G3289" s="3" t="inlineStr">
        <is>
          <t>Commune</t>
        </is>
      </c>
      <c r="H3289" s="3" t="n">
        <v>51</v>
      </c>
      <c r="I3289" s="3" t="n">
        <v>55</v>
      </c>
      <c r="J3289" s="3" t="n">
        <v>29.1</v>
      </c>
      <c r="K3289" s="3" t="n">
        <v>21</v>
      </c>
      <c r="L3289" t="inlineStr">
        <is>
          <t>https://fr.wikipedia.org/wiki/Calao_bicorne</t>
        </is>
      </c>
    </row>
    <row r="3290">
      <c r="A3290" t="inlineStr">
        <is>
          <t>oiseaux_paradisier</t>
        </is>
      </c>
      <c r="B3290" t="inlineStr">
        <is>
          <t>Nature</t>
        </is>
      </c>
      <c r="C3290" t="inlineStr">
        <is>
          <t>Oiseaux</t>
        </is>
      </c>
      <c r="D3290" t="inlineStr">
        <is>
          <t>Paradisier</t>
        </is>
      </c>
      <c r="E3290" s="2" t="inlineStr">
        <is>
          <t>Commune</t>
        </is>
      </c>
      <c r="F3290" s="2" t="n">
        <v>23</v>
      </c>
      <c r="G3290" s="3" t="inlineStr">
        <is>
          <t>Commune</t>
        </is>
      </c>
      <c r="H3290" s="3" t="n">
        <v>23</v>
      </c>
      <c r="I3290" s="3" t="n">
        <v>1</v>
      </c>
      <c r="J3290" s="3" t="n">
        <v>14.5</v>
      </c>
      <c r="K3290" s="3" t="n">
        <v>14</v>
      </c>
      <c r="L3290" t="inlineStr">
        <is>
          <t>https://fr.wikipedia.org/wiki/Paradisier</t>
        </is>
      </c>
    </row>
    <row r="3291">
      <c r="A3291" t="inlineStr">
        <is>
          <t>oiseaux_messager-sagittaire</t>
        </is>
      </c>
      <c r="B3291" t="inlineStr">
        <is>
          <t>Nature</t>
        </is>
      </c>
      <c r="C3291" t="inlineStr">
        <is>
          <t>Oiseaux</t>
        </is>
      </c>
      <c r="D3291" t="inlineStr">
        <is>
          <t>Messager sagittaire</t>
        </is>
      </c>
      <c r="E3291" s="7" t="inlineStr">
        <is>
          <t>Rare</t>
        </is>
      </c>
      <c r="F3291" s="7" t="n">
        <v>524</v>
      </c>
      <c r="G3291" s="3" t="inlineStr">
        <is>
          <t>Rare</t>
        </is>
      </c>
      <c r="H3291" s="3" t="n">
        <v>182</v>
      </c>
      <c r="I3291" s="3" t="n">
        <v>85</v>
      </c>
      <c r="J3291" s="3" t="n">
        <v>131.5</v>
      </c>
      <c r="K3291" s="3" t="n">
        <v>96</v>
      </c>
      <c r="L3291" t="inlineStr">
        <is>
          <t>https://fr.wikipedia.org/wiki/Messager_sagittaire</t>
        </is>
      </c>
    </row>
    <row r="3292">
      <c r="A3292" t="inlineStr">
        <is>
          <t>oiseaux_sterne-arctique</t>
        </is>
      </c>
      <c r="B3292" t="inlineStr">
        <is>
          <t>Nature</t>
        </is>
      </c>
      <c r="C3292" t="inlineStr">
        <is>
          <t>Oiseaux</t>
        </is>
      </c>
      <c r="D3292" t="inlineStr">
        <is>
          <t>Sterne arctique</t>
        </is>
      </c>
      <c r="E3292" s="2" t="inlineStr">
        <is>
          <t>Commune</t>
        </is>
      </c>
      <c r="F3292" s="2" t="n">
        <v>271</v>
      </c>
      <c r="G3292" s="3" t="inlineStr">
        <is>
          <t>Commune</t>
        </is>
      </c>
      <c r="H3292" s="3" t="n">
        <v>92</v>
      </c>
      <c r="I3292" s="3" t="n">
        <v>70</v>
      </c>
      <c r="J3292" s="3" t="n">
        <v>47.4</v>
      </c>
      <c r="K3292" s="3" t="n">
        <v>39</v>
      </c>
      <c r="L3292" t="inlineStr">
        <is>
          <t>https://fr.wikipedia.org/wiki/Sterne_arctique</t>
        </is>
      </c>
    </row>
    <row r="3293">
      <c r="A3293" t="inlineStr">
        <is>
          <t>oiseaux_rossignol-philomele</t>
        </is>
      </c>
      <c r="B3293" t="inlineStr">
        <is>
          <t>Nature</t>
        </is>
      </c>
      <c r="C3293" t="inlineStr">
        <is>
          <t>Oiseaux</t>
        </is>
      </c>
      <c r="D3293" t="inlineStr">
        <is>
          <t>Rossignol philomèle</t>
        </is>
      </c>
      <c r="E3293" s="7" t="inlineStr">
        <is>
          <t>Rare</t>
        </is>
      </c>
      <c r="F3293" s="7" t="n">
        <v>555</v>
      </c>
      <c r="G3293" s="3" t="inlineStr">
        <is>
          <t>Épique</t>
        </is>
      </c>
      <c r="H3293" s="3" t="n">
        <v>312</v>
      </c>
      <c r="I3293" s="3" t="n">
        <v>86</v>
      </c>
      <c r="J3293" s="3" t="n">
        <v>354.7</v>
      </c>
      <c r="K3293" s="3" t="n">
        <v>88</v>
      </c>
      <c r="L3293" t="inlineStr">
        <is>
          <t>https://fr.wikipedia.org/wiki/Rossignol_philom%C3%A8le</t>
        </is>
      </c>
    </row>
    <row r="3294">
      <c r="A3294" t="inlineStr">
        <is>
          <t>oiseaux_etourneau-sansonnet</t>
        </is>
      </c>
      <c r="B3294" t="inlineStr">
        <is>
          <t>Nature</t>
        </is>
      </c>
      <c r="C3294" t="inlineStr">
        <is>
          <t>Oiseaux</t>
        </is>
      </c>
      <c r="D3294" t="inlineStr">
        <is>
          <t>Étourneau sansonnet</t>
        </is>
      </c>
      <c r="E3294" s="5" t="inlineStr">
        <is>
          <t>Mythique</t>
        </is>
      </c>
      <c r="F3294" s="5" t="n">
        <v>855</v>
      </c>
      <c r="G3294" s="3" t="inlineStr">
        <is>
          <t>Épique</t>
        </is>
      </c>
      <c r="H3294" s="3" t="n">
        <v>309</v>
      </c>
      <c r="I3294" s="3" t="n">
        <v>107</v>
      </c>
      <c r="J3294" s="3" t="n">
        <v>347</v>
      </c>
      <c r="K3294" s="3" t="n">
        <v>353</v>
      </c>
      <c r="L3294" t="inlineStr">
        <is>
          <t>https://fr.wikipedia.org/wiki/%C3%89tourneau_sansonnet</t>
        </is>
      </c>
    </row>
    <row r="3295">
      <c r="A3295" t="inlineStr">
        <is>
          <t>oiseaux_pigeon-biset</t>
        </is>
      </c>
      <c r="B3295" t="inlineStr">
        <is>
          <t>Nature</t>
        </is>
      </c>
      <c r="C3295" t="inlineStr">
        <is>
          <t>Oiseaux</t>
        </is>
      </c>
      <c r="D3295" t="inlineStr">
        <is>
          <t>Pigeon biset</t>
        </is>
      </c>
      <c r="E3295" s="7" t="inlineStr">
        <is>
          <t>Rare</t>
        </is>
      </c>
      <c r="F3295" s="7" t="n">
        <v>564</v>
      </c>
      <c r="G3295" s="3" t="inlineStr">
        <is>
          <t>Rare</t>
        </is>
      </c>
      <c r="H3295" s="3" t="n">
        <v>189</v>
      </c>
      <c r="I3295" s="3" t="n">
        <v>111</v>
      </c>
      <c r="J3295" s="3" t="n">
        <v>146.7</v>
      </c>
      <c r="K3295" s="3" t="n">
        <v>127</v>
      </c>
      <c r="L3295" t="inlineStr">
        <is>
          <t>https://fr.wikipedia.org/wiki/Pigeon_biset</t>
        </is>
      </c>
    </row>
    <row r="3296">
      <c r="A3296" t="inlineStr">
        <is>
          <t>oiseaux_tourterelle-turque</t>
        </is>
      </c>
      <c r="B3296" t="inlineStr">
        <is>
          <t>Nature</t>
        </is>
      </c>
      <c r="C3296" t="inlineStr">
        <is>
          <t>Oiseaux</t>
        </is>
      </c>
      <c r="D3296" t="inlineStr">
        <is>
          <t>Tourterelle turque</t>
        </is>
      </c>
      <c r="E3296" s="7" t="inlineStr">
        <is>
          <t>Rare</t>
        </is>
      </c>
      <c r="F3296" s="7" t="n">
        <v>549</v>
      </c>
      <c r="G3296" s="3" t="inlineStr">
        <is>
          <t>Rare</t>
        </is>
      </c>
      <c r="H3296" s="3" t="n">
        <v>230</v>
      </c>
      <c r="I3296" s="3" t="n">
        <v>88</v>
      </c>
      <c r="J3296" s="3" t="n">
        <v>184.3</v>
      </c>
      <c r="K3296" s="3" t="n">
        <v>126.5</v>
      </c>
      <c r="L3296" t="inlineStr">
        <is>
          <t>https://fr.wikipedia.org/wiki/Tourterelle_turque</t>
        </is>
      </c>
    </row>
    <row r="3297">
      <c r="A3297" t="inlineStr">
        <is>
          <t>oiseaux_corneille-noire</t>
        </is>
      </c>
      <c r="B3297" t="inlineStr">
        <is>
          <t>Nature</t>
        </is>
      </c>
      <c r="C3297" t="inlineStr">
        <is>
          <t>Oiseaux</t>
        </is>
      </c>
      <c r="D3297" t="inlineStr">
        <is>
          <t>Corneille noire</t>
        </is>
      </c>
      <c r="E3297" s="7" t="inlineStr">
        <is>
          <t>Rare</t>
        </is>
      </c>
      <c r="F3297" s="7" t="n">
        <v>550</v>
      </c>
      <c r="G3297" s="3" t="inlineStr">
        <is>
          <t>Rare</t>
        </is>
      </c>
      <c r="H3297" s="3" t="n">
        <v>233</v>
      </c>
      <c r="I3297" s="3" t="n">
        <v>84</v>
      </c>
      <c r="J3297" s="3" t="n">
        <v>189.1</v>
      </c>
      <c r="K3297" s="3" t="n">
        <v>158</v>
      </c>
      <c r="L3297" t="inlineStr">
        <is>
          <t>https://fr.wikipedia.org/wiki/Corneille_noire</t>
        </is>
      </c>
    </row>
    <row r="3298">
      <c r="A3298" t="inlineStr">
        <is>
          <t>oiseaux_alouette-des-champs</t>
        </is>
      </c>
      <c r="B3298" t="inlineStr">
        <is>
          <t>Nature</t>
        </is>
      </c>
      <c r="C3298" t="inlineStr">
        <is>
          <t>Oiseaux</t>
        </is>
      </c>
      <c r="D3298" t="inlineStr">
        <is>
          <t>Alouette des champs</t>
        </is>
      </c>
      <c r="E3298" s="2" t="inlineStr">
        <is>
          <t>Commune</t>
        </is>
      </c>
      <c r="F3298" s="2" t="n">
        <v>337</v>
      </c>
      <c r="G3298" s="3" t="inlineStr">
        <is>
          <t>Commune</t>
        </is>
      </c>
      <c r="H3298" s="3" t="n">
        <v>161</v>
      </c>
      <c r="I3298" s="3" t="n">
        <v>87</v>
      </c>
      <c r="J3298" s="3" t="n">
        <v>115.2</v>
      </c>
      <c r="K3298" s="3" t="n">
        <v>38</v>
      </c>
      <c r="L3298" t="inlineStr">
        <is>
          <t>https://fr.wikipedia.org/wiki/Alouette_des_champs</t>
        </is>
      </c>
    </row>
    <row r="3299">
      <c r="A3299" t="inlineStr">
        <is>
          <t>oiseaux_mesange-charbonniere</t>
        </is>
      </c>
      <c r="B3299" t="inlineStr">
        <is>
          <t>Nature</t>
        </is>
      </c>
      <c r="C3299" t="inlineStr">
        <is>
          <t>Oiseaux</t>
        </is>
      </c>
      <c r="D3299" t="inlineStr">
        <is>
          <t>Mésange charbonnière</t>
        </is>
      </c>
      <c r="E3299" s="5" t="inlineStr">
        <is>
          <t>Mythique</t>
        </is>
      </c>
      <c r="F3299" s="5" t="n">
        <v>854</v>
      </c>
      <c r="G3299" s="3" t="inlineStr">
        <is>
          <t>Mythique</t>
        </is>
      </c>
      <c r="H3299" s="3" t="n">
        <v>326</v>
      </c>
      <c r="I3299" s="3" t="n">
        <v>109</v>
      </c>
      <c r="J3299" s="3" t="n">
        <v>495</v>
      </c>
      <c r="K3299" s="3" t="n">
        <v>226.5</v>
      </c>
      <c r="L3299" t="inlineStr">
        <is>
          <t>https://fr.wikipedia.org/wiki/M%C3%A9sange_charbonni%C3%A8re</t>
        </is>
      </c>
    </row>
    <row r="3300">
      <c r="A3300" t="inlineStr">
        <is>
          <t>oiseaux_mouette-rieuse</t>
        </is>
      </c>
      <c r="B3300" t="inlineStr">
        <is>
          <t>Nature</t>
        </is>
      </c>
      <c r="C3300" t="inlineStr">
        <is>
          <t>Oiseaux</t>
        </is>
      </c>
      <c r="D3300" t="inlineStr">
        <is>
          <t>Mouette rieuse</t>
        </is>
      </c>
      <c r="E3300" s="2" t="inlineStr">
        <is>
          <t>Commune</t>
        </is>
      </c>
      <c r="F3300" s="2" t="n">
        <v>339</v>
      </c>
      <c r="G3300" s="3" t="inlineStr">
        <is>
          <t>Commune</t>
        </is>
      </c>
      <c r="H3300" s="3" t="n">
        <v>116</v>
      </c>
      <c r="I3300" s="3" t="n">
        <v>82</v>
      </c>
      <c r="J3300" s="3" t="n">
        <v>79.2</v>
      </c>
      <c r="K3300" s="3" t="n">
        <v>78</v>
      </c>
      <c r="L3300" t="inlineStr">
        <is>
          <t>https://fr.wikipedia.org/wiki/Mouette_rieuse</t>
        </is>
      </c>
    </row>
    <row r="3301">
      <c r="A3301" t="inlineStr">
        <is>
          <t>oiseaux_goeland-argente</t>
        </is>
      </c>
      <c r="B3301" t="inlineStr">
        <is>
          <t>Nature</t>
        </is>
      </c>
      <c r="C3301" t="inlineStr">
        <is>
          <t>Oiseaux</t>
        </is>
      </c>
      <c r="D3301" t="inlineStr">
        <is>
          <t>Goéland argenté</t>
        </is>
      </c>
      <c r="E3301" s="2" t="inlineStr">
        <is>
          <t>Commune</t>
        </is>
      </c>
      <c r="F3301" s="2" t="n">
        <v>343</v>
      </c>
      <c r="G3301" s="3" t="inlineStr">
        <is>
          <t>Commune</t>
        </is>
      </c>
      <c r="H3301" s="3" t="n">
        <v>147</v>
      </c>
      <c r="I3301" s="3" t="n">
        <v>78</v>
      </c>
      <c r="J3301" s="3" t="n">
        <v>100.1</v>
      </c>
      <c r="K3301" s="3" t="n">
        <v>89</v>
      </c>
      <c r="L3301" t="inlineStr">
        <is>
          <t>https://fr.wikipedia.org/wiki/Go%C3%A9land_argent%C3%A9</t>
        </is>
      </c>
    </row>
    <row r="3302">
      <c r="A3302" t="inlineStr">
        <is>
          <t>oiseaux_grand-cormoran</t>
        </is>
      </c>
      <c r="B3302" t="inlineStr">
        <is>
          <t>Nature</t>
        </is>
      </c>
      <c r="C3302" t="inlineStr">
        <is>
          <t>Oiseaux</t>
        </is>
      </c>
      <c r="D3302" t="inlineStr">
        <is>
          <t>Grand Cormoran</t>
        </is>
      </c>
      <c r="E3302" s="7" t="inlineStr">
        <is>
          <t>Rare</t>
        </is>
      </c>
      <c r="F3302" s="7" t="n">
        <v>526</v>
      </c>
      <c r="G3302" s="3" t="inlineStr">
        <is>
          <t>Commune</t>
        </is>
      </c>
      <c r="H3302" s="3" t="n">
        <v>134</v>
      </c>
      <c r="I3302" s="3" t="n">
        <v>104</v>
      </c>
      <c r="J3302" s="3" t="n">
        <v>87.90000000000001</v>
      </c>
      <c r="K3302" s="3" t="n">
        <v>68</v>
      </c>
      <c r="L3302" t="inlineStr">
        <is>
          <t>https://fr.wikipedia.org/wiki/Grand_Cormoran</t>
        </is>
      </c>
    </row>
    <row r="3303">
      <c r="A3303" t="inlineStr">
        <is>
          <t>oiseaux_dinde-domestique-b</t>
        </is>
      </c>
      <c r="B3303" t="inlineStr">
        <is>
          <t>Nature</t>
        </is>
      </c>
      <c r="C3303" t="inlineStr">
        <is>
          <t>Oiseaux</t>
        </is>
      </c>
      <c r="D3303" t="inlineStr">
        <is>
          <t>Dindon</t>
        </is>
      </c>
      <c r="E3303" s="2" t="inlineStr">
        <is>
          <t>Commune</t>
        </is>
      </c>
      <c r="F3303" s="2" t="n">
        <v>183</v>
      </c>
      <c r="G3303" s="3" t="inlineStr">
        <is>
          <t>Commune</t>
        </is>
      </c>
      <c r="H3303" s="3" t="n">
        <v>68</v>
      </c>
      <c r="I3303" s="3" t="n">
        <v>44</v>
      </c>
      <c r="J3303" s="3" t="n">
        <v>34.6</v>
      </c>
      <c r="K3303" s="3" t="n">
        <v>44</v>
      </c>
      <c r="L3303" t="inlineStr">
        <is>
          <t>https://fr.wikipedia.org/wiki/Dinde_domestique</t>
        </is>
      </c>
    </row>
    <row r="3304">
      <c r="A3304" t="inlineStr">
        <is>
          <t>oiseaux_oie-cendree</t>
        </is>
      </c>
      <c r="B3304" t="inlineStr">
        <is>
          <t>Nature</t>
        </is>
      </c>
      <c r="C3304" t="inlineStr">
        <is>
          <t>Oiseaux</t>
        </is>
      </c>
      <c r="D3304" t="inlineStr">
        <is>
          <t>Oie cendrée</t>
        </is>
      </c>
      <c r="E3304" s="2" t="inlineStr">
        <is>
          <t>Commune</t>
        </is>
      </c>
      <c r="F3304" s="2" t="n">
        <v>338</v>
      </c>
      <c r="G3304" s="3" t="inlineStr">
        <is>
          <t>Commune</t>
        </is>
      </c>
      <c r="H3304" s="3" t="n">
        <v>103</v>
      </c>
      <c r="I3304" s="3" t="n">
        <v>103</v>
      </c>
      <c r="J3304" s="3" t="n">
        <v>55.2</v>
      </c>
      <c r="K3304" s="3" t="n">
        <v>42</v>
      </c>
      <c r="L3304" t="inlineStr">
        <is>
          <t>https://fr.wikipedia.org/wiki/Oie_cendr%C3%A9e</t>
        </is>
      </c>
    </row>
    <row r="3305">
      <c r="A3305" t="inlineStr">
        <is>
          <t>oiseaux_faisan-de-colchide</t>
        </is>
      </c>
      <c r="B3305" t="inlineStr">
        <is>
          <t>Nature</t>
        </is>
      </c>
      <c r="C3305" t="inlineStr">
        <is>
          <t>Oiseaux</t>
        </is>
      </c>
      <c r="D3305" t="inlineStr">
        <is>
          <t>Faisan de Colchide</t>
        </is>
      </c>
      <c r="E3305" s="2" t="inlineStr">
        <is>
          <t>Commune</t>
        </is>
      </c>
      <c r="F3305" s="2" t="n">
        <v>335</v>
      </c>
      <c r="G3305" s="3" t="inlineStr">
        <is>
          <t>Commune</t>
        </is>
      </c>
      <c r="H3305" s="3" t="n">
        <v>113</v>
      </c>
      <c r="I3305" s="3" t="n">
        <v>91</v>
      </c>
      <c r="J3305" s="3" t="n">
        <v>64.90000000000001</v>
      </c>
      <c r="K3305" s="3" t="n">
        <v>51</v>
      </c>
      <c r="L3305" t="inlineStr">
        <is>
          <t>https://fr.wikipedia.org/wiki/Faisan_de_Colchide</t>
        </is>
      </c>
    </row>
    <row r="3306">
      <c r="A3306" t="inlineStr">
        <is>
          <t>oiseaux_pintade-de-numidie</t>
        </is>
      </c>
      <c r="B3306" t="inlineStr">
        <is>
          <t>Nature</t>
        </is>
      </c>
      <c r="C3306" t="inlineStr">
        <is>
          <t>Oiseaux</t>
        </is>
      </c>
      <c r="D3306" t="inlineStr">
        <is>
          <t>Pintade de Numidie</t>
        </is>
      </c>
      <c r="E3306" s="2" t="inlineStr">
        <is>
          <t>Commune</t>
        </is>
      </c>
      <c r="F3306" s="2" t="n">
        <v>227</v>
      </c>
      <c r="G3306" s="3" t="inlineStr">
        <is>
          <t>Commune</t>
        </is>
      </c>
      <c r="H3306" s="3" t="n">
        <v>37</v>
      </c>
      <c r="I3306" s="3" t="n">
        <v>68</v>
      </c>
      <c r="J3306" s="3" t="n">
        <v>25.1</v>
      </c>
      <c r="K3306" s="3" t="n">
        <v>20</v>
      </c>
      <c r="L3306" t="inlineStr">
        <is>
          <t>https://fr.wikipedia.org/wiki/Pintade_de_Numidie</t>
        </is>
      </c>
    </row>
    <row r="3307">
      <c r="A3307" t="inlineStr">
        <is>
          <t>oiseaux_caille-des-bles</t>
        </is>
      </c>
      <c r="B3307" t="inlineStr">
        <is>
          <t>Nature</t>
        </is>
      </c>
      <c r="C3307" t="inlineStr">
        <is>
          <t>Oiseaux</t>
        </is>
      </c>
      <c r="D3307" t="inlineStr">
        <is>
          <t>Caille des blés</t>
        </is>
      </c>
      <c r="E3307" s="2" t="inlineStr">
        <is>
          <t>Commune</t>
        </is>
      </c>
      <c r="F3307" s="2" t="n">
        <v>333</v>
      </c>
      <c r="G3307" s="3" t="inlineStr">
        <is>
          <t>Commune</t>
        </is>
      </c>
      <c r="H3307" s="3" t="n">
        <v>78</v>
      </c>
      <c r="I3307" s="3" t="n">
        <v>120</v>
      </c>
      <c r="J3307" s="3" t="n">
        <v>37.5</v>
      </c>
      <c r="K3307" s="3" t="n">
        <v>31</v>
      </c>
      <c r="L3307" t="inlineStr">
        <is>
          <t>https://fr.wikipedia.org/wiki/Caille_des_bl%C3%A9s</t>
        </is>
      </c>
    </row>
    <row r="3308">
      <c r="A3308" t="inlineStr">
        <is>
          <t>oiseaux_buse-variable</t>
        </is>
      </c>
      <c r="B3308" t="inlineStr">
        <is>
          <t>Nature</t>
        </is>
      </c>
      <c r="C3308" t="inlineStr">
        <is>
          <t>Oiseaux</t>
        </is>
      </c>
      <c r="D3308" t="inlineStr">
        <is>
          <t>Buse variable</t>
        </is>
      </c>
      <c r="E3308" s="6" t="inlineStr">
        <is>
          <t>Épique</t>
        </is>
      </c>
      <c r="F3308" s="6" t="n">
        <v>752</v>
      </c>
      <c r="G3308" s="3" t="inlineStr">
        <is>
          <t>Épique</t>
        </is>
      </c>
      <c r="H3308" s="3" t="n">
        <v>302</v>
      </c>
      <c r="I3308" s="3" t="n">
        <v>98</v>
      </c>
      <c r="J3308" s="3" t="n">
        <v>343.2</v>
      </c>
      <c r="K3308" s="3" t="n">
        <v>301</v>
      </c>
      <c r="L3308" t="inlineStr">
        <is>
          <t>https://fr.wikipedia.org/wiki/Buse_variable</t>
        </is>
      </c>
    </row>
    <row r="3309">
      <c r="A3309" t="inlineStr">
        <is>
          <t>oiseaux_chouette-hulotte</t>
        </is>
      </c>
      <c r="B3309" t="inlineStr">
        <is>
          <t>Nature</t>
        </is>
      </c>
      <c r="C3309" t="inlineStr">
        <is>
          <t>Oiseaux</t>
        </is>
      </c>
      <c r="D3309" t="inlineStr">
        <is>
          <t>Chouette hulotte</t>
        </is>
      </c>
      <c r="E3309" s="6" t="inlineStr">
        <is>
          <t>Épique</t>
        </is>
      </c>
      <c r="F3309" s="6" t="n">
        <v>739</v>
      </c>
      <c r="G3309" s="3" t="inlineStr">
        <is>
          <t>Mythique</t>
        </is>
      </c>
      <c r="H3309" s="3" t="n">
        <v>319</v>
      </c>
      <c r="I3309" s="3" t="n">
        <v>79</v>
      </c>
      <c r="J3309" s="3" t="n">
        <v>452.9</v>
      </c>
      <c r="K3309" s="3" t="n">
        <v>840</v>
      </c>
      <c r="L3309" t="inlineStr">
        <is>
          <t>https://fr.wikipedia.org/wiki/Chouette_hulotte</t>
        </is>
      </c>
    </row>
    <row r="3310">
      <c r="A3310" t="inlineStr">
        <is>
          <t>oiseaux_milan-royal</t>
        </is>
      </c>
      <c r="B3310" t="inlineStr">
        <is>
          <t>Nature</t>
        </is>
      </c>
      <c r="C3310" t="inlineStr">
        <is>
          <t>Oiseaux</t>
        </is>
      </c>
      <c r="D3310" t="inlineStr">
        <is>
          <t>Milan royal</t>
        </is>
      </c>
      <c r="E3310" s="7" t="inlineStr">
        <is>
          <t>Rare</t>
        </is>
      </c>
      <c r="F3310" s="7" t="n">
        <v>564</v>
      </c>
      <c r="G3310" s="3" t="inlineStr">
        <is>
          <t>Épique</t>
        </is>
      </c>
      <c r="H3310" s="3" t="n">
        <v>271</v>
      </c>
      <c r="I3310" s="3" t="n">
        <v>82</v>
      </c>
      <c r="J3310" s="3" t="n">
        <v>271</v>
      </c>
      <c r="K3310" s="3" t="n">
        <v>232</v>
      </c>
      <c r="L3310" t="inlineStr">
        <is>
          <t>https://fr.wikipedia.org/wiki/Milan_royal</t>
        </is>
      </c>
    </row>
    <row r="3311">
      <c r="A3311" t="inlineStr">
        <is>
          <t>oiseaux_marabout-d-afrique</t>
        </is>
      </c>
      <c r="B3311" t="inlineStr">
        <is>
          <t>Nature</t>
        </is>
      </c>
      <c r="C3311" t="inlineStr">
        <is>
          <t>Oiseaux</t>
        </is>
      </c>
      <c r="D3311" t="inlineStr">
        <is>
          <t>Marabout d'Afrique</t>
        </is>
      </c>
      <c r="E3311" s="2" t="inlineStr">
        <is>
          <t>Commune</t>
        </is>
      </c>
      <c r="F3311" s="2" t="n">
        <v>220</v>
      </c>
      <c r="G3311" s="3" t="inlineStr">
        <is>
          <t>Commune</t>
        </is>
      </c>
      <c r="H3311" s="3" t="n">
        <v>61</v>
      </c>
      <c r="I3311" s="3" t="n">
        <v>60</v>
      </c>
      <c r="J3311" s="3" t="n">
        <v>30.8</v>
      </c>
      <c r="K3311" s="3" t="n">
        <v>29.5</v>
      </c>
      <c r="L3311" t="inlineStr">
        <is>
          <t>https://fr.wikipedia.org/wiki/Marabout_d%27Afrique</t>
        </is>
      </c>
    </row>
    <row r="3312">
      <c r="A3312" t="inlineStr">
        <is>
          <t>oiseaux_grue-cendree</t>
        </is>
      </c>
      <c r="B3312" t="inlineStr">
        <is>
          <t>Nature</t>
        </is>
      </c>
      <c r="C3312" t="inlineStr">
        <is>
          <t>Oiseaux</t>
        </is>
      </c>
      <c r="D3312" t="inlineStr">
        <is>
          <t>Grue cendrée</t>
        </is>
      </c>
      <c r="E3312" s="2" t="inlineStr">
        <is>
          <t>Commune</t>
        </is>
      </c>
      <c r="F3312" s="2" t="n">
        <v>364</v>
      </c>
      <c r="G3312" s="3" t="inlineStr">
        <is>
          <t>Commune</t>
        </is>
      </c>
      <c r="H3312" s="3" t="n">
        <v>171</v>
      </c>
      <c r="I3312" s="3" t="n">
        <v>97</v>
      </c>
      <c r="J3312" s="3" t="n">
        <v>124.8</v>
      </c>
      <c r="K3312" s="3" t="n">
        <v>54</v>
      </c>
      <c r="L3312" t="inlineStr">
        <is>
          <t>https://fr.wikipedia.org/wiki/Grue_cendr%C3%A9e</t>
        </is>
      </c>
    </row>
    <row r="3313">
      <c r="A3313" t="inlineStr">
        <is>
          <t>oiseaux_aigrette-garzette</t>
        </is>
      </c>
      <c r="B3313" t="inlineStr">
        <is>
          <t>Nature</t>
        </is>
      </c>
      <c r="C3313" t="inlineStr">
        <is>
          <t>Oiseaux</t>
        </is>
      </c>
      <c r="D3313" t="inlineStr">
        <is>
          <t>Aigrette garzette</t>
        </is>
      </c>
      <c r="E3313" s="2" t="inlineStr">
        <is>
          <t>Commune</t>
        </is>
      </c>
      <c r="F3313" s="2" t="n">
        <v>352</v>
      </c>
      <c r="G3313" s="3" t="inlineStr">
        <is>
          <t>Commune</t>
        </is>
      </c>
      <c r="H3313" s="3" t="n">
        <v>130</v>
      </c>
      <c r="I3313" s="3" t="n">
        <v>88</v>
      </c>
      <c r="J3313" s="3" t="n">
        <v>87.8</v>
      </c>
      <c r="K3313" s="3" t="n">
        <v>78</v>
      </c>
      <c r="L3313" t="inlineStr">
        <is>
          <t>https://fr.wikipedia.org/wiki/Aigrette_garzette</t>
        </is>
      </c>
    </row>
    <row r="3314">
      <c r="A3314" t="inlineStr">
        <is>
          <t>oiseaux_spatule-blanche</t>
        </is>
      </c>
      <c r="B3314" t="inlineStr">
        <is>
          <t>Nature</t>
        </is>
      </c>
      <c r="C3314" t="inlineStr">
        <is>
          <t>Oiseaux</t>
        </is>
      </c>
      <c r="D3314" t="inlineStr">
        <is>
          <t>Spatule blanche</t>
        </is>
      </c>
      <c r="E3314" s="2" t="inlineStr">
        <is>
          <t>Commune</t>
        </is>
      </c>
      <c r="F3314" s="2" t="n">
        <v>265</v>
      </c>
      <c r="G3314" s="3" t="inlineStr">
        <is>
          <t>Commune</t>
        </is>
      </c>
      <c r="H3314" s="3" t="n">
        <v>41</v>
      </c>
      <c r="I3314" s="3" t="n">
        <v>81</v>
      </c>
      <c r="J3314" s="3" t="n">
        <v>25.5</v>
      </c>
      <c r="K3314" s="3" t="n">
        <v>25</v>
      </c>
      <c r="L3314" t="inlineStr">
        <is>
          <t>https://fr.wikipedia.org/wiki/Spatule_blanche</t>
        </is>
      </c>
    </row>
    <row r="3315">
      <c r="A3315" t="inlineStr">
        <is>
          <t>oiseaux_serin-des-canaries</t>
        </is>
      </c>
      <c r="B3315" t="inlineStr">
        <is>
          <t>Nature</t>
        </is>
      </c>
      <c r="C3315" t="inlineStr">
        <is>
          <t>Oiseaux</t>
        </is>
      </c>
      <c r="D3315" t="inlineStr">
        <is>
          <t>Serin des Canaries</t>
        </is>
      </c>
      <c r="E3315" s="2" t="inlineStr">
        <is>
          <t>Commune</t>
        </is>
      </c>
      <c r="F3315" s="2" t="n">
        <v>219</v>
      </c>
      <c r="G3315" s="3" t="inlineStr">
        <is>
          <t>Commune</t>
        </is>
      </c>
      <c r="H3315" s="3" t="n">
        <v>54</v>
      </c>
      <c r="I3315" s="3" t="n">
        <v>63</v>
      </c>
      <c r="J3315" s="3" t="n">
        <v>29.4</v>
      </c>
      <c r="K3315" s="3" t="n">
        <v>22</v>
      </c>
      <c r="L3315" t="inlineStr">
        <is>
          <t>https://fr.wikipedia.org/wiki/Serin_des_Canaries</t>
        </is>
      </c>
    </row>
    <row r="3316">
      <c r="A3316" t="inlineStr">
        <is>
          <t>oiseaux_nestor-kea</t>
        </is>
      </c>
      <c r="B3316" t="inlineStr">
        <is>
          <t>Nature</t>
        </is>
      </c>
      <c r="C3316" t="inlineStr">
        <is>
          <t>Oiseaux</t>
        </is>
      </c>
      <c r="D3316" t="inlineStr">
        <is>
          <t>Kéa</t>
        </is>
      </c>
      <c r="E3316" s="2" t="inlineStr">
        <is>
          <t>Commune</t>
        </is>
      </c>
      <c r="F3316" s="2" t="n">
        <v>217</v>
      </c>
      <c r="G3316" s="3" t="inlineStr">
        <is>
          <t>Commune</t>
        </is>
      </c>
      <c r="H3316" s="3" t="n">
        <v>72</v>
      </c>
      <c r="I3316" s="3" t="n">
        <v>60</v>
      </c>
      <c r="J3316" s="3" t="n">
        <v>34.8</v>
      </c>
      <c r="K3316" s="3" t="n">
        <v>23.5</v>
      </c>
      <c r="L3316" t="inlineStr">
        <is>
          <t>https://fr.wikipedia.org/wiki/Nestor_k%C3%A9a</t>
        </is>
      </c>
    </row>
    <row r="3317">
      <c r="A3317" t="inlineStr">
        <is>
          <t>oiseaux_guepier-d-europe</t>
        </is>
      </c>
      <c r="B3317" t="inlineStr">
        <is>
          <t>Nature</t>
        </is>
      </c>
      <c r="C3317" t="inlineStr">
        <is>
          <t>Oiseaux</t>
        </is>
      </c>
      <c r="D3317" t="inlineStr">
        <is>
          <t>Guêpier d'Europe</t>
        </is>
      </c>
      <c r="E3317" s="6" t="inlineStr">
        <is>
          <t>Épique</t>
        </is>
      </c>
      <c r="F3317" s="6" t="n">
        <v>721</v>
      </c>
      <c r="G3317" s="3" t="inlineStr">
        <is>
          <t>Rare</t>
        </is>
      </c>
      <c r="H3317" s="3" t="n">
        <v>244</v>
      </c>
      <c r="I3317" s="3" t="n">
        <v>86</v>
      </c>
      <c r="J3317" s="3" t="n">
        <v>202.5</v>
      </c>
      <c r="K3317" s="3" t="n">
        <v>354</v>
      </c>
      <c r="L3317" t="inlineStr">
        <is>
          <t>https://fr.wikipedia.org/wiki/Gu%C3%AApier_d%27Europe</t>
        </is>
      </c>
    </row>
    <row r="3318">
      <c r="A3318" t="inlineStr">
        <is>
          <t>oiseaux_nandou-d-amerique</t>
        </is>
      </c>
      <c r="B3318" t="inlineStr">
        <is>
          <t>Nature</t>
        </is>
      </c>
      <c r="C3318" t="inlineStr">
        <is>
          <t>Oiseaux</t>
        </is>
      </c>
      <c r="D3318" t="inlineStr">
        <is>
          <t>Nandou d'Amérique</t>
        </is>
      </c>
      <c r="E3318" s="2" t="inlineStr">
        <is>
          <t>Commune</t>
        </is>
      </c>
      <c r="F3318" s="2" t="n">
        <v>222</v>
      </c>
      <c r="G3318" s="3" t="inlineStr">
        <is>
          <t>Commune</t>
        </is>
      </c>
      <c r="H3318" s="3" t="n">
        <v>82</v>
      </c>
      <c r="I3318" s="3" t="n">
        <v>56</v>
      </c>
      <c r="J3318" s="3" t="n">
        <v>45.1</v>
      </c>
      <c r="K3318" s="3" t="n">
        <v>30.5</v>
      </c>
      <c r="L3318" t="inlineStr">
        <is>
          <t>https://fr.wikipedia.org/wiki/Nandou_d%27Am%C3%A9rique</t>
        </is>
      </c>
    </row>
    <row r="3319">
      <c r="A3319" t="inlineStr">
        <is>
          <t>reptiles-et-amphibiens_crocodile-du-nil</t>
        </is>
      </c>
      <c r="B3319" t="inlineStr">
        <is>
          <t>Nature</t>
        </is>
      </c>
      <c r="C3319" t="inlineStr">
        <is>
          <t>Reptiles et amphibiens</t>
        </is>
      </c>
      <c r="D3319" t="inlineStr">
        <is>
          <t>Crocodile du Nil</t>
        </is>
      </c>
      <c r="E3319" s="6" t="inlineStr">
        <is>
          <t>Épique</t>
        </is>
      </c>
      <c r="F3319" s="6" t="n">
        <v>663</v>
      </c>
      <c r="G3319" s="3" t="inlineStr">
        <is>
          <t>Épique</t>
        </is>
      </c>
      <c r="H3319" s="3" t="n">
        <v>268</v>
      </c>
      <c r="I3319" s="3" t="n">
        <v>81</v>
      </c>
      <c r="J3319" s="3" t="n">
        <v>94.40000000000001</v>
      </c>
      <c r="K3319" s="3" t="n">
        <v>80</v>
      </c>
      <c r="L3319" t="inlineStr">
        <is>
          <t>https://fr.wikipedia.org/wiki/Crocodile_du_Nil</t>
        </is>
      </c>
    </row>
    <row r="3320">
      <c r="A3320" t="inlineStr">
        <is>
          <t>reptiles-et-amphibiens_crocodile-marin</t>
        </is>
      </c>
      <c r="B3320" t="inlineStr">
        <is>
          <t>Nature</t>
        </is>
      </c>
      <c r="C3320" t="inlineStr">
        <is>
          <t>Reptiles et amphibiens</t>
        </is>
      </c>
      <c r="D3320" t="inlineStr">
        <is>
          <t>Crocodile marin</t>
        </is>
      </c>
      <c r="E3320" s="5" t="inlineStr">
        <is>
          <t>Mythique</t>
        </is>
      </c>
      <c r="F3320" s="5" t="n">
        <v>824</v>
      </c>
      <c r="G3320" s="3" t="inlineStr">
        <is>
          <t>Épique</t>
        </is>
      </c>
      <c r="H3320" s="3" t="n">
        <v>310</v>
      </c>
      <c r="I3320" s="3" t="n">
        <v>81</v>
      </c>
      <c r="J3320" s="3" t="n">
        <v>175.7</v>
      </c>
      <c r="K3320" s="3" t="n">
        <v>166</v>
      </c>
      <c r="L3320" t="inlineStr">
        <is>
          <t>https://fr.wikipedia.org/wiki/Crocodile_marin</t>
        </is>
      </c>
    </row>
    <row r="3321">
      <c r="A3321" t="inlineStr">
        <is>
          <t>reptiles-et-amphibiens_alligator-d-amerique</t>
        </is>
      </c>
      <c r="B3321" t="inlineStr">
        <is>
          <t>Nature</t>
        </is>
      </c>
      <c r="C3321" t="inlineStr">
        <is>
          <t>Reptiles et amphibiens</t>
        </is>
      </c>
      <c r="D3321" t="inlineStr">
        <is>
          <t>Alligator américain</t>
        </is>
      </c>
      <c r="E3321" s="2" t="inlineStr">
        <is>
          <t>Commune</t>
        </is>
      </c>
      <c r="F3321" s="2" t="n">
        <v>221</v>
      </c>
      <c r="G3321" s="3" t="inlineStr">
        <is>
          <t>Commune</t>
        </is>
      </c>
      <c r="H3321" s="3" t="n">
        <v>105</v>
      </c>
      <c r="I3321" s="3" t="n">
        <v>60</v>
      </c>
      <c r="J3321" s="3" t="n">
        <v>33.1</v>
      </c>
      <c r="K3321" s="3" t="n">
        <v>28</v>
      </c>
      <c r="L3321" t="inlineStr">
        <is>
          <t>https://fr.wikipedia.org/wiki/Alligator_d%27Am%C3%A9rique</t>
        </is>
      </c>
    </row>
    <row r="3322">
      <c r="A3322" t="inlineStr">
        <is>
          <t>reptiles-et-amphibiens_gavial-du-gange</t>
        </is>
      </c>
      <c r="B3322" t="inlineStr">
        <is>
          <t>Nature</t>
        </is>
      </c>
      <c r="C3322" t="inlineStr">
        <is>
          <t>Reptiles et amphibiens</t>
        </is>
      </c>
      <c r="D3322" t="inlineStr">
        <is>
          <t>Gavial du Gange</t>
        </is>
      </c>
      <c r="E3322" s="6" t="inlineStr">
        <is>
          <t>Épique</t>
        </is>
      </c>
      <c r="F3322" s="6" t="n">
        <v>644</v>
      </c>
      <c r="G3322" s="3" t="inlineStr">
        <is>
          <t>Rare</t>
        </is>
      </c>
      <c r="H3322" s="3" t="n">
        <v>231</v>
      </c>
      <c r="I3322" s="3" t="n">
        <v>76</v>
      </c>
      <c r="J3322" s="3" t="n">
        <v>78.3</v>
      </c>
      <c r="K3322" s="3" t="n">
        <v>56</v>
      </c>
      <c r="L3322" t="inlineStr">
        <is>
          <t>https://fr.wikipedia.org/wiki/Gavial_du_Gange</t>
        </is>
      </c>
    </row>
    <row r="3323">
      <c r="A3323" t="inlineStr">
        <is>
          <t>reptiles-et-amphibiens_eunectes-murinus</t>
        </is>
      </c>
      <c r="B3323" t="inlineStr">
        <is>
          <t>Nature</t>
        </is>
      </c>
      <c r="C3323" t="inlineStr">
        <is>
          <t>Reptiles et amphibiens</t>
        </is>
      </c>
      <c r="D3323" t="inlineStr">
        <is>
          <t>Anaconda vert</t>
        </is>
      </c>
      <c r="E3323" s="7" t="inlineStr">
        <is>
          <t>Rare</t>
        </is>
      </c>
      <c r="F3323" s="7" t="n">
        <v>470</v>
      </c>
      <c r="G3323" s="3" t="inlineStr">
        <is>
          <t>Rare</t>
        </is>
      </c>
      <c r="H3323" s="3" t="n">
        <v>207</v>
      </c>
      <c r="I3323" s="3" t="n">
        <v>66</v>
      </c>
      <c r="J3323" s="3" t="n">
        <v>64.5</v>
      </c>
      <c r="K3323" s="3" t="n">
        <v>49</v>
      </c>
      <c r="L3323" t="inlineStr">
        <is>
          <t>https://fr.wikipedia.org/wiki/Eunectes_murinus</t>
        </is>
      </c>
    </row>
    <row r="3324">
      <c r="A3324" t="inlineStr">
        <is>
          <t>reptiles-et-amphibiens_python-reticule</t>
        </is>
      </c>
      <c r="B3324" t="inlineStr">
        <is>
          <t>Nature</t>
        </is>
      </c>
      <c r="C3324" t="inlineStr">
        <is>
          <t>Reptiles et amphibiens</t>
        </is>
      </c>
      <c r="D3324" t="inlineStr">
        <is>
          <t>Python réticulé</t>
        </is>
      </c>
      <c r="E3324" s="7" t="inlineStr">
        <is>
          <t>Rare</t>
        </is>
      </c>
      <c r="F3324" s="7" t="n">
        <v>473</v>
      </c>
      <c r="G3324" s="3" t="inlineStr">
        <is>
          <t>Rare</t>
        </is>
      </c>
      <c r="H3324" s="3" t="n">
        <v>243</v>
      </c>
      <c r="I3324" s="3" t="n">
        <v>58</v>
      </c>
      <c r="J3324" s="3" t="n">
        <v>88.8</v>
      </c>
      <c r="K3324" s="3" t="n">
        <v>68.5</v>
      </c>
      <c r="L3324" t="inlineStr">
        <is>
          <t>https://fr.wikipedia.org/wiki/Python_r%C3%A9ticul%C3%A9</t>
        </is>
      </c>
    </row>
    <row r="3325">
      <c r="A3325" t="inlineStr">
        <is>
          <t>reptiles-et-amphibiens_boa-constricteur</t>
        </is>
      </c>
      <c r="B3325" t="inlineStr">
        <is>
          <t>Nature</t>
        </is>
      </c>
      <c r="C3325" t="inlineStr">
        <is>
          <t>Reptiles et amphibiens</t>
        </is>
      </c>
      <c r="D3325" t="inlineStr">
        <is>
          <t>Boa constrictor</t>
        </is>
      </c>
      <c r="E3325" s="6" t="inlineStr">
        <is>
          <t>Épique</t>
        </is>
      </c>
      <c r="F3325" s="6" t="n">
        <v>636</v>
      </c>
      <c r="G3325" s="3" t="inlineStr">
        <is>
          <t>Rare</t>
        </is>
      </c>
      <c r="H3325" s="3" t="n">
        <v>262</v>
      </c>
      <c r="I3325" s="3" t="n">
        <v>61</v>
      </c>
      <c r="J3325" s="3" t="n">
        <v>93.90000000000001</v>
      </c>
      <c r="K3325" s="3" t="n">
        <v>82.5</v>
      </c>
      <c r="L3325" t="inlineStr">
        <is>
          <t>https://fr.wikipedia.org/wiki/Boa_constricteur</t>
        </is>
      </c>
    </row>
    <row r="3326">
      <c r="A3326" t="inlineStr">
        <is>
          <t>reptiles-et-amphibiens_cobra-royal</t>
        </is>
      </c>
      <c r="B3326" t="inlineStr">
        <is>
          <t>Nature</t>
        </is>
      </c>
      <c r="C3326" t="inlineStr">
        <is>
          <t>Reptiles et amphibiens</t>
        </is>
      </c>
      <c r="D3326" t="inlineStr">
        <is>
          <t>Cobra royal</t>
        </is>
      </c>
      <c r="E3326" s="5" t="inlineStr">
        <is>
          <t>Mythique</t>
        </is>
      </c>
      <c r="F3326" s="5" t="n">
        <v>816</v>
      </c>
      <c r="G3326" s="3" t="inlineStr">
        <is>
          <t>Épique</t>
        </is>
      </c>
      <c r="H3326" s="3" t="n">
        <v>298</v>
      </c>
      <c r="I3326" s="3" t="n">
        <v>80</v>
      </c>
      <c r="J3326" s="3" t="n">
        <v>165.6</v>
      </c>
      <c r="K3326" s="3" t="n">
        <v>92</v>
      </c>
      <c r="L3326" t="inlineStr">
        <is>
          <t>https://fr.wikipedia.org/wiki/Cobra_royal</t>
        </is>
      </c>
    </row>
    <row r="3327">
      <c r="A3327" t="inlineStr">
        <is>
          <t>reptiles-et-amphibiens_dendroaspis-polylepis</t>
        </is>
      </c>
      <c r="B3327" t="inlineStr">
        <is>
          <t>Nature</t>
        </is>
      </c>
      <c r="C3327" t="inlineStr">
        <is>
          <t>Reptiles et amphibiens</t>
        </is>
      </c>
      <c r="D3327" t="inlineStr">
        <is>
          <t>Mamba noir</t>
        </is>
      </c>
      <c r="E3327" s="6" t="inlineStr">
        <is>
          <t>Épique</t>
        </is>
      </c>
      <c r="F3327" s="6" t="n">
        <v>674</v>
      </c>
      <c r="G3327" s="3" t="inlineStr">
        <is>
          <t>Mythique</t>
        </is>
      </c>
      <c r="H3327" s="3" t="n">
        <v>322</v>
      </c>
      <c r="I3327" s="3" t="n">
        <v>68</v>
      </c>
      <c r="J3327" s="3" t="n">
        <v>188.5</v>
      </c>
      <c r="K3327" s="3" t="n">
        <v>134</v>
      </c>
      <c r="L3327" t="inlineStr">
        <is>
          <t>https://fr.wikipedia.org/wiki/Dendroaspis_polylepis</t>
        </is>
      </c>
    </row>
    <row r="3328">
      <c r="A3328" t="inlineStr">
        <is>
          <t>reptiles-et-amphibiens_vipere-a-cornes</t>
        </is>
      </c>
      <c r="B3328" t="inlineStr">
        <is>
          <t>Nature</t>
        </is>
      </c>
      <c r="C3328" t="inlineStr">
        <is>
          <t>Reptiles et amphibiens</t>
        </is>
      </c>
      <c r="D3328" t="inlineStr">
        <is>
          <t>Vipère à cornes</t>
        </is>
      </c>
      <c r="E3328" s="2" t="inlineStr">
        <is>
          <t>Commune</t>
        </is>
      </c>
      <c r="F3328" s="2" t="n">
        <v>156</v>
      </c>
      <c r="G3328" s="3" t="inlineStr">
        <is>
          <t>Commune</t>
        </is>
      </c>
      <c r="H3328" s="3" t="n">
        <v>159</v>
      </c>
      <c r="I3328" s="3" t="n">
        <v>34</v>
      </c>
      <c r="J3328" s="3" t="n">
        <v>50.7</v>
      </c>
      <c r="K3328" s="3" t="n">
        <v>37.5</v>
      </c>
      <c r="L3328" t="inlineStr">
        <is>
          <t>https://fr.wikipedia.org/wiki/Vip%C3%A8re_%C3%A0_cornes</t>
        </is>
      </c>
    </row>
    <row r="3329">
      <c r="A3329" t="inlineStr">
        <is>
          <t>reptiles-et-amphibiens_crotale-diamantin</t>
        </is>
      </c>
      <c r="B3329" t="inlineStr">
        <is>
          <t>Nature</t>
        </is>
      </c>
      <c r="C3329" t="inlineStr">
        <is>
          <t>Reptiles et amphibiens</t>
        </is>
      </c>
      <c r="D3329" t="inlineStr">
        <is>
          <t>Crotale diamantin</t>
        </is>
      </c>
      <c r="E3329" s="2" t="inlineStr">
        <is>
          <t>Commune</t>
        </is>
      </c>
      <c r="F3329" s="2" t="n">
        <v>111</v>
      </c>
      <c r="G3329" s="3" t="inlineStr">
        <is>
          <t>Commune</t>
        </is>
      </c>
      <c r="H3329" s="3" t="n">
        <v>68</v>
      </c>
      <c r="I3329" s="3" t="n">
        <v>35</v>
      </c>
      <c r="J3329" s="3" t="n">
        <v>25</v>
      </c>
      <c r="K3329" s="3" t="n">
        <v>17.5</v>
      </c>
      <c r="L3329" t="inlineStr">
        <is>
          <t>https://fr.wikipedia.org/wiki/Crotale_diamantin</t>
        </is>
      </c>
    </row>
    <row r="3330">
      <c r="A3330" t="inlineStr">
        <is>
          <t>reptiles-et-amphibiens_couleuvre-a-collier</t>
        </is>
      </c>
      <c r="B3330" t="inlineStr">
        <is>
          <t>Nature</t>
        </is>
      </c>
      <c r="C3330" t="inlineStr">
        <is>
          <t>Reptiles et amphibiens</t>
        </is>
      </c>
      <c r="D3330" t="inlineStr">
        <is>
          <t>Couleuvre à collier</t>
        </is>
      </c>
      <c r="E3330" s="2" t="inlineStr">
        <is>
          <t>Commune</t>
        </is>
      </c>
      <c r="F3330" s="2" t="n">
        <v>25</v>
      </c>
      <c r="G3330" s="3" t="inlineStr">
        <is>
          <t>Commune</t>
        </is>
      </c>
      <c r="H3330" s="3" t="n">
        <v>56</v>
      </c>
      <c r="I3330" s="3" t="n">
        <v>1</v>
      </c>
      <c r="J3330" s="3" t="n">
        <v>15.5</v>
      </c>
      <c r="K3330" s="3" t="n">
        <v>14.5</v>
      </c>
      <c r="L3330" t="inlineStr">
        <is>
          <t>https://fr.wikipedia.org/wiki/Couleuvre_%C3%A0_collier</t>
        </is>
      </c>
    </row>
    <row r="3331">
      <c r="A3331" t="inlineStr">
        <is>
          <t>reptiles-et-amphibiens_iguana-iguana</t>
        </is>
      </c>
      <c r="B3331" t="inlineStr">
        <is>
          <t>Nature</t>
        </is>
      </c>
      <c r="C3331" t="inlineStr">
        <is>
          <t>Reptiles et amphibiens</t>
        </is>
      </c>
      <c r="D3331" t="inlineStr">
        <is>
          <t>Iguane vert</t>
        </is>
      </c>
      <c r="E3331" s="7" t="inlineStr">
        <is>
          <t>Rare</t>
        </is>
      </c>
      <c r="F3331" s="7" t="n">
        <v>458</v>
      </c>
      <c r="G3331" s="3" t="inlineStr">
        <is>
          <t>Commune</t>
        </is>
      </c>
      <c r="H3331" s="3" t="n">
        <v>177</v>
      </c>
      <c r="I3331" s="3" t="n">
        <v>65</v>
      </c>
      <c r="J3331" s="3" t="n">
        <v>52.4</v>
      </c>
      <c r="K3331" s="3" t="n">
        <v>36</v>
      </c>
      <c r="L3331" t="inlineStr">
        <is>
          <t>https://fr.wikipedia.org/wiki/Iguana_iguana</t>
        </is>
      </c>
    </row>
    <row r="3332">
      <c r="A3332" t="inlineStr">
        <is>
          <t>reptiles-et-amphibiens_iguane-marin-des-galapagos</t>
        </is>
      </c>
      <c r="B3332" t="inlineStr">
        <is>
          <t>Nature</t>
        </is>
      </c>
      <c r="C3332" t="inlineStr">
        <is>
          <t>Reptiles et amphibiens</t>
        </is>
      </c>
      <c r="D3332" t="inlineStr">
        <is>
          <t>Iguane marin des Galapagos</t>
        </is>
      </c>
      <c r="E3332" s="2" t="inlineStr">
        <is>
          <t>Commune</t>
        </is>
      </c>
      <c r="F3332" s="2" t="n">
        <v>172</v>
      </c>
      <c r="G3332" s="3" t="inlineStr">
        <is>
          <t>Commune</t>
        </is>
      </c>
      <c r="H3332" s="3" t="n">
        <v>62</v>
      </c>
      <c r="I3332" s="3" t="n">
        <v>53</v>
      </c>
      <c r="J3332" s="3" t="n">
        <v>23.7</v>
      </c>
      <c r="K3332" s="3" t="n">
        <v>17</v>
      </c>
      <c r="L3332" t="inlineStr">
        <is>
          <t>https://fr.wikipedia.org/wiki/Iguane_marin_des_Galapagos</t>
        </is>
      </c>
    </row>
    <row r="3333">
      <c r="A3333" t="inlineStr">
        <is>
          <t>reptiles-et-amphibiens_furcifer-pardalis</t>
        </is>
      </c>
      <c r="B3333" t="inlineStr">
        <is>
          <t>Nature</t>
        </is>
      </c>
      <c r="C3333" t="inlineStr">
        <is>
          <t>Reptiles et amphibiens</t>
        </is>
      </c>
      <c r="D3333" t="inlineStr">
        <is>
          <t>Caméléon panthère</t>
        </is>
      </c>
      <c r="E3333" s="2" t="inlineStr">
        <is>
          <t>Commune</t>
        </is>
      </c>
      <c r="F3333" s="2" t="n">
        <v>112</v>
      </c>
      <c r="G3333" s="3" t="inlineStr">
        <is>
          <t>Commune</t>
        </is>
      </c>
      <c r="H3333" s="3" t="n">
        <v>74</v>
      </c>
      <c r="I3333" s="3" t="n">
        <v>35</v>
      </c>
      <c r="J3333" s="3" t="n">
        <v>25.3</v>
      </c>
      <c r="K3333" s="3" t="n">
        <v>18</v>
      </c>
      <c r="L3333" t="inlineStr">
        <is>
          <t>https://fr.wikipedia.org/wiki/Furcifer_pardalis</t>
        </is>
      </c>
    </row>
    <row r="3334">
      <c r="A3334" t="inlineStr">
        <is>
          <t>reptiles-et-amphibiens_gecko-leopard</t>
        </is>
      </c>
      <c r="B3334" t="inlineStr">
        <is>
          <t>Nature</t>
        </is>
      </c>
      <c r="C3334" t="inlineStr">
        <is>
          <t>Reptiles et amphibiens</t>
        </is>
      </c>
      <c r="D3334" t="inlineStr">
        <is>
          <t>Gecko léopard</t>
        </is>
      </c>
      <c r="E3334" s="2" t="inlineStr">
        <is>
          <t>Commune</t>
        </is>
      </c>
      <c r="F3334" s="2" t="n">
        <v>204</v>
      </c>
      <c r="G3334" s="3" t="inlineStr">
        <is>
          <t>Rare</t>
        </is>
      </c>
      <c r="H3334" s="3" t="n">
        <v>183</v>
      </c>
      <c r="I3334" s="3" t="n">
        <v>43</v>
      </c>
      <c r="J3334" s="3" t="n">
        <v>53</v>
      </c>
      <c r="K3334" s="3" t="n">
        <v>53</v>
      </c>
      <c r="L3334" t="inlineStr">
        <is>
          <t>https://fr.wikipedia.org/wiki/Gecko_l%C3%A9opard</t>
        </is>
      </c>
    </row>
    <row r="3335">
      <c r="A3335" t="inlineStr">
        <is>
          <t>reptiles-et-amphibiens_varan-du-nil</t>
        </is>
      </c>
      <c r="B3335" t="inlineStr">
        <is>
          <t>Nature</t>
        </is>
      </c>
      <c r="C3335" t="inlineStr">
        <is>
          <t>Reptiles et amphibiens</t>
        </is>
      </c>
      <c r="D3335" t="inlineStr">
        <is>
          <t>Varan du Nil</t>
        </is>
      </c>
      <c r="E3335" s="2" t="inlineStr">
        <is>
          <t>Commune</t>
        </is>
      </c>
      <c r="F3335" s="2" t="n">
        <v>150</v>
      </c>
      <c r="G3335" s="3" t="inlineStr">
        <is>
          <t>Commune</t>
        </is>
      </c>
      <c r="H3335" s="3" t="n">
        <v>86</v>
      </c>
      <c r="I3335" s="3" t="n">
        <v>45</v>
      </c>
      <c r="J3335" s="3" t="n">
        <v>26.2</v>
      </c>
      <c r="K3335" s="3" t="n">
        <v>20</v>
      </c>
      <c r="L3335" t="inlineStr">
        <is>
          <t>https://fr.wikipedia.org/wiki/Varan_du_Nil</t>
        </is>
      </c>
    </row>
    <row r="3336">
      <c r="A3336" t="inlineStr">
        <is>
          <t>reptiles-et-amphibiens_dragon-de-komodo</t>
        </is>
      </c>
      <c r="B3336" t="inlineStr">
        <is>
          <t>Nature</t>
        </is>
      </c>
      <c r="C3336" t="inlineStr">
        <is>
          <t>Reptiles et amphibiens</t>
        </is>
      </c>
      <c r="D3336" t="inlineStr">
        <is>
          <t>Dragon de Komodo</t>
        </is>
      </c>
      <c r="E3336" s="8" t="inlineStr">
        <is>
          <t>Légendaire</t>
        </is>
      </c>
      <c r="F3336" s="8" t="n">
        <v>935</v>
      </c>
      <c r="G3336" s="3" t="inlineStr">
        <is>
          <t>Mythique</t>
        </is>
      </c>
      <c r="H3336" s="3" t="n">
        <v>334</v>
      </c>
      <c r="I3336" s="3" t="n">
        <v>99</v>
      </c>
      <c r="J3336" s="3" t="n">
        <v>485.8</v>
      </c>
      <c r="K3336" s="3" t="n">
        <v>362</v>
      </c>
      <c r="L3336" t="inlineStr">
        <is>
          <t>https://fr.wikipedia.org/wiki/Dragon_de_Komodo</t>
        </is>
      </c>
    </row>
    <row r="3337">
      <c r="A3337" t="inlineStr">
        <is>
          <t>reptiles-et-amphibiens_tortue-geante-des-galapagos</t>
        </is>
      </c>
      <c r="B3337" t="inlineStr">
        <is>
          <t>Nature</t>
        </is>
      </c>
      <c r="C3337" t="inlineStr">
        <is>
          <t>Reptiles et amphibiens</t>
        </is>
      </c>
      <c r="D3337" t="inlineStr">
        <is>
          <t>Tortue géante des Galápagos</t>
        </is>
      </c>
      <c r="E3337" s="2" t="inlineStr">
        <is>
          <t>Commune</t>
        </is>
      </c>
      <c r="F3337" s="2" t="n">
        <v>170</v>
      </c>
      <c r="G3337" s="3" t="inlineStr">
        <is>
          <t>Rare</t>
        </is>
      </c>
      <c r="H3337" s="3" t="n">
        <v>189</v>
      </c>
      <c r="I3337" s="3" t="n">
        <v>35</v>
      </c>
      <c r="J3337" s="3" t="n">
        <v>53.6</v>
      </c>
      <c r="K3337" s="3" t="n">
        <v>46</v>
      </c>
      <c r="L3337" t="inlineStr">
        <is>
          <t>https://fr.wikipedia.org/wiki/Tortue_g%C3%A9ante_des_Gal%C3%A1pagos</t>
        </is>
      </c>
    </row>
    <row r="3338">
      <c r="A3338" t="inlineStr">
        <is>
          <t>reptiles-et-amphibiens_tortue-luth</t>
        </is>
      </c>
      <c r="B3338" t="inlineStr">
        <is>
          <t>Nature</t>
        </is>
      </c>
      <c r="C3338" t="inlineStr">
        <is>
          <t>Reptiles et amphibiens</t>
        </is>
      </c>
      <c r="D3338" t="inlineStr">
        <is>
          <t>Tortue luth</t>
        </is>
      </c>
      <c r="E3338" s="6" t="inlineStr">
        <is>
          <t>Épique</t>
        </is>
      </c>
      <c r="F3338" s="6" t="n">
        <v>653</v>
      </c>
      <c r="G3338" s="3" t="inlineStr">
        <is>
          <t>Épique</t>
        </is>
      </c>
      <c r="H3338" s="3" t="n">
        <v>274</v>
      </c>
      <c r="I3338" s="3" t="n">
        <v>71</v>
      </c>
      <c r="J3338" s="3" t="n">
        <v>100.4</v>
      </c>
      <c r="K3338" s="3" t="n">
        <v>86</v>
      </c>
      <c r="L3338" t="inlineStr">
        <is>
          <t>https://fr.wikipedia.org/wiki/Tortue_luth</t>
        </is>
      </c>
    </row>
    <row r="3339">
      <c r="A3339" t="inlineStr">
        <is>
          <t>reptiles-et-amphibiens_tortue-de-floride</t>
        </is>
      </c>
      <c r="B3339" t="inlineStr">
        <is>
          <t>Nature</t>
        </is>
      </c>
      <c r="C3339" t="inlineStr">
        <is>
          <t>Reptiles et amphibiens</t>
        </is>
      </c>
      <c r="D3339" t="inlineStr">
        <is>
          <t>Tortue de Floride</t>
        </is>
      </c>
      <c r="E3339" s="2" t="inlineStr">
        <is>
          <t>Commune</t>
        </is>
      </c>
      <c r="F3339" s="2" t="n">
        <v>232</v>
      </c>
      <c r="G3339" s="3" t="inlineStr">
        <is>
          <t>Rare</t>
        </is>
      </c>
      <c r="H3339" s="3" t="n">
        <v>213</v>
      </c>
      <c r="I3339" s="3" t="n">
        <v>47</v>
      </c>
      <c r="J3339" s="3" t="n">
        <v>75.7</v>
      </c>
      <c r="K3339" s="3" t="n">
        <v>50</v>
      </c>
      <c r="L3339" t="inlineStr">
        <is>
          <t>https://fr.wikipedia.org/wiki/Tortue_de_Floride</t>
        </is>
      </c>
    </row>
    <row r="3340">
      <c r="A3340" t="inlineStr">
        <is>
          <t>reptiles-et-amphibiens_basiliscus-plumifrons</t>
        </is>
      </c>
      <c r="B3340" t="inlineStr">
        <is>
          <t>Nature</t>
        </is>
      </c>
      <c r="C3340" t="inlineStr">
        <is>
          <t>Reptiles et amphibiens</t>
        </is>
      </c>
      <c r="D3340" t="inlineStr">
        <is>
          <t>Basilic vert</t>
        </is>
      </c>
      <c r="E3340" s="2" t="inlineStr">
        <is>
          <t>Commune</t>
        </is>
      </c>
      <c r="F3340" s="2" t="n">
        <v>126</v>
      </c>
      <c r="G3340" s="3" t="inlineStr">
        <is>
          <t>Commune</t>
        </is>
      </c>
      <c r="H3340" s="3" t="n">
        <v>98</v>
      </c>
      <c r="I3340" s="3" t="n">
        <v>35</v>
      </c>
      <c r="J3340" s="3" t="n">
        <v>32.8</v>
      </c>
      <c r="K3340" s="3" t="n">
        <v>22</v>
      </c>
      <c r="L3340" t="inlineStr">
        <is>
          <t>https://fr.wikipedia.org/wiki/Basiliscus_plumifrons</t>
        </is>
      </c>
    </row>
    <row r="3341">
      <c r="A3341" t="inlineStr">
        <is>
          <t>reptiles-et-amphibiens_ouaouaron</t>
        </is>
      </c>
      <c r="B3341" t="inlineStr">
        <is>
          <t>Nature</t>
        </is>
      </c>
      <c r="C3341" t="inlineStr">
        <is>
          <t>Reptiles et amphibiens</t>
        </is>
      </c>
      <c r="D3341" t="inlineStr">
        <is>
          <t>Grenouille taureau</t>
        </is>
      </c>
      <c r="E3341" s="2" t="inlineStr">
        <is>
          <t>Commune</t>
        </is>
      </c>
      <c r="F3341" s="2" t="n">
        <v>237</v>
      </c>
      <c r="G3341" s="3" t="inlineStr">
        <is>
          <t>Rare</t>
        </is>
      </c>
      <c r="H3341" s="3" t="n">
        <v>201</v>
      </c>
      <c r="I3341" s="3" t="n">
        <v>49</v>
      </c>
      <c r="J3341" s="3" t="n">
        <v>63.6</v>
      </c>
      <c r="K3341" s="3" t="n">
        <v>58</v>
      </c>
      <c r="L3341" t="inlineStr">
        <is>
          <t>https://fr.wikipedia.org/wiki/Ouaouaron</t>
        </is>
      </c>
    </row>
    <row r="3342">
      <c r="A3342" t="inlineStr">
        <is>
          <t>reptiles-et-amphibiens_crapaud-commun</t>
        </is>
      </c>
      <c r="B3342" t="inlineStr">
        <is>
          <t>Nature</t>
        </is>
      </c>
      <c r="C3342" t="inlineStr">
        <is>
          <t>Reptiles et amphibiens</t>
        </is>
      </c>
      <c r="D3342" t="inlineStr">
        <is>
          <t>Crapaud commun</t>
        </is>
      </c>
      <c r="E3342" s="6" t="inlineStr">
        <is>
          <t>Épique</t>
        </is>
      </c>
      <c r="F3342" s="6" t="n">
        <v>642</v>
      </c>
      <c r="G3342" s="3" t="inlineStr">
        <is>
          <t>Rare</t>
        </is>
      </c>
      <c r="H3342" s="3" t="n">
        <v>249</v>
      </c>
      <c r="I3342" s="3" t="n">
        <v>69</v>
      </c>
      <c r="J3342" s="3" t="n">
        <v>90.2</v>
      </c>
      <c r="K3342" s="3" t="n">
        <v>67.5</v>
      </c>
      <c r="L3342" t="inlineStr">
        <is>
          <t>https://fr.wikipedia.org/wiki/Crapaud_commun</t>
        </is>
      </c>
    </row>
    <row r="3343">
      <c r="A3343" t="inlineStr">
        <is>
          <t>reptiles-et-amphibiens_andrias-japonicus</t>
        </is>
      </c>
      <c r="B3343" t="inlineStr">
        <is>
          <t>Nature</t>
        </is>
      </c>
      <c r="C3343" t="inlineStr">
        <is>
          <t>Reptiles et amphibiens</t>
        </is>
      </c>
      <c r="D3343" t="inlineStr">
        <is>
          <t>Salamandre géante du Japon</t>
        </is>
      </c>
      <c r="E3343" s="2" t="inlineStr">
        <is>
          <t>Commune</t>
        </is>
      </c>
      <c r="F3343" s="2" t="n">
        <v>107</v>
      </c>
      <c r="G3343" s="3" t="inlineStr">
        <is>
          <t>Commune</t>
        </is>
      </c>
      <c r="H3343" s="3" t="n">
        <v>50</v>
      </c>
      <c r="I3343" s="3" t="n">
        <v>41</v>
      </c>
      <c r="J3343" s="3" t="n">
        <v>14.1</v>
      </c>
      <c r="K3343" s="3" t="n">
        <v>11</v>
      </c>
      <c r="L3343" t="inlineStr">
        <is>
          <t>https://fr.wikipedia.org/wiki/Andrias_japonicus</t>
        </is>
      </c>
    </row>
    <row r="3344">
      <c r="A3344" t="inlineStr">
        <is>
          <t>reptiles-et-amphibiens_salamandre-maculee</t>
        </is>
      </c>
      <c r="B3344" t="inlineStr">
        <is>
          <t>Nature</t>
        </is>
      </c>
      <c r="C3344" t="inlineStr">
        <is>
          <t>Reptiles et amphibiens</t>
        </is>
      </c>
      <c r="D3344" t="inlineStr">
        <is>
          <t>Salamandre tachetée</t>
        </is>
      </c>
      <c r="E3344" s="7" t="inlineStr">
        <is>
          <t>Rare</t>
        </is>
      </c>
      <c r="F3344" s="7" t="n">
        <v>463</v>
      </c>
      <c r="G3344" s="3" t="inlineStr">
        <is>
          <t>Commune</t>
        </is>
      </c>
      <c r="H3344" s="3" t="n">
        <v>32</v>
      </c>
      <c r="I3344" s="3" t="n">
        <v>70</v>
      </c>
      <c r="J3344" s="3" t="n">
        <v>10.8</v>
      </c>
      <c r="K3344" s="3" t="n">
        <v>156.5</v>
      </c>
      <c r="L3344" t="inlineStr">
        <is>
          <t>https://fr.wikipedia.org/wiki/Salamandra_salamandra</t>
        </is>
      </c>
    </row>
    <row r="3345">
      <c r="A3345" t="inlineStr">
        <is>
          <t>reptiles-et-amphibiens_axolotl</t>
        </is>
      </c>
      <c r="B3345" t="inlineStr">
        <is>
          <t>Nature</t>
        </is>
      </c>
      <c r="C3345" t="inlineStr">
        <is>
          <t>Reptiles et amphibiens</t>
        </is>
      </c>
      <c r="D3345" t="inlineStr">
        <is>
          <t>Axolotl</t>
        </is>
      </c>
      <c r="E3345" s="5" t="inlineStr">
        <is>
          <t>Mythique</t>
        </is>
      </c>
      <c r="F3345" s="5" t="n">
        <v>843</v>
      </c>
      <c r="G3345" s="3" t="inlineStr">
        <is>
          <t>Légendaire</t>
        </is>
      </c>
      <c r="H3345" s="3" t="n">
        <v>340</v>
      </c>
      <c r="I3345" s="3" t="n">
        <v>76</v>
      </c>
      <c r="J3345" s="3" t="n">
        <v>590.5</v>
      </c>
      <c r="K3345" s="3" t="n">
        <v>520</v>
      </c>
      <c r="L3345" t="inlineStr">
        <is>
          <t>https://fr.wikipedia.org/wiki/Axolotl</t>
        </is>
      </c>
    </row>
    <row r="3346">
      <c r="A3346" t="inlineStr">
        <is>
          <t>reptiles-et-amphibiens_rainette-verte</t>
        </is>
      </c>
      <c r="B3346" t="inlineStr">
        <is>
          <t>Nature</t>
        </is>
      </c>
      <c r="C3346" t="inlineStr">
        <is>
          <t>Reptiles et amphibiens</t>
        </is>
      </c>
      <c r="D3346" t="inlineStr">
        <is>
          <t>Rainette verte</t>
        </is>
      </c>
      <c r="E3346" s="2" t="inlineStr">
        <is>
          <t>Commune</t>
        </is>
      </c>
      <c r="F3346" s="2" t="n">
        <v>210</v>
      </c>
      <c r="G3346" s="3" t="inlineStr">
        <is>
          <t>Commune</t>
        </is>
      </c>
      <c r="H3346" s="3" t="n">
        <v>135</v>
      </c>
      <c r="I3346" s="3" t="n">
        <v>52</v>
      </c>
      <c r="J3346" s="3" t="n">
        <v>44</v>
      </c>
      <c r="K3346" s="3" t="n">
        <v>34</v>
      </c>
      <c r="L3346" t="inlineStr">
        <is>
          <t>https://fr.wikipedia.org/wiki/Rainette_verte</t>
        </is>
      </c>
    </row>
    <row r="3347">
      <c r="A3347" t="inlineStr">
        <is>
          <t>reptiles-et-amphibiens_lezard-a-collerette</t>
        </is>
      </c>
      <c r="B3347" t="inlineStr">
        <is>
          <t>Nature</t>
        </is>
      </c>
      <c r="C3347" t="inlineStr">
        <is>
          <t>Reptiles et amphibiens</t>
        </is>
      </c>
      <c r="D3347" t="inlineStr">
        <is>
          <t>Lézard à collerette</t>
        </is>
      </c>
      <c r="E3347" s="2" t="inlineStr">
        <is>
          <t>Commune</t>
        </is>
      </c>
      <c r="F3347" s="2" t="n">
        <v>171</v>
      </c>
      <c r="G3347" s="3" t="inlineStr">
        <is>
          <t>Commune</t>
        </is>
      </c>
      <c r="H3347" s="3" t="n">
        <v>111</v>
      </c>
      <c r="I3347" s="3" t="n">
        <v>47</v>
      </c>
      <c r="J3347" s="3" t="n">
        <v>34</v>
      </c>
      <c r="K3347" s="3" t="n">
        <v>23.5</v>
      </c>
      <c r="L3347" t="inlineStr">
        <is>
          <t>https://fr.wikipedia.org/wiki/L%C3%A9zard_%C3%A0_collerette</t>
        </is>
      </c>
    </row>
    <row r="3348">
      <c r="A3348" t="inlineStr">
        <is>
          <t>reptiles-et-amphibiens_dendrobates</t>
        </is>
      </c>
      <c r="B3348" t="inlineStr">
        <is>
          <t>Nature</t>
        </is>
      </c>
      <c r="C3348" t="inlineStr">
        <is>
          <t>Reptiles et amphibiens</t>
        </is>
      </c>
      <c r="D3348" t="inlineStr">
        <is>
          <t>Dendrobate</t>
        </is>
      </c>
      <c r="E3348" s="2" t="inlineStr">
        <is>
          <t>Commune</t>
        </is>
      </c>
      <c r="F3348" s="2" t="n">
        <v>102</v>
      </c>
      <c r="G3348" s="3" t="inlineStr">
        <is>
          <t>Commune</t>
        </is>
      </c>
      <c r="H3348" s="3" t="n">
        <v>80</v>
      </c>
      <c r="I3348" s="3" t="n">
        <v>30</v>
      </c>
      <c r="J3348" s="3" t="n">
        <v>26.2</v>
      </c>
      <c r="K3348" s="3" t="n">
        <v>22.5</v>
      </c>
      <c r="L3348" t="inlineStr">
        <is>
          <t>https://fr.wikipedia.org/wiki/Dendrobates</t>
        </is>
      </c>
    </row>
    <row r="3349">
      <c r="A3349" t="inlineStr">
        <is>
          <t>reptiles-et-amphibiens_rainette-aux-yeux-rouges</t>
        </is>
      </c>
      <c r="B3349" t="inlineStr">
        <is>
          <t>Nature</t>
        </is>
      </c>
      <c r="C3349" t="inlineStr">
        <is>
          <t>Reptiles et amphibiens</t>
        </is>
      </c>
      <c r="D3349" t="inlineStr">
        <is>
          <t>Rainette aux yeux rouges</t>
        </is>
      </c>
      <c r="E3349" s="2" t="inlineStr">
        <is>
          <t>Commune</t>
        </is>
      </c>
      <c r="F3349" s="2" t="n">
        <v>123</v>
      </c>
      <c r="G3349" s="3" t="inlineStr">
        <is>
          <t>Commune</t>
        </is>
      </c>
      <c r="H3349" s="3" t="n">
        <v>38</v>
      </c>
      <c r="I3349" s="3" t="n">
        <v>46</v>
      </c>
      <c r="J3349" s="3" t="n">
        <v>12.8</v>
      </c>
      <c r="K3349" s="3" t="n">
        <v>10</v>
      </c>
      <c r="L3349" t="inlineStr">
        <is>
          <t>https://fr.wikipedia.org/wiki/Rainette_aux_yeux_rouges</t>
        </is>
      </c>
    </row>
    <row r="3350">
      <c r="A3350" t="inlineStr">
        <is>
          <t>reptiles-et-amphibiens_centrolenidae</t>
        </is>
      </c>
      <c r="B3350" t="inlineStr">
        <is>
          <t>Nature</t>
        </is>
      </c>
      <c r="C3350" t="inlineStr">
        <is>
          <t>Reptiles et amphibiens</t>
        </is>
      </c>
      <c r="D3350" t="inlineStr">
        <is>
          <t>Grenouille de verre</t>
        </is>
      </c>
      <c r="E3350" s="2" t="inlineStr">
        <is>
          <t>Commune</t>
        </is>
      </c>
      <c r="F3350" s="2" t="n">
        <v>81</v>
      </c>
      <c r="G3350" s="3" t="inlineStr">
        <is>
          <t>Commune</t>
        </is>
      </c>
      <c r="H3350" s="3" t="n">
        <v>26</v>
      </c>
      <c r="I3350" s="3" t="n">
        <v>39</v>
      </c>
      <c r="J3350" s="3" t="n">
        <v>7.9</v>
      </c>
      <c r="K3350" s="3" t="n">
        <v>5</v>
      </c>
      <c r="L3350" t="inlineStr">
        <is>
          <t>https://fr.wikipedia.org/wiki/Centrolenidae</t>
        </is>
      </c>
    </row>
    <row r="3351">
      <c r="A3351" t="inlineStr">
        <is>
          <t>reptiles-et-amphibiens_conraua-goliath</t>
        </is>
      </c>
      <c r="B3351" t="inlineStr">
        <is>
          <t>Nature</t>
        </is>
      </c>
      <c r="C3351" t="inlineStr">
        <is>
          <t>Reptiles et amphibiens</t>
        </is>
      </c>
      <c r="D3351" t="inlineStr">
        <is>
          <t>Grenouille Goliath</t>
        </is>
      </c>
      <c r="E3351" s="2" t="inlineStr">
        <is>
          <t>Commune</t>
        </is>
      </c>
      <c r="F3351" s="2" t="n">
        <v>130</v>
      </c>
      <c r="G3351" s="3" t="inlineStr">
        <is>
          <t>Commune</t>
        </is>
      </c>
      <c r="H3351" s="3" t="n">
        <v>44</v>
      </c>
      <c r="I3351" s="3" t="n">
        <v>47</v>
      </c>
      <c r="J3351" s="3" t="n">
        <v>13.1</v>
      </c>
      <c r="K3351" s="3" t="n">
        <v>12</v>
      </c>
      <c r="L3351" t="inlineStr">
        <is>
          <t>https://fr.wikipedia.org/wiki/Conraua_goliath</t>
        </is>
      </c>
    </row>
    <row r="3352">
      <c r="A3352" t="inlineStr">
        <is>
          <t>reptiles-et-amphibiens_caecilia</t>
        </is>
      </c>
      <c r="B3352" t="inlineStr">
        <is>
          <t>Nature</t>
        </is>
      </c>
      <c r="C3352" t="inlineStr">
        <is>
          <t>Reptiles et amphibiens</t>
        </is>
      </c>
      <c r="D3352" t="inlineStr">
        <is>
          <t>Cécilie</t>
        </is>
      </c>
      <c r="E3352" s="2" t="inlineStr">
        <is>
          <t>Commune</t>
        </is>
      </c>
      <c r="F3352" s="2" t="n">
        <v>20</v>
      </c>
      <c r="G3352" s="3" t="inlineStr">
        <is>
          <t>Commune</t>
        </is>
      </c>
      <c r="H3352" s="3" t="n">
        <v>20</v>
      </c>
      <c r="I3352" s="3" t="n">
        <v>22</v>
      </c>
      <c r="J3352" s="3" t="n">
        <v>1.2</v>
      </c>
      <c r="K3352" s="3" t="n">
        <v>1</v>
      </c>
      <c r="L3352" t="inlineStr">
        <is>
          <t>https://fr.wikipedia.org/wiki/Caecilia</t>
        </is>
      </c>
    </row>
    <row r="3353">
      <c r="A3353" t="inlineStr">
        <is>
          <t>reptiles-et-amphibiens_protee-anguillard</t>
        </is>
      </c>
      <c r="B3353" t="inlineStr">
        <is>
          <t>Nature</t>
        </is>
      </c>
      <c r="C3353" t="inlineStr">
        <is>
          <t>Reptiles et amphibiens</t>
        </is>
      </c>
      <c r="D3353" t="inlineStr">
        <is>
          <t>Protée anguillard</t>
        </is>
      </c>
      <c r="E3353" s="7" t="inlineStr">
        <is>
          <t>Rare</t>
        </is>
      </c>
      <c r="F3353" s="7" t="n">
        <v>467</v>
      </c>
      <c r="G3353" s="3" t="inlineStr">
        <is>
          <t>Rare</t>
        </is>
      </c>
      <c r="H3353" s="3" t="n">
        <v>225</v>
      </c>
      <c r="I3353" s="3" t="n">
        <v>55</v>
      </c>
      <c r="J3353" s="3" t="n">
        <v>76.3</v>
      </c>
      <c r="K3353" s="3" t="n">
        <v>76</v>
      </c>
      <c r="L3353" t="inlineStr">
        <is>
          <t>https://fr.wikipedia.org/wiki/Prot%C3%A9e_anguillard</t>
        </is>
      </c>
    </row>
    <row r="3354">
      <c r="A3354" t="inlineStr">
        <is>
          <t>reptiles-et-amphibiens_sphenodon</t>
        </is>
      </c>
      <c r="B3354" t="inlineStr">
        <is>
          <t>Nature</t>
        </is>
      </c>
      <c r="C3354" t="inlineStr">
        <is>
          <t>Reptiles et amphibiens</t>
        </is>
      </c>
      <c r="D3354" t="inlineStr">
        <is>
          <t>Sphénodon</t>
        </is>
      </c>
      <c r="E3354" s="7" t="inlineStr">
        <is>
          <t>Rare</t>
        </is>
      </c>
      <c r="F3354" s="7" t="n">
        <v>463</v>
      </c>
      <c r="G3354" s="3" t="inlineStr">
        <is>
          <t>Commune</t>
        </is>
      </c>
      <c r="H3354" s="3" t="n">
        <v>147</v>
      </c>
      <c r="I3354" s="3" t="n">
        <v>72</v>
      </c>
      <c r="J3354" s="3" t="n">
        <v>45.3</v>
      </c>
      <c r="K3354" s="3" t="n">
        <v>32</v>
      </c>
      <c r="L3354" t="inlineStr">
        <is>
          <t>https://fr.wikipedia.org/wiki/Sphenodon</t>
        </is>
      </c>
    </row>
    <row r="3355">
      <c r="A3355" t="inlineStr">
        <is>
          <t>reptiles-et-amphibiens_taipan-du-desert</t>
        </is>
      </c>
      <c r="B3355" t="inlineStr">
        <is>
          <t>Nature</t>
        </is>
      </c>
      <c r="C3355" t="inlineStr">
        <is>
          <t>Reptiles et amphibiens</t>
        </is>
      </c>
      <c r="D3355" t="inlineStr">
        <is>
          <t>Taïpan du désert</t>
        </is>
      </c>
      <c r="E3355" s="7" t="inlineStr">
        <is>
          <t>Rare</t>
        </is>
      </c>
      <c r="F3355" s="7" t="n">
        <v>465</v>
      </c>
      <c r="G3355" s="3" t="inlineStr">
        <is>
          <t>Épique</t>
        </is>
      </c>
      <c r="H3355" s="3" t="n">
        <v>286</v>
      </c>
      <c r="I3355" s="3" t="n">
        <v>46</v>
      </c>
      <c r="J3355" s="3" t="n">
        <v>120.2</v>
      </c>
      <c r="K3355" s="3" t="n">
        <v>84</v>
      </c>
      <c r="L3355" t="inlineStr">
        <is>
          <t>https://fr.wikipedia.org/wiki/Ta%C3%AFpan_du_d%C3%A9sert</t>
        </is>
      </c>
    </row>
    <row r="3356">
      <c r="A3356" t="inlineStr">
        <is>
          <t>reptiles-et-amphibiens_vipere-du-gabon</t>
        </is>
      </c>
      <c r="B3356" t="inlineStr">
        <is>
          <t>Nature</t>
        </is>
      </c>
      <c r="C3356" t="inlineStr">
        <is>
          <t>Reptiles et amphibiens</t>
        </is>
      </c>
      <c r="D3356" t="inlineStr">
        <is>
          <t>Vipère du Gabon</t>
        </is>
      </c>
      <c r="E3356" s="2" t="inlineStr">
        <is>
          <t>Commune</t>
        </is>
      </c>
      <c r="F3356" s="2" t="n">
        <v>204</v>
      </c>
      <c r="G3356" s="3" t="inlineStr">
        <is>
          <t>Commune</t>
        </is>
      </c>
      <c r="H3356" s="3" t="n">
        <v>141</v>
      </c>
      <c r="I3356" s="3" t="n">
        <v>49</v>
      </c>
      <c r="J3356" s="3" t="n">
        <v>45.2</v>
      </c>
      <c r="K3356" s="3" t="n">
        <v>38</v>
      </c>
      <c r="L3356" t="inlineStr">
        <is>
          <t>https://fr.wikipedia.org/wiki/Vip%C3%A8re_du_Gabon</t>
        </is>
      </c>
    </row>
    <row r="3357">
      <c r="A3357" t="inlineStr">
        <is>
          <t>reptiles-et-amphibiens_monstre-de-gila</t>
        </is>
      </c>
      <c r="B3357" t="inlineStr">
        <is>
          <t>Nature</t>
        </is>
      </c>
      <c r="C3357" t="inlineStr">
        <is>
          <t>Reptiles et amphibiens</t>
        </is>
      </c>
      <c r="D3357" t="inlineStr">
        <is>
          <t>Monstre de Gila</t>
        </is>
      </c>
      <c r="E3357" s="7" t="inlineStr">
        <is>
          <t>Rare</t>
        </is>
      </c>
      <c r="F3357" s="7" t="n">
        <v>453</v>
      </c>
      <c r="G3357" s="3" t="inlineStr">
        <is>
          <t>Rare</t>
        </is>
      </c>
      <c r="H3357" s="3" t="n">
        <v>195</v>
      </c>
      <c r="I3357" s="3" t="n">
        <v>59</v>
      </c>
      <c r="J3357" s="3" t="n">
        <v>55.7</v>
      </c>
      <c r="K3357" s="3" t="n">
        <v>42</v>
      </c>
      <c r="L3357" t="inlineStr">
        <is>
          <t>https://fr.wikipedia.org/wiki/Monstre_de_Gila</t>
        </is>
      </c>
    </row>
    <row r="3358">
      <c r="A3358" t="inlineStr">
        <is>
          <t>reptiles-et-amphibiens_tortue-verte</t>
        </is>
      </c>
      <c r="B3358" t="inlineStr">
        <is>
          <t>Nature</t>
        </is>
      </c>
      <c r="C3358" t="inlineStr">
        <is>
          <t>Reptiles et amphibiens</t>
        </is>
      </c>
      <c r="D3358" t="inlineStr">
        <is>
          <t>Tortue verte</t>
        </is>
      </c>
      <c r="E3358" s="7" t="inlineStr">
        <is>
          <t>Rare</t>
        </is>
      </c>
      <c r="F3358" s="7" t="n">
        <v>467</v>
      </c>
      <c r="G3358" s="3" t="inlineStr">
        <is>
          <t>Commune</t>
        </is>
      </c>
      <c r="H3358" s="3" t="n">
        <v>171</v>
      </c>
      <c r="I3358" s="3" t="n">
        <v>71</v>
      </c>
      <c r="J3358" s="3" t="n">
        <v>52</v>
      </c>
      <c r="K3358" s="3" t="n">
        <v>36.5</v>
      </c>
      <c r="L3358" t="inlineStr">
        <is>
          <t>https://fr.wikipedia.org/wiki/Tortue_verte</t>
        </is>
      </c>
    </row>
    <row r="3359">
      <c r="A3359" t="inlineStr">
        <is>
          <t>reptiles-et-amphibiens_caiman-a-lunettes</t>
        </is>
      </c>
      <c r="B3359" t="inlineStr">
        <is>
          <t>Nature</t>
        </is>
      </c>
      <c r="C3359" t="inlineStr">
        <is>
          <t>Reptiles et amphibiens</t>
        </is>
      </c>
      <c r="D3359" t="inlineStr">
        <is>
          <t>Caïman à lunettes</t>
        </is>
      </c>
      <c r="E3359" s="2" t="inlineStr">
        <is>
          <t>Commune</t>
        </is>
      </c>
      <c r="F3359" s="2" t="n">
        <v>144</v>
      </c>
      <c r="G3359" s="3" t="inlineStr">
        <is>
          <t>Commune</t>
        </is>
      </c>
      <c r="H3359" s="3" t="n">
        <v>92</v>
      </c>
      <c r="I3359" s="3" t="n">
        <v>44</v>
      </c>
      <c r="J3359" s="3" t="n">
        <v>27.5</v>
      </c>
      <c r="K3359" s="3" t="n">
        <v>17</v>
      </c>
      <c r="L3359" t="inlineStr">
        <is>
          <t>https://fr.wikipedia.org/wiki/Ca%C3%AFman_%C3%A0_lunettes</t>
        </is>
      </c>
    </row>
    <row r="3360">
      <c r="A3360" t="inlineStr">
        <is>
          <t>reptiles-et-amphibiens_macrochelys-temminckii</t>
        </is>
      </c>
      <c r="B3360" t="inlineStr">
        <is>
          <t>Nature</t>
        </is>
      </c>
      <c r="C3360" t="inlineStr">
        <is>
          <t>Reptiles et amphibiens</t>
        </is>
      </c>
      <c r="D3360" t="inlineStr">
        <is>
          <t>Tortue alligator</t>
        </is>
      </c>
      <c r="E3360" s="2" t="inlineStr">
        <is>
          <t>Commune</t>
        </is>
      </c>
      <c r="F3360" s="2" t="n">
        <v>192</v>
      </c>
      <c r="G3360" s="3" t="inlineStr">
        <is>
          <t>Commune</t>
        </is>
      </c>
      <c r="H3360" s="3" t="n">
        <v>153</v>
      </c>
      <c r="I3360" s="3" t="n">
        <v>43</v>
      </c>
      <c r="J3360" s="3" t="n">
        <v>50.4</v>
      </c>
      <c r="K3360" s="3" t="n">
        <v>42</v>
      </c>
      <c r="L3360" t="inlineStr">
        <is>
          <t>https://fr.wikipedia.org/wiki/Macrochelys_temminckii</t>
        </is>
      </c>
    </row>
    <row r="3361">
      <c r="A3361" t="inlineStr">
        <is>
          <t>reptiles-et-amphibiens_tortue-d-hermann</t>
        </is>
      </c>
      <c r="B3361" t="inlineStr">
        <is>
          <t>Nature</t>
        </is>
      </c>
      <c r="C3361" t="inlineStr">
        <is>
          <t>Reptiles et amphibiens</t>
        </is>
      </c>
      <c r="D3361" t="inlineStr">
        <is>
          <t>Tortue d'Hermann</t>
        </is>
      </c>
      <c r="E3361" s="6" t="inlineStr">
        <is>
          <t>Épique</t>
        </is>
      </c>
      <c r="F3361" s="6" t="n">
        <v>646</v>
      </c>
      <c r="G3361" s="3" t="inlineStr">
        <is>
          <t>Épique</t>
        </is>
      </c>
      <c r="H3361" s="3" t="n">
        <v>304</v>
      </c>
      <c r="I3361" s="3" t="n">
        <v>48</v>
      </c>
      <c r="J3361" s="3" t="n">
        <v>167</v>
      </c>
      <c r="K3361" s="3" t="n">
        <v>171</v>
      </c>
      <c r="L3361" t="inlineStr">
        <is>
          <t>https://fr.wikipedia.org/wiki/Tortue_d%27Hermann</t>
        </is>
      </c>
    </row>
    <row r="3362">
      <c r="A3362" t="inlineStr">
        <is>
          <t>reptiles-et-amphibiens_caretta-caretta</t>
        </is>
      </c>
      <c r="B3362" t="inlineStr">
        <is>
          <t>Nature</t>
        </is>
      </c>
      <c r="C3362" t="inlineStr">
        <is>
          <t>Reptiles et amphibiens</t>
        </is>
      </c>
      <c r="D3362" t="inlineStr">
        <is>
          <t>Tortue caouanne</t>
        </is>
      </c>
      <c r="E3362" s="7" t="inlineStr">
        <is>
          <t>Rare</t>
        </is>
      </c>
      <c r="F3362" s="7" t="n">
        <v>479</v>
      </c>
      <c r="G3362" s="3" t="inlineStr">
        <is>
          <t>Rare</t>
        </is>
      </c>
      <c r="H3362" s="3" t="n">
        <v>237</v>
      </c>
      <c r="I3362" s="3" t="n">
        <v>66</v>
      </c>
      <c r="J3362" s="3" t="n">
        <v>78.40000000000001</v>
      </c>
      <c r="K3362" s="3" t="n">
        <v>70</v>
      </c>
      <c r="L3362" t="inlineStr">
        <is>
          <t>https://fr.wikipedia.org/wiki/Caretta_caretta</t>
        </is>
      </c>
    </row>
    <row r="3363">
      <c r="A3363" t="inlineStr">
        <is>
          <t>reptiles-et-amphibiens_cobra-indien</t>
        </is>
      </c>
      <c r="B3363" t="inlineStr">
        <is>
          <t>Nature</t>
        </is>
      </c>
      <c r="C3363" t="inlineStr">
        <is>
          <t>Reptiles et amphibiens</t>
        </is>
      </c>
      <c r="D3363" t="inlineStr">
        <is>
          <t>Cobra indien</t>
        </is>
      </c>
      <c r="E3363" s="7" t="inlineStr">
        <is>
          <t>Rare</t>
        </is>
      </c>
      <c r="F3363" s="7" t="n">
        <v>460</v>
      </c>
      <c r="G3363" s="3" t="inlineStr">
        <is>
          <t>Épique</t>
        </is>
      </c>
      <c r="H3363" s="3" t="n">
        <v>280</v>
      </c>
      <c r="I3363" s="3" t="n">
        <v>59</v>
      </c>
      <c r="J3363" s="3" t="n">
        <v>120.1</v>
      </c>
      <c r="K3363" s="3" t="n">
        <v>27</v>
      </c>
      <c r="L3363" t="inlineStr">
        <is>
          <t>https://fr.wikipedia.org/wiki/Cobra_indien</t>
        </is>
      </c>
    </row>
    <row r="3364">
      <c r="A3364" t="inlineStr">
        <is>
          <t>reptiles-et-amphibiens_python-royal</t>
        </is>
      </c>
      <c r="B3364" t="inlineStr">
        <is>
          <t>Nature</t>
        </is>
      </c>
      <c r="C3364" t="inlineStr">
        <is>
          <t>Reptiles et amphibiens</t>
        </is>
      </c>
      <c r="D3364" t="inlineStr">
        <is>
          <t>Python royal</t>
        </is>
      </c>
      <c r="E3364" s="7" t="inlineStr">
        <is>
          <t>Rare</t>
        </is>
      </c>
      <c r="F3364" s="7" t="n">
        <v>469</v>
      </c>
      <c r="G3364" s="3" t="inlineStr">
        <is>
          <t>Rare</t>
        </is>
      </c>
      <c r="H3364" s="3" t="n">
        <v>255</v>
      </c>
      <c r="I3364" s="3" t="n">
        <v>53</v>
      </c>
      <c r="J3364" s="3" t="n">
        <v>92.59999999999999</v>
      </c>
      <c r="K3364" s="3" t="n">
        <v>78.5</v>
      </c>
      <c r="L3364" t="inlineStr">
        <is>
          <t>https://fr.wikipedia.org/wiki/Python_royal</t>
        </is>
      </c>
    </row>
    <row r="3365">
      <c r="A3365" t="inlineStr">
        <is>
          <t>reptiles-et-amphibiens_vipere-aspic</t>
        </is>
      </c>
      <c r="B3365" t="inlineStr">
        <is>
          <t>Nature</t>
        </is>
      </c>
      <c r="C3365" t="inlineStr">
        <is>
          <t>Reptiles et amphibiens</t>
        </is>
      </c>
      <c r="D3365" t="inlineStr">
        <is>
          <t>Vipère aspic</t>
        </is>
      </c>
      <c r="E3365" s="6" t="inlineStr">
        <is>
          <t>Épique</t>
        </is>
      </c>
      <c r="F3365" s="6" t="n">
        <v>649</v>
      </c>
      <c r="G3365" s="3" t="inlineStr">
        <is>
          <t>Mythique</t>
        </is>
      </c>
      <c r="H3365" s="3" t="n">
        <v>328</v>
      </c>
      <c r="I3365" s="3" t="n">
        <v>37</v>
      </c>
      <c r="J3365" s="3" t="n">
        <v>314.3</v>
      </c>
      <c r="K3365" s="3" t="n">
        <v>274</v>
      </c>
      <c r="L3365" t="inlineStr">
        <is>
          <t>https://fr.wikipedia.org/wiki/Vip%C3%A8re_aspic</t>
        </is>
      </c>
    </row>
    <row r="3366">
      <c r="A3366" t="inlineStr">
        <is>
          <t>reptiles-et-amphibiens_anguis-fragilis</t>
        </is>
      </c>
      <c r="B3366" t="inlineStr">
        <is>
          <t>Nature</t>
        </is>
      </c>
      <c r="C3366" t="inlineStr">
        <is>
          <t>Reptiles et amphibiens</t>
        </is>
      </c>
      <c r="D3366" t="inlineStr">
        <is>
          <t>Orvet fragile</t>
        </is>
      </c>
      <c r="E3366" s="6" t="inlineStr">
        <is>
          <t>Épique</t>
        </is>
      </c>
      <c r="F3366" s="6" t="n">
        <v>639</v>
      </c>
      <c r="G3366" s="3" t="inlineStr">
        <is>
          <t>Rare</t>
        </is>
      </c>
      <c r="H3366" s="3" t="n">
        <v>219</v>
      </c>
      <c r="I3366" s="3" t="n">
        <v>73</v>
      </c>
      <c r="J3366" s="3" t="n">
        <v>76.09999999999999</v>
      </c>
      <c r="K3366" s="3" t="n">
        <v>59</v>
      </c>
      <c r="L3366" t="inlineStr">
        <is>
          <t>https://fr.wikipedia.org/wiki/Anguis_fragilis</t>
        </is>
      </c>
    </row>
    <row r="3367">
      <c r="A3367" t="inlineStr">
        <is>
          <t>reptiles-et-amphibiens_lezard-des-murailles</t>
        </is>
      </c>
      <c r="B3367" t="inlineStr">
        <is>
          <t>Nature</t>
        </is>
      </c>
      <c r="C3367" t="inlineStr">
        <is>
          <t>Reptiles et amphibiens</t>
        </is>
      </c>
      <c r="D3367" t="inlineStr">
        <is>
          <t>Lézard des murailles</t>
        </is>
      </c>
      <c r="E3367" s="7" t="inlineStr">
        <is>
          <t>Rare</t>
        </is>
      </c>
      <c r="F3367" s="7" t="n">
        <v>467</v>
      </c>
      <c r="G3367" s="3" t="inlineStr">
        <is>
          <t>Épique</t>
        </is>
      </c>
      <c r="H3367" s="3" t="n">
        <v>292</v>
      </c>
      <c r="I3367" s="3" t="n">
        <v>37</v>
      </c>
      <c r="J3367" s="3" t="n">
        <v>141.9</v>
      </c>
      <c r="K3367" s="3" t="n">
        <v>150.5</v>
      </c>
      <c r="L3367" t="inlineStr">
        <is>
          <t>https://fr.wikipedia.org/wiki/L%C3%A9zard_des_murailles</t>
        </is>
      </c>
    </row>
    <row r="3368">
      <c r="A3368" t="inlineStr">
        <is>
          <t>reptiles-et-amphibiens_lacerta-bilineata</t>
        </is>
      </c>
      <c r="B3368" t="inlineStr">
        <is>
          <t>Nature</t>
        </is>
      </c>
      <c r="C3368" t="inlineStr">
        <is>
          <t>Reptiles et amphibiens</t>
        </is>
      </c>
      <c r="D3368" t="inlineStr">
        <is>
          <t>Lézard vert</t>
        </is>
      </c>
      <c r="E3368" s="7" t="inlineStr">
        <is>
          <t>Rare</t>
        </is>
      </c>
      <c r="F3368" s="7" t="n">
        <v>454</v>
      </c>
      <c r="G3368" s="3" t="inlineStr">
        <is>
          <t>Épique</t>
        </is>
      </c>
      <c r="H3368" s="3" t="n">
        <v>316</v>
      </c>
      <c r="I3368" s="3" t="n">
        <v>29</v>
      </c>
      <c r="J3368" s="3" t="n">
        <v>178.7</v>
      </c>
      <c r="K3368" s="3" t="n">
        <v>117</v>
      </c>
      <c r="L3368" t="inlineStr">
        <is>
          <t>https://fr.wikipedia.org/wiki/Lacerta_bilineata</t>
        </is>
      </c>
    </row>
    <row r="3369">
      <c r="A3369" t="inlineStr">
        <is>
          <t>reptiles-et-amphibiens_moloch-horridus</t>
        </is>
      </c>
      <c r="B3369" t="inlineStr">
        <is>
          <t>Nature</t>
        </is>
      </c>
      <c r="C3369" t="inlineStr">
        <is>
          <t>Reptiles et amphibiens</t>
        </is>
      </c>
      <c r="D3369" t="inlineStr">
        <is>
          <t>Moloch hérissé</t>
        </is>
      </c>
      <c r="E3369" s="2" t="inlineStr">
        <is>
          <t>Commune</t>
        </is>
      </c>
      <c r="F3369" s="2" t="n">
        <v>179</v>
      </c>
      <c r="G3369" s="3" t="inlineStr">
        <is>
          <t>Commune</t>
        </is>
      </c>
      <c r="H3369" s="3" t="n">
        <v>123</v>
      </c>
      <c r="I3369" s="3" t="n">
        <v>47</v>
      </c>
      <c r="J3369" s="3" t="n">
        <v>43.6</v>
      </c>
      <c r="K3369" s="3" t="n">
        <v>24</v>
      </c>
      <c r="L3369" t="inlineStr">
        <is>
          <t>https://fr.wikipedia.org/wiki/Moloch_horridus</t>
        </is>
      </c>
    </row>
    <row r="3370">
      <c r="A3370" t="inlineStr">
        <is>
          <t>reptiles-et-amphibiens_pogona-vitticeps</t>
        </is>
      </c>
      <c r="B3370" t="inlineStr">
        <is>
          <t>Nature</t>
        </is>
      </c>
      <c r="C3370" t="inlineStr">
        <is>
          <t>Reptiles et amphibiens</t>
        </is>
      </c>
      <c r="D3370" t="inlineStr">
        <is>
          <t>Pogona</t>
        </is>
      </c>
      <c r="E3370" s="2" t="inlineStr">
        <is>
          <t>Commune</t>
        </is>
      </c>
      <c r="F3370" s="2" t="n">
        <v>155</v>
      </c>
      <c r="G3370" s="3" t="inlineStr">
        <is>
          <t>Commune</t>
        </is>
      </c>
      <c r="H3370" s="3" t="n">
        <v>117</v>
      </c>
      <c r="I3370" s="3" t="n">
        <v>39</v>
      </c>
      <c r="J3370" s="3" t="n">
        <v>38.2</v>
      </c>
      <c r="K3370" s="3" t="n">
        <v>31</v>
      </c>
      <c r="L3370" t="inlineStr">
        <is>
          <t>https://fr.wikipedia.org/wiki/Pogona_vitticeps</t>
        </is>
      </c>
    </row>
    <row r="3371">
      <c r="A3371" t="inlineStr">
        <is>
          <t>reptiles-et-amphibiens_triton-alpestre</t>
        </is>
      </c>
      <c r="B3371" t="inlineStr">
        <is>
          <t>Nature</t>
        </is>
      </c>
      <c r="C3371" t="inlineStr">
        <is>
          <t>Reptiles et amphibiens</t>
        </is>
      </c>
      <c r="D3371" t="inlineStr">
        <is>
          <t>Triton alpestre</t>
        </is>
      </c>
      <c r="E3371" s="2" t="inlineStr">
        <is>
          <t>Commune</t>
        </is>
      </c>
      <c r="F3371" s="2" t="n">
        <v>165</v>
      </c>
      <c r="G3371" s="3" t="inlineStr">
        <is>
          <t>Commune</t>
        </is>
      </c>
      <c r="H3371" s="3" t="n">
        <v>129</v>
      </c>
      <c r="I3371" s="3" t="n">
        <v>42</v>
      </c>
      <c r="J3371" s="3" t="n">
        <v>43.8</v>
      </c>
      <c r="K3371" s="3" t="n">
        <v>27</v>
      </c>
      <c r="L3371" t="inlineStr">
        <is>
          <t>https://fr.wikipedia.org/wiki/Triton_alpestre</t>
        </is>
      </c>
    </row>
    <row r="3372">
      <c r="A3372" t="inlineStr">
        <is>
          <t>reptiles-et-amphibiens_rhinella-marina</t>
        </is>
      </c>
      <c r="B3372" t="inlineStr">
        <is>
          <t>Nature</t>
        </is>
      </c>
      <c r="C3372" t="inlineStr">
        <is>
          <t>Reptiles et amphibiens</t>
        </is>
      </c>
      <c r="D3372" t="inlineStr">
        <is>
          <t>Crapaud buffle</t>
        </is>
      </c>
      <c r="E3372" s="2" t="inlineStr">
        <is>
          <t>Commune</t>
        </is>
      </c>
      <c r="F3372" s="2" t="n">
        <v>225</v>
      </c>
      <c r="G3372" s="3" t="inlineStr">
        <is>
          <t>Commune</t>
        </is>
      </c>
      <c r="H3372" s="3" t="n">
        <v>165</v>
      </c>
      <c r="I3372" s="3" t="n">
        <v>51</v>
      </c>
      <c r="J3372" s="3" t="n">
        <v>52</v>
      </c>
      <c r="K3372" s="3" t="n">
        <v>45</v>
      </c>
      <c r="L3372" t="inlineStr">
        <is>
          <t>https://fr.wikipedia.org/wiki/Rhinella_marina</t>
        </is>
      </c>
    </row>
    <row r="3373">
      <c r="A3373" t="inlineStr">
        <is>
          <t>poissons-et-vie-marine_grand-requin-blanc</t>
        </is>
      </c>
      <c r="B3373" t="inlineStr">
        <is>
          <t>Nature</t>
        </is>
      </c>
      <c r="C3373" t="inlineStr">
        <is>
          <t>Poissons et vie marine</t>
        </is>
      </c>
      <c r="D3373" t="inlineStr">
        <is>
          <t>Requin blanc</t>
        </is>
      </c>
      <c r="E3373" s="8" t="inlineStr">
        <is>
          <t>Légendaire</t>
        </is>
      </c>
      <c r="F3373" s="8" t="n">
        <v>928</v>
      </c>
      <c r="G3373" s="3" t="inlineStr">
        <is>
          <t>Mythique</t>
        </is>
      </c>
      <c r="H3373" s="3" t="n">
        <v>335</v>
      </c>
      <c r="I3373" s="3" t="n">
        <v>104</v>
      </c>
      <c r="J3373" s="3" t="n">
        <v>298.8</v>
      </c>
      <c r="K3373" s="3" t="n">
        <v>244</v>
      </c>
      <c r="L3373" t="inlineStr">
        <is>
          <t>https://fr.wikipedia.org/wiki/Grand_requin_blanc</t>
        </is>
      </c>
    </row>
    <row r="3374">
      <c r="A3374" t="inlineStr">
        <is>
          <t>poissons-et-vie-marine_requin-baleine</t>
        </is>
      </c>
      <c r="B3374" t="inlineStr">
        <is>
          <t>Nature</t>
        </is>
      </c>
      <c r="C3374" t="inlineStr">
        <is>
          <t>Poissons et vie marine</t>
        </is>
      </c>
      <c r="D3374" t="inlineStr">
        <is>
          <t>Requin-baleine</t>
        </is>
      </c>
      <c r="E3374" s="5" t="inlineStr">
        <is>
          <t>Mythique</t>
        </is>
      </c>
      <c r="F3374" s="5" t="n">
        <v>840</v>
      </c>
      <c r="G3374" s="3" t="inlineStr">
        <is>
          <t>Mythique</t>
        </is>
      </c>
      <c r="H3374" s="3" t="n">
        <v>326</v>
      </c>
      <c r="I3374" s="3" t="n">
        <v>92</v>
      </c>
      <c r="J3374" s="3" t="n">
        <v>250.5</v>
      </c>
      <c r="K3374" s="3" t="n">
        <v>191</v>
      </c>
      <c r="L3374" t="inlineStr">
        <is>
          <t>https://fr.wikipedia.org/wiki/Requin-baleine</t>
        </is>
      </c>
    </row>
    <row r="3375">
      <c r="A3375" t="inlineStr">
        <is>
          <t>poissons-et-vie-marine_sphyrnidae</t>
        </is>
      </c>
      <c r="B3375" t="inlineStr">
        <is>
          <t>Nature</t>
        </is>
      </c>
      <c r="C3375" t="inlineStr">
        <is>
          <t>Poissons et vie marine</t>
        </is>
      </c>
      <c r="D3375" t="inlineStr">
        <is>
          <t>Requin marteau</t>
        </is>
      </c>
      <c r="E3375" s="2" t="inlineStr">
        <is>
          <t>Commune</t>
        </is>
      </c>
      <c r="F3375" s="2" t="n">
        <v>217</v>
      </c>
      <c r="G3375" s="3" t="inlineStr">
        <is>
          <t>Commune</t>
        </is>
      </c>
      <c r="H3375" s="3" t="n">
        <v>79</v>
      </c>
      <c r="I3375" s="3" t="n">
        <v>66</v>
      </c>
      <c r="J3375" s="3" t="n">
        <v>24.2</v>
      </c>
      <c r="K3375" s="3" t="n">
        <v>18</v>
      </c>
      <c r="L3375" t="inlineStr">
        <is>
          <t>https://fr.wikipedia.org/wiki/Sphyrnidae</t>
        </is>
      </c>
    </row>
    <row r="3376">
      <c r="A3376" t="inlineStr">
        <is>
          <t>poissons-et-vie-marine_requin-tigre</t>
        </is>
      </c>
      <c r="B3376" t="inlineStr">
        <is>
          <t>Nature</t>
        </is>
      </c>
      <c r="C3376" t="inlineStr">
        <is>
          <t>Poissons et vie marine</t>
        </is>
      </c>
      <c r="D3376" t="inlineStr">
        <is>
          <t>Requin-tigre</t>
        </is>
      </c>
      <c r="E3376" s="7" t="inlineStr">
        <is>
          <t>Rare</t>
        </is>
      </c>
      <c r="F3376" s="7" t="n">
        <v>493</v>
      </c>
      <c r="G3376" s="3" t="inlineStr">
        <is>
          <t>Rare</t>
        </is>
      </c>
      <c r="H3376" s="3" t="n">
        <v>250</v>
      </c>
      <c r="I3376" s="3" t="n">
        <v>64</v>
      </c>
      <c r="J3376" s="3" t="n">
        <v>120.1</v>
      </c>
      <c r="K3376" s="3" t="n">
        <v>94</v>
      </c>
      <c r="L3376" t="inlineStr">
        <is>
          <t>https://fr.wikipedia.org/wiki/Requin-tigre</t>
        </is>
      </c>
    </row>
    <row r="3377">
      <c r="A3377" t="inlineStr">
        <is>
          <t>poissons-et-vie-marine_requin-bouledogue</t>
        </is>
      </c>
      <c r="B3377" t="inlineStr">
        <is>
          <t>Nature</t>
        </is>
      </c>
      <c r="C3377" t="inlineStr">
        <is>
          <t>Poissons et vie marine</t>
        </is>
      </c>
      <c r="D3377" t="inlineStr">
        <is>
          <t>Requin-bouledogue</t>
        </is>
      </c>
      <c r="E3377" s="6" t="inlineStr">
        <is>
          <t>Épique</t>
        </is>
      </c>
      <c r="F3377" s="6" t="n">
        <v>662</v>
      </c>
      <c r="G3377" s="3" t="inlineStr">
        <is>
          <t>Épique</t>
        </is>
      </c>
      <c r="H3377" s="3" t="n">
        <v>313</v>
      </c>
      <c r="I3377" s="3" t="n">
        <v>57</v>
      </c>
      <c r="J3377" s="3" t="n">
        <v>207.6</v>
      </c>
      <c r="K3377" s="3" t="n">
        <v>141</v>
      </c>
      <c r="L3377" t="inlineStr">
        <is>
          <t>https://fr.wikipedia.org/wiki/Requin-bouledogue</t>
        </is>
      </c>
    </row>
    <row r="3378">
      <c r="A3378" t="inlineStr">
        <is>
          <t>poissons-et-vie-marine_scyliorhinidae</t>
        </is>
      </c>
      <c r="B3378" t="inlineStr">
        <is>
          <t>Nature</t>
        </is>
      </c>
      <c r="C3378" t="inlineStr">
        <is>
          <t>Poissons et vie marine</t>
        </is>
      </c>
      <c r="D3378" t="inlineStr">
        <is>
          <t>Roussette</t>
        </is>
      </c>
      <c r="E3378" s="2" t="inlineStr">
        <is>
          <t>Commune</t>
        </is>
      </c>
      <c r="F3378" s="2" t="n">
        <v>108</v>
      </c>
      <c r="G3378" s="3" t="inlineStr">
        <is>
          <t>Commune</t>
        </is>
      </c>
      <c r="H3378" s="3" t="n">
        <v>56</v>
      </c>
      <c r="I3378" s="3" t="n">
        <v>40</v>
      </c>
      <c r="J3378" s="3" t="n">
        <v>14.5</v>
      </c>
      <c r="K3378" s="3" t="n">
        <v>13</v>
      </c>
      <c r="L3378" t="inlineStr">
        <is>
          <t>https://fr.wikipedia.org/wiki/Scyliorhinidae</t>
        </is>
      </c>
    </row>
    <row r="3379">
      <c r="A3379" t="inlineStr">
        <is>
          <t>poissons-et-vie-marine_manta-genre</t>
        </is>
      </c>
      <c r="B3379" t="inlineStr">
        <is>
          <t>Nature</t>
        </is>
      </c>
      <c r="C3379" t="inlineStr">
        <is>
          <t>Poissons et vie marine</t>
        </is>
      </c>
      <c r="D3379" t="inlineStr">
        <is>
          <t>Raie manta</t>
        </is>
      </c>
      <c r="E3379" s="2" t="inlineStr">
        <is>
          <t>Commune</t>
        </is>
      </c>
      <c r="F3379" s="2" t="n">
        <v>192</v>
      </c>
      <c r="G3379" s="3" t="inlineStr">
        <is>
          <t>Commune</t>
        </is>
      </c>
      <c r="H3379" s="3" t="n">
        <v>146</v>
      </c>
      <c r="I3379" s="3" t="n">
        <v>29</v>
      </c>
      <c r="J3379" s="3" t="n">
        <v>67.7</v>
      </c>
      <c r="K3379" s="3" t="n">
        <v>87</v>
      </c>
      <c r="L3379" t="inlineStr">
        <is>
          <t>https://fr.wikipedia.org/wiki/Manta_(genre)</t>
        </is>
      </c>
    </row>
    <row r="3380">
      <c r="A3380" t="inlineStr">
        <is>
          <t>poissons-et-vie-marine_dasyatis-pastinaca</t>
        </is>
      </c>
      <c r="B3380" t="inlineStr">
        <is>
          <t>Nature</t>
        </is>
      </c>
      <c r="C3380" t="inlineStr">
        <is>
          <t>Poissons et vie marine</t>
        </is>
      </c>
      <c r="D3380" t="inlineStr">
        <is>
          <t>Raie pastenague</t>
        </is>
      </c>
      <c r="E3380" s="2" t="inlineStr">
        <is>
          <t>Commune</t>
        </is>
      </c>
      <c r="F3380" s="2" t="n">
        <v>200</v>
      </c>
      <c r="G3380" s="3" t="inlineStr">
        <is>
          <t>Commune</t>
        </is>
      </c>
      <c r="H3380" s="3" t="n">
        <v>155</v>
      </c>
      <c r="I3380" s="3" t="n">
        <v>35</v>
      </c>
      <c r="J3380" s="3" t="n">
        <v>69.3</v>
      </c>
      <c r="K3380" s="3" t="n">
        <v>68</v>
      </c>
      <c r="L3380" t="inlineStr">
        <is>
          <t>https://fr.wikipedia.org/wiki/Dasyatis_pastinaca</t>
        </is>
      </c>
    </row>
    <row r="3381">
      <c r="A3381" t="inlineStr">
        <is>
          <t>poissons-et-vie-marine_poisson-clown</t>
        </is>
      </c>
      <c r="B3381" t="inlineStr">
        <is>
          <t>Nature</t>
        </is>
      </c>
      <c r="C3381" t="inlineStr">
        <is>
          <t>Poissons et vie marine</t>
        </is>
      </c>
      <c r="D3381" t="inlineStr">
        <is>
          <t>Poisson-clown</t>
        </is>
      </c>
      <c r="E3381" s="2" t="inlineStr">
        <is>
          <t>Commune</t>
        </is>
      </c>
      <c r="F3381" s="2" t="n">
        <v>226</v>
      </c>
      <c r="G3381" s="3" t="inlineStr">
        <is>
          <t>Commune</t>
        </is>
      </c>
      <c r="H3381" s="3" t="n">
        <v>173</v>
      </c>
      <c r="I3381" s="3" t="n">
        <v>44</v>
      </c>
      <c r="J3381" s="3" t="n">
        <v>72.59999999999999</v>
      </c>
      <c r="K3381" s="3" t="n">
        <v>57</v>
      </c>
      <c r="L3381" t="inlineStr">
        <is>
          <t>https://fr.wikipedia.org/wiki/Poisson-clown</t>
        </is>
      </c>
    </row>
    <row r="3382">
      <c r="A3382" t="inlineStr">
        <is>
          <t>poissons-et-vie-marine_acanthuridae</t>
        </is>
      </c>
      <c r="B3382" t="inlineStr">
        <is>
          <t>Nature</t>
        </is>
      </c>
      <c r="C3382" t="inlineStr">
        <is>
          <t>Poissons et vie marine</t>
        </is>
      </c>
      <c r="D3382" t="inlineStr">
        <is>
          <t>Poisson-chirurgien</t>
        </is>
      </c>
      <c r="E3382" s="2" t="inlineStr">
        <is>
          <t>Commune</t>
        </is>
      </c>
      <c r="F3382" s="2" t="n">
        <v>130</v>
      </c>
      <c r="G3382" s="3" t="inlineStr">
        <is>
          <t>Commune</t>
        </is>
      </c>
      <c r="H3382" s="3" t="n">
        <v>61</v>
      </c>
      <c r="I3382" s="3" t="n">
        <v>46</v>
      </c>
      <c r="J3382" s="3" t="n">
        <v>15.6</v>
      </c>
      <c r="K3382" s="3" t="n">
        <v>12</v>
      </c>
      <c r="L3382" t="inlineStr">
        <is>
          <t>https://fr.wikipedia.org/wiki/Acanthuridae</t>
        </is>
      </c>
    </row>
    <row r="3383">
      <c r="A3383" t="inlineStr">
        <is>
          <t>poissons-et-vie-marine_pterois-volitans</t>
        </is>
      </c>
      <c r="B3383" t="inlineStr">
        <is>
          <t>Nature</t>
        </is>
      </c>
      <c r="C3383" t="inlineStr">
        <is>
          <t>Poissons et vie marine</t>
        </is>
      </c>
      <c r="D3383" t="inlineStr">
        <is>
          <t>Poisson-lion</t>
        </is>
      </c>
      <c r="E3383" s="2" t="inlineStr">
        <is>
          <t>Commune</t>
        </is>
      </c>
      <c r="F3383" s="2" t="n">
        <v>258</v>
      </c>
      <c r="G3383" s="3" t="inlineStr">
        <is>
          <t>Rare</t>
        </is>
      </c>
      <c r="H3383" s="3" t="n">
        <v>223</v>
      </c>
      <c r="I3383" s="3" t="n">
        <v>45</v>
      </c>
      <c r="J3383" s="3" t="n">
        <v>103.7</v>
      </c>
      <c r="K3383" s="3" t="n">
        <v>76.5</v>
      </c>
      <c r="L3383" t="inlineStr">
        <is>
          <t>https://fr.wikipedia.org/wiki/Pterois_volitans</t>
        </is>
      </c>
    </row>
    <row r="3384">
      <c r="A3384" t="inlineStr">
        <is>
          <t>poissons-et-vie-marine_poisson-globe</t>
        </is>
      </c>
      <c r="B3384" t="inlineStr">
        <is>
          <t>Nature</t>
        </is>
      </c>
      <c r="C3384" t="inlineStr">
        <is>
          <t>Poissons et vie marine</t>
        </is>
      </c>
      <c r="D3384" t="inlineStr">
        <is>
          <t>Poisson-globe</t>
        </is>
      </c>
      <c r="E3384" s="7" t="inlineStr">
        <is>
          <t>Rare</t>
        </is>
      </c>
      <c r="F3384" s="7" t="n">
        <v>492</v>
      </c>
      <c r="G3384" s="3" t="inlineStr">
        <is>
          <t>Rare</t>
        </is>
      </c>
      <c r="H3384" s="3" t="n">
        <v>209</v>
      </c>
      <c r="I3384" s="3" t="n">
        <v>70</v>
      </c>
      <c r="J3384" s="3" t="n">
        <v>96.40000000000001</v>
      </c>
      <c r="K3384" s="3" t="n">
        <v>77</v>
      </c>
      <c r="L3384" t="inlineStr">
        <is>
          <t>https://fr.wikipedia.org/wiki/Poisson-globe</t>
        </is>
      </c>
    </row>
    <row r="3385">
      <c r="A3385" t="inlineStr">
        <is>
          <t>poissons-et-vie-marine_mole-poisson</t>
        </is>
      </c>
      <c r="B3385" t="inlineStr">
        <is>
          <t>Nature</t>
        </is>
      </c>
      <c r="C3385" t="inlineStr">
        <is>
          <t>Poissons et vie marine</t>
        </is>
      </c>
      <c r="D3385" t="inlineStr">
        <is>
          <t>Poisson lune</t>
        </is>
      </c>
      <c r="E3385" s="6" t="inlineStr">
        <is>
          <t>Épique</t>
        </is>
      </c>
      <c r="F3385" s="6" t="n">
        <v>687</v>
      </c>
      <c r="G3385" s="3" t="inlineStr">
        <is>
          <t>Mythique</t>
        </is>
      </c>
      <c r="H3385" s="3" t="n">
        <v>322</v>
      </c>
      <c r="I3385" s="3" t="n">
        <v>67</v>
      </c>
      <c r="J3385" s="3" t="n">
        <v>231.6</v>
      </c>
      <c r="K3385" s="3" t="n">
        <v>222</v>
      </c>
      <c r="L3385" t="inlineStr">
        <is>
          <t>https://fr.wikipedia.org/wiki/M%C3%B4le_(poisson)</t>
        </is>
      </c>
    </row>
    <row r="3386">
      <c r="A3386" t="inlineStr">
        <is>
          <t>poissons-et-vie-marine_pristidae</t>
        </is>
      </c>
      <c r="B3386" t="inlineStr">
        <is>
          <t>Nature</t>
        </is>
      </c>
      <c r="C3386" t="inlineStr">
        <is>
          <t>Poissons et vie marine</t>
        </is>
      </c>
      <c r="D3386" t="inlineStr">
        <is>
          <t>Poisson-scie</t>
        </is>
      </c>
      <c r="E3386" s="2" t="inlineStr">
        <is>
          <t>Commune</t>
        </is>
      </c>
      <c r="F3386" s="2" t="n">
        <v>201</v>
      </c>
      <c r="G3386" s="3" t="inlineStr">
        <is>
          <t>Commune</t>
        </is>
      </c>
      <c r="H3386" s="3" t="n">
        <v>83</v>
      </c>
      <c r="I3386" s="3" t="n">
        <v>59</v>
      </c>
      <c r="J3386" s="3" t="n">
        <v>26</v>
      </c>
      <c r="K3386" s="3" t="n">
        <v>22</v>
      </c>
      <c r="L3386" t="inlineStr">
        <is>
          <t>https://fr.wikipedia.org/wiki/Pristidae</t>
        </is>
      </c>
    </row>
    <row r="3387">
      <c r="A3387" t="inlineStr">
        <is>
          <t>poissons-et-vie-marine_exocoetidae</t>
        </is>
      </c>
      <c r="B3387" t="inlineStr">
        <is>
          <t>Nature</t>
        </is>
      </c>
      <c r="C3387" t="inlineStr">
        <is>
          <t>Poissons et vie marine</t>
        </is>
      </c>
      <c r="D3387" t="inlineStr">
        <is>
          <t>Poisson volant</t>
        </is>
      </c>
      <c r="E3387" s="7" t="inlineStr">
        <is>
          <t>Rare</t>
        </is>
      </c>
      <c r="F3387" s="7" t="n">
        <v>493</v>
      </c>
      <c r="G3387" s="3" t="inlineStr">
        <is>
          <t>Commune</t>
        </is>
      </c>
      <c r="H3387" s="3" t="n">
        <v>169</v>
      </c>
      <c r="I3387" s="3" t="n">
        <v>78</v>
      </c>
      <c r="J3387" s="3" t="n">
        <v>71.09999999999999</v>
      </c>
      <c r="K3387" s="3" t="n">
        <v>68</v>
      </c>
      <c r="L3387" t="inlineStr">
        <is>
          <t>https://fr.wikipedia.org/wiki/Exocoetidae</t>
        </is>
      </c>
    </row>
    <row r="3388">
      <c r="A3388" t="inlineStr">
        <is>
          <t>poissons-et-vie-marine_piranha</t>
        </is>
      </c>
      <c r="B3388" t="inlineStr">
        <is>
          <t>Nature</t>
        </is>
      </c>
      <c r="C3388" t="inlineStr">
        <is>
          <t>Poissons et vie marine</t>
        </is>
      </c>
      <c r="D3388" t="inlineStr">
        <is>
          <t>Piranha</t>
        </is>
      </c>
      <c r="E3388" s="6" t="inlineStr">
        <is>
          <t>Épique</t>
        </is>
      </c>
      <c r="F3388" s="6" t="n">
        <v>667</v>
      </c>
      <c r="G3388" s="3" t="inlineStr">
        <is>
          <t>Rare</t>
        </is>
      </c>
      <c r="H3388" s="3" t="n">
        <v>259</v>
      </c>
      <c r="I3388" s="3" t="n">
        <v>76</v>
      </c>
      <c r="J3388" s="3" t="n">
        <v>122.2</v>
      </c>
      <c r="K3388" s="3" t="n">
        <v>97</v>
      </c>
      <c r="L3388" t="inlineStr">
        <is>
          <t>https://fr.wikipedia.org/wiki/Piranha</t>
        </is>
      </c>
    </row>
    <row r="3389">
      <c r="A3389" t="inlineStr">
        <is>
          <t>poissons-et-vie-marine_espadon</t>
        </is>
      </c>
      <c r="B3389" t="inlineStr">
        <is>
          <t>Nature</t>
        </is>
      </c>
      <c r="C3389" t="inlineStr">
        <is>
          <t>Poissons et vie marine</t>
        </is>
      </c>
      <c r="D3389" t="inlineStr">
        <is>
          <t>Espadon</t>
        </is>
      </c>
      <c r="E3389" s="5" t="inlineStr">
        <is>
          <t>Mythique</t>
        </is>
      </c>
      <c r="F3389" s="5" t="n">
        <v>825</v>
      </c>
      <c r="G3389" s="3" t="inlineStr">
        <is>
          <t>Épique</t>
        </is>
      </c>
      <c r="H3389" s="3" t="n">
        <v>304</v>
      </c>
      <c r="I3389" s="3" t="n">
        <v>80</v>
      </c>
      <c r="J3389" s="3" t="n">
        <v>184.1</v>
      </c>
      <c r="K3389" s="3" t="n">
        <v>176</v>
      </c>
      <c r="L3389" t="inlineStr">
        <is>
          <t>https://fr.wikipedia.org/wiki/Espadon</t>
        </is>
      </c>
    </row>
    <row r="3390">
      <c r="A3390" t="inlineStr">
        <is>
          <t>poissons-et-vie-marine_istiophoridae</t>
        </is>
      </c>
      <c r="B3390" t="inlineStr">
        <is>
          <t>Nature</t>
        </is>
      </c>
      <c r="C3390" t="inlineStr">
        <is>
          <t>Poissons et vie marine</t>
        </is>
      </c>
      <c r="D3390" t="inlineStr">
        <is>
          <t>Marlin</t>
        </is>
      </c>
      <c r="E3390" s="2" t="inlineStr">
        <is>
          <t>Commune</t>
        </is>
      </c>
      <c r="F3390" s="2" t="n">
        <v>213</v>
      </c>
      <c r="G3390" s="3" t="inlineStr">
        <is>
          <t>Commune</t>
        </is>
      </c>
      <c r="H3390" s="3" t="n">
        <v>164</v>
      </c>
      <c r="I3390" s="3" t="n">
        <v>41</v>
      </c>
      <c r="J3390" s="3" t="n">
        <v>70.90000000000001</v>
      </c>
      <c r="K3390" s="3" t="n">
        <v>57</v>
      </c>
      <c r="L3390" t="inlineStr">
        <is>
          <t>https://fr.wikipedia.org/wiki/Istiophoridae</t>
        </is>
      </c>
    </row>
    <row r="3391">
      <c r="A3391" t="inlineStr">
        <is>
          <t>poissons-et-vie-marine_thon-rouge</t>
        </is>
      </c>
      <c r="B3391" t="inlineStr">
        <is>
          <t>Nature</t>
        </is>
      </c>
      <c r="C3391" t="inlineStr">
        <is>
          <t>Poissons et vie marine</t>
        </is>
      </c>
      <c r="D3391" t="inlineStr">
        <is>
          <t>Thon rouge</t>
        </is>
      </c>
      <c r="E3391" s="2" t="inlineStr">
        <is>
          <t>Commune</t>
        </is>
      </c>
      <c r="F3391" s="2" t="n">
        <v>128</v>
      </c>
      <c r="G3391" s="3" t="inlineStr">
        <is>
          <t>Commune</t>
        </is>
      </c>
      <c r="H3391" s="3" t="n">
        <v>160</v>
      </c>
      <c r="I3391" s="3" t="n">
        <v>10</v>
      </c>
      <c r="J3391" s="3" t="n">
        <v>70.7</v>
      </c>
      <c r="K3391" s="3" t="n">
        <v>57</v>
      </c>
      <c r="L3391" t="inlineStr">
        <is>
          <t>https://fr.wikipedia.org/wiki/Thon_rouge</t>
        </is>
      </c>
    </row>
    <row r="3392">
      <c r="A3392" t="inlineStr">
        <is>
          <t>poissons-et-vie-marine_saumon-atlantique</t>
        </is>
      </c>
      <c r="B3392" t="inlineStr">
        <is>
          <t>Nature</t>
        </is>
      </c>
      <c r="C3392" t="inlineStr">
        <is>
          <t>Poissons et vie marine</t>
        </is>
      </c>
      <c r="D3392" t="inlineStr">
        <is>
          <t>Saumon atlantique</t>
        </is>
      </c>
      <c r="E3392" s="2" t="inlineStr">
        <is>
          <t>Commune</t>
        </is>
      </c>
      <c r="F3392" s="2" t="n">
        <v>244</v>
      </c>
      <c r="G3392" s="3" t="inlineStr">
        <is>
          <t>Commune</t>
        </is>
      </c>
      <c r="H3392" s="3" t="n">
        <v>92</v>
      </c>
      <c r="I3392" s="3" t="n">
        <v>72</v>
      </c>
      <c r="J3392" s="3" t="n">
        <v>31.1</v>
      </c>
      <c r="K3392" s="3" t="n">
        <v>20</v>
      </c>
      <c r="L3392" t="inlineStr">
        <is>
          <t>https://fr.wikipedia.org/wiki/Saumon_atlantique</t>
        </is>
      </c>
    </row>
    <row r="3393">
      <c r="A3393" t="inlineStr">
        <is>
          <t>poissons-et-vie-marine_koi</t>
        </is>
      </c>
      <c r="B3393" t="inlineStr">
        <is>
          <t>Nature</t>
        </is>
      </c>
      <c r="C3393" t="inlineStr">
        <is>
          <t>Poissons et vie marine</t>
        </is>
      </c>
      <c r="D3393" t="inlineStr">
        <is>
          <t>Carpe koi</t>
        </is>
      </c>
      <c r="E3393" s="7" t="inlineStr">
        <is>
          <t>Rare</t>
        </is>
      </c>
      <c r="F3393" s="7" t="n">
        <v>470</v>
      </c>
      <c r="G3393" s="3" t="inlineStr">
        <is>
          <t>Rare</t>
        </is>
      </c>
      <c r="H3393" s="3" t="n">
        <v>232</v>
      </c>
      <c r="I3393" s="3" t="n">
        <v>48</v>
      </c>
      <c r="J3393" s="3" t="n">
        <v>113.2</v>
      </c>
      <c r="K3393" s="3" t="n">
        <v>96</v>
      </c>
      <c r="L3393" t="inlineStr">
        <is>
          <t>https://fr.wikipedia.org/wiki/Ko%C3%AF</t>
        </is>
      </c>
    </row>
    <row r="3394">
      <c r="A3394" t="inlineStr">
        <is>
          <t>poissons-et-vie-marine_anguille-electrique</t>
        </is>
      </c>
      <c r="B3394" t="inlineStr">
        <is>
          <t>Nature</t>
        </is>
      </c>
      <c r="C3394" t="inlineStr">
        <is>
          <t>Poissons et vie marine</t>
        </is>
      </c>
      <c r="D3394" t="inlineStr">
        <is>
          <t>Anguille électrique</t>
        </is>
      </c>
      <c r="E3394" s="7" t="inlineStr">
        <is>
          <t>Rare</t>
        </is>
      </c>
      <c r="F3394" s="7" t="n">
        <v>483</v>
      </c>
      <c r="G3394" s="3" t="inlineStr">
        <is>
          <t>Commune</t>
        </is>
      </c>
      <c r="H3394" s="3" t="n">
        <v>178</v>
      </c>
      <c r="I3394" s="3" t="n">
        <v>71</v>
      </c>
      <c r="J3394" s="3" t="n">
        <v>74.3</v>
      </c>
      <c r="K3394" s="3" t="n">
        <v>63</v>
      </c>
      <c r="L3394" t="inlineStr">
        <is>
          <t>https://fr.wikipedia.org/wiki/Anguille_%C3%A9lectrique</t>
        </is>
      </c>
    </row>
    <row r="3395">
      <c r="A3395" t="inlineStr">
        <is>
          <t>poissons-et-vie-marine_anguille-d-europe</t>
        </is>
      </c>
      <c r="B3395" t="inlineStr">
        <is>
          <t>Nature</t>
        </is>
      </c>
      <c r="C3395" t="inlineStr">
        <is>
          <t>Poissons et vie marine</t>
        </is>
      </c>
      <c r="D3395" t="inlineStr">
        <is>
          <t>Anguille commune</t>
        </is>
      </c>
      <c r="E3395" s="6" t="inlineStr">
        <is>
          <t>Épique</t>
        </is>
      </c>
      <c r="F3395" s="6" t="n">
        <v>670</v>
      </c>
      <c r="G3395" s="3" t="inlineStr">
        <is>
          <t>Épique</t>
        </is>
      </c>
      <c r="H3395" s="3" t="n">
        <v>277</v>
      </c>
      <c r="I3395" s="3" t="n">
        <v>76</v>
      </c>
      <c r="J3395" s="3" t="n">
        <v>143.3</v>
      </c>
      <c r="K3395" s="3" t="n">
        <v>102</v>
      </c>
      <c r="L3395" t="inlineStr">
        <is>
          <t>https://fr.wikipedia.org/wiki/Anguille_d%27Europe</t>
        </is>
      </c>
    </row>
    <row r="3396">
      <c r="A3396" t="inlineStr">
        <is>
          <t>poissons-et-vie-marine_hippocampe-poisson</t>
        </is>
      </c>
      <c r="B3396" t="inlineStr">
        <is>
          <t>Nature</t>
        </is>
      </c>
      <c r="C3396" t="inlineStr">
        <is>
          <t>Poissons et vie marine</t>
        </is>
      </c>
      <c r="D3396" t="inlineStr">
        <is>
          <t>Hippocampe</t>
        </is>
      </c>
      <c r="E3396" s="5" t="inlineStr">
        <is>
          <t>Mythique</t>
        </is>
      </c>
      <c r="F3396" s="5" t="n">
        <v>837</v>
      </c>
      <c r="G3396" s="3" t="inlineStr">
        <is>
          <t>Épique</t>
        </is>
      </c>
      <c r="H3396" s="3" t="n">
        <v>308</v>
      </c>
      <c r="I3396" s="3" t="n">
        <v>97</v>
      </c>
      <c r="J3396" s="3" t="n">
        <v>200.8</v>
      </c>
      <c r="K3396" s="3" t="n">
        <v>167</v>
      </c>
      <c r="L3396" t="inlineStr">
        <is>
          <t>https://fr.wikipedia.org/wiki/Hippocampe_(poisson)</t>
        </is>
      </c>
    </row>
    <row r="3397">
      <c r="A3397" t="inlineStr">
        <is>
          <t>poissons-et-vie-marine_murene-commune</t>
        </is>
      </c>
      <c r="B3397" t="inlineStr">
        <is>
          <t>Nature</t>
        </is>
      </c>
      <c r="C3397" t="inlineStr">
        <is>
          <t>Poissons et vie marine</t>
        </is>
      </c>
      <c r="D3397" t="inlineStr">
        <is>
          <t>Murene</t>
        </is>
      </c>
      <c r="E3397" s="2" t="inlineStr">
        <is>
          <t>Commune</t>
        </is>
      </c>
      <c r="F3397" s="2" t="n">
        <v>162</v>
      </c>
      <c r="G3397" s="3" t="inlineStr">
        <is>
          <t>Commune</t>
        </is>
      </c>
      <c r="H3397" s="3" t="n">
        <v>119</v>
      </c>
      <c r="I3397" s="3" t="n">
        <v>35</v>
      </c>
      <c r="J3397" s="3" t="n">
        <v>44.7</v>
      </c>
      <c r="K3397" s="3" t="n">
        <v>45.5</v>
      </c>
      <c r="L3397" t="inlineStr">
        <is>
          <t>https://fr.wikipedia.org/wiki/Mur%C3%A8ne_commune</t>
        </is>
      </c>
    </row>
    <row r="3398">
      <c r="A3398" t="inlineStr">
        <is>
          <t>poissons-et-vie-marine_scaridae</t>
        </is>
      </c>
      <c r="B3398" t="inlineStr">
        <is>
          <t>Nature</t>
        </is>
      </c>
      <c r="C3398" t="inlineStr">
        <is>
          <t>Poissons et vie marine</t>
        </is>
      </c>
      <c r="D3398" t="inlineStr">
        <is>
          <t>Poisson-perroquet</t>
        </is>
      </c>
      <c r="E3398" s="2" t="inlineStr">
        <is>
          <t>Commune</t>
        </is>
      </c>
      <c r="F3398" s="2" t="n">
        <v>236</v>
      </c>
      <c r="G3398" s="3" t="inlineStr">
        <is>
          <t>Commune</t>
        </is>
      </c>
      <c r="H3398" s="3" t="n">
        <v>133</v>
      </c>
      <c r="I3398" s="3" t="n">
        <v>51</v>
      </c>
      <c r="J3398" s="3" t="n">
        <v>53.9</v>
      </c>
      <c r="K3398" s="3" t="n">
        <v>56</v>
      </c>
      <c r="L3398" t="inlineStr">
        <is>
          <t>https://fr.wikipedia.org/wiki/Scaridae</t>
        </is>
      </c>
    </row>
    <row r="3399">
      <c r="A3399" t="inlineStr">
        <is>
          <t>poissons-et-vie-marine_sphyraena</t>
        </is>
      </c>
      <c r="B3399" t="inlineStr">
        <is>
          <t>Nature</t>
        </is>
      </c>
      <c r="C3399" t="inlineStr">
        <is>
          <t>Poissons et vie marine</t>
        </is>
      </c>
      <c r="D3399" t="inlineStr">
        <is>
          <t>Barracuda</t>
        </is>
      </c>
      <c r="E3399" s="7" t="inlineStr">
        <is>
          <t>Rare</t>
        </is>
      </c>
      <c r="F3399" s="7" t="n">
        <v>478</v>
      </c>
      <c r="G3399" s="3" t="inlineStr">
        <is>
          <t>Rare</t>
        </is>
      </c>
      <c r="H3399" s="3" t="n">
        <v>263</v>
      </c>
      <c r="I3399" s="3" t="n">
        <v>52</v>
      </c>
      <c r="J3399" s="3" t="n">
        <v>124.1</v>
      </c>
      <c r="K3399" s="3" t="n">
        <v>106</v>
      </c>
      <c r="L3399" t="inlineStr">
        <is>
          <t>https://fr.wikipedia.org/wiki/Sphyraena</t>
        </is>
      </c>
    </row>
    <row r="3400">
      <c r="A3400" t="inlineStr">
        <is>
          <t>poissons-et-vie-marine_poisson-pierre</t>
        </is>
      </c>
      <c r="B3400" t="inlineStr">
        <is>
          <t>Nature</t>
        </is>
      </c>
      <c r="C3400" t="inlineStr">
        <is>
          <t>Poissons et vie marine</t>
        </is>
      </c>
      <c r="D3400" t="inlineStr">
        <is>
          <t>Poisson-pierre</t>
        </is>
      </c>
      <c r="E3400" s="2" t="inlineStr">
        <is>
          <t>Commune</t>
        </is>
      </c>
      <c r="F3400" s="2" t="n">
        <v>243</v>
      </c>
      <c r="G3400" s="3" t="inlineStr">
        <is>
          <t>Rare</t>
        </is>
      </c>
      <c r="H3400" s="3" t="n">
        <v>227</v>
      </c>
      <c r="I3400" s="3" t="n">
        <v>35</v>
      </c>
      <c r="J3400" s="3" t="n">
        <v>112.2</v>
      </c>
      <c r="K3400" s="3" t="n">
        <v>101</v>
      </c>
      <c r="L3400" t="inlineStr">
        <is>
          <t>https://fr.wikipedia.org/wiki/Poisson-pierre</t>
        </is>
      </c>
    </row>
    <row r="3401">
      <c r="A3401" t="inlineStr">
        <is>
          <t>poissons-et-vie-marine_etoile-de-mer</t>
        </is>
      </c>
      <c r="B3401" t="inlineStr">
        <is>
          <t>Nature</t>
        </is>
      </c>
      <c r="C3401" t="inlineStr">
        <is>
          <t>Poissons et vie marine</t>
        </is>
      </c>
      <c r="D3401" t="inlineStr">
        <is>
          <t>Étoile de mer</t>
        </is>
      </c>
      <c r="E3401" s="5" t="inlineStr">
        <is>
          <t>Mythique</t>
        </is>
      </c>
      <c r="F3401" s="5" t="n">
        <v>825</v>
      </c>
      <c r="G3401" s="3" t="inlineStr">
        <is>
          <t>Rare</t>
        </is>
      </c>
      <c r="H3401" s="3" t="n">
        <v>241</v>
      </c>
      <c r="I3401" s="3" t="n">
        <v>102</v>
      </c>
      <c r="J3401" s="3" t="n">
        <v>119.6</v>
      </c>
      <c r="K3401" s="3" t="n">
        <v>101</v>
      </c>
      <c r="L3401" t="inlineStr">
        <is>
          <t>https://fr.wikipedia.org/wiki/%C3%89toile_de_mer</t>
        </is>
      </c>
    </row>
    <row r="3402">
      <c r="A3402" t="inlineStr">
        <is>
          <t>poissons-et-vie-marine_echinoidea</t>
        </is>
      </c>
      <c r="B3402" t="inlineStr">
        <is>
          <t>Nature</t>
        </is>
      </c>
      <c r="C3402" t="inlineStr">
        <is>
          <t>Poissons et vie marine</t>
        </is>
      </c>
      <c r="D3402" t="inlineStr">
        <is>
          <t>Oursin</t>
        </is>
      </c>
      <c r="E3402" s="6" t="inlineStr">
        <is>
          <t>Épique</t>
        </is>
      </c>
      <c r="F3402" s="6" t="n">
        <v>686</v>
      </c>
      <c r="G3402" s="3" t="inlineStr">
        <is>
          <t>Épique</t>
        </is>
      </c>
      <c r="H3402" s="3" t="n">
        <v>268</v>
      </c>
      <c r="I3402" s="3" t="n">
        <v>91</v>
      </c>
      <c r="J3402" s="3" t="n">
        <v>127.6</v>
      </c>
      <c r="K3402" s="3" t="n">
        <v>95</v>
      </c>
      <c r="L3402" t="inlineStr">
        <is>
          <t>https://fr.wikipedia.org/wiki/Echinoidea</t>
        </is>
      </c>
    </row>
    <row r="3403">
      <c r="A3403" t="inlineStr">
        <is>
          <t>poissons-et-vie-marine_holothurie</t>
        </is>
      </c>
      <c r="B3403" t="inlineStr">
        <is>
          <t>Nature</t>
        </is>
      </c>
      <c r="C3403" t="inlineStr">
        <is>
          <t>Poissons et vie marine</t>
        </is>
      </c>
      <c r="D3403" t="inlineStr">
        <is>
          <t>Concombre de mer</t>
        </is>
      </c>
      <c r="E3403" s="6" t="inlineStr">
        <is>
          <t>Épique</t>
        </is>
      </c>
      <c r="F3403" s="6" t="n">
        <v>686</v>
      </c>
      <c r="G3403" s="3" t="inlineStr">
        <is>
          <t>Rare</t>
        </is>
      </c>
      <c r="H3403" s="3" t="n">
        <v>254</v>
      </c>
      <c r="I3403" s="3" t="n">
        <v>87</v>
      </c>
      <c r="J3403" s="3" t="n">
        <v>121</v>
      </c>
      <c r="K3403" s="3" t="n">
        <v>121</v>
      </c>
      <c r="L3403" t="inlineStr">
        <is>
          <t>https://fr.wikipedia.org/wiki/Holothurie</t>
        </is>
      </c>
    </row>
    <row r="3404">
      <c r="A3404" t="inlineStr">
        <is>
          <t>poissons-et-vie-marine_pieuvre</t>
        </is>
      </c>
      <c r="B3404" t="inlineStr">
        <is>
          <t>Nature</t>
        </is>
      </c>
      <c r="C3404" t="inlineStr">
        <is>
          <t>Poissons et vie marine</t>
        </is>
      </c>
      <c r="D3404" t="inlineStr">
        <is>
          <t>Pieuvre commune</t>
        </is>
      </c>
      <c r="E3404" s="2" t="inlineStr">
        <is>
          <t>Commune</t>
        </is>
      </c>
      <c r="F3404" s="2" t="n">
        <v>254</v>
      </c>
      <c r="G3404" s="3" t="inlineStr">
        <is>
          <t>Légendaire</t>
        </is>
      </c>
      <c r="H3404" s="3" t="n">
        <v>340</v>
      </c>
      <c r="I3404" s="3" t="n">
        <v>3</v>
      </c>
      <c r="J3404" s="3" t="n">
        <v>309.9</v>
      </c>
      <c r="K3404" s="3" t="n">
        <v>268</v>
      </c>
      <c r="L3404" t="inlineStr">
        <is>
          <t>https://fr.wikipedia.org/wiki/Pieuvre</t>
        </is>
      </c>
    </row>
    <row r="3405">
      <c r="A3405" t="inlineStr">
        <is>
          <t>poissons-et-vie-marine_pieuvre-aux-anneaux-bleus</t>
        </is>
      </c>
      <c r="B3405" t="inlineStr">
        <is>
          <t>Nature</t>
        </is>
      </c>
      <c r="C3405" t="inlineStr">
        <is>
          <t>Poissons et vie marine</t>
        </is>
      </c>
      <c r="D3405" t="inlineStr">
        <is>
          <t>Pieuvre à anneaux bleus</t>
        </is>
      </c>
      <c r="E3405" s="2" t="inlineStr">
        <is>
          <t>Commune</t>
        </is>
      </c>
      <c r="F3405" s="2" t="n">
        <v>156</v>
      </c>
      <c r="G3405" s="3" t="inlineStr">
        <is>
          <t>Rare</t>
        </is>
      </c>
      <c r="H3405" s="3" t="n">
        <v>205</v>
      </c>
      <c r="I3405" s="3" t="n">
        <v>22</v>
      </c>
      <c r="J3405" s="3" t="n">
        <v>93.8</v>
      </c>
      <c r="K3405" s="3" t="n">
        <v>47</v>
      </c>
      <c r="L3405" t="inlineStr">
        <is>
          <t>https://fr.wikipedia.org/wiki/Pieuvre_aux_anneaux_bleus</t>
        </is>
      </c>
    </row>
    <row r="3406">
      <c r="A3406" t="inlineStr">
        <is>
          <t>poissons-et-vie-marine_calmar-geant</t>
        </is>
      </c>
      <c r="B3406" t="inlineStr">
        <is>
          <t>Nature</t>
        </is>
      </c>
      <c r="C3406" t="inlineStr">
        <is>
          <t>Poissons et vie marine</t>
        </is>
      </c>
      <c r="D3406" t="inlineStr">
        <is>
          <t>Calamar géant</t>
        </is>
      </c>
      <c r="E3406" s="7" t="inlineStr">
        <is>
          <t>Rare</t>
        </is>
      </c>
      <c r="F3406" s="7" t="n">
        <v>466</v>
      </c>
      <c r="G3406" s="3" t="inlineStr">
        <is>
          <t>Épique</t>
        </is>
      </c>
      <c r="H3406" s="3" t="n">
        <v>299</v>
      </c>
      <c r="I3406" s="3" t="n">
        <v>32</v>
      </c>
      <c r="J3406" s="3" t="n">
        <v>177.9</v>
      </c>
      <c r="K3406" s="3" t="n">
        <v>156</v>
      </c>
      <c r="L3406" t="inlineStr">
        <is>
          <t>https://fr.wikipedia.org/wiki/Calmar_g%C3%A9ant</t>
        </is>
      </c>
    </row>
    <row r="3407">
      <c r="A3407" t="inlineStr">
        <is>
          <t>poissons-et-vie-marine_seiche-animal</t>
        </is>
      </c>
      <c r="B3407" t="inlineStr">
        <is>
          <t>Nature</t>
        </is>
      </c>
      <c r="C3407" t="inlineStr">
        <is>
          <t>Poissons et vie marine</t>
        </is>
      </c>
      <c r="D3407" t="inlineStr">
        <is>
          <t>Seiche</t>
        </is>
      </c>
      <c r="E3407" s="7" t="inlineStr">
        <is>
          <t>Rare</t>
        </is>
      </c>
      <c r="F3407" s="7" t="n">
        <v>498</v>
      </c>
      <c r="G3407" s="3" t="inlineStr">
        <is>
          <t>Rare</t>
        </is>
      </c>
      <c r="H3407" s="3" t="n">
        <v>191</v>
      </c>
      <c r="I3407" s="3" t="n">
        <v>72</v>
      </c>
      <c r="J3407" s="3" t="n">
        <v>90</v>
      </c>
      <c r="K3407" s="3" t="n">
        <v>88</v>
      </c>
      <c r="L3407" t="inlineStr">
        <is>
          <t>https://fr.wikipedia.org/wiki/Seiche_(animal)</t>
        </is>
      </c>
    </row>
    <row r="3408">
      <c r="A3408" t="inlineStr">
        <is>
          <t>poissons-et-vie-marine_nautile-sous-marin-de-poche</t>
        </is>
      </c>
      <c r="B3408" t="inlineStr">
        <is>
          <t>Nature</t>
        </is>
      </c>
      <c r="C3408" t="inlineStr">
        <is>
          <t>Poissons et vie marine</t>
        </is>
      </c>
      <c r="D3408" t="inlineStr">
        <is>
          <t>Nautile</t>
        </is>
      </c>
      <c r="E3408" s="2" t="inlineStr">
        <is>
          <t>Commune</t>
        </is>
      </c>
      <c r="F3408" s="2" t="n">
        <v>48</v>
      </c>
      <c r="G3408" s="3" t="inlineStr">
        <is>
          <t>Commune</t>
        </is>
      </c>
      <c r="H3408" s="3" t="n">
        <v>70</v>
      </c>
      <c r="I3408" s="3" t="n">
        <v>25</v>
      </c>
      <c r="J3408" s="3" t="n">
        <v>20.5</v>
      </c>
      <c r="K3408" s="3" t="n">
        <v>4.5</v>
      </c>
      <c r="L3408" t="inlineStr">
        <is>
          <t>https://fr.wikipedia.org/wiki/Nautilus_pompilius</t>
        </is>
      </c>
    </row>
    <row r="3409">
      <c r="A3409" t="inlineStr">
        <is>
          <t>poissons-et-vie-marine_cubozoa</t>
        </is>
      </c>
      <c r="B3409" t="inlineStr">
        <is>
          <t>Nature</t>
        </is>
      </c>
      <c r="C3409" t="inlineStr">
        <is>
          <t>Poissons et vie marine</t>
        </is>
      </c>
      <c r="D3409" t="inlineStr">
        <is>
          <t>Méduse-boîte</t>
        </is>
      </c>
      <c r="E3409" s="2" t="inlineStr">
        <is>
          <t>Commune</t>
        </is>
      </c>
      <c r="F3409" s="2" t="n">
        <v>253</v>
      </c>
      <c r="G3409" s="3" t="inlineStr">
        <is>
          <t>Rare</t>
        </is>
      </c>
      <c r="H3409" s="3" t="n">
        <v>182</v>
      </c>
      <c r="I3409" s="3" t="n">
        <v>50</v>
      </c>
      <c r="J3409" s="3" t="n">
        <v>86.59999999999999</v>
      </c>
      <c r="K3409" s="3" t="n">
        <v>58.5</v>
      </c>
      <c r="L3409" t="inlineStr">
        <is>
          <t>https://fr.wikipedia.org/wiki/Cubozoa</t>
        </is>
      </c>
    </row>
    <row r="3410">
      <c r="A3410" t="inlineStr">
        <is>
          <t>poissons-et-vie-marine_aurelia-aurita</t>
        </is>
      </c>
      <c r="B3410" t="inlineStr">
        <is>
          <t>Nature</t>
        </is>
      </c>
      <c r="C3410" t="inlineStr">
        <is>
          <t>Poissons et vie marine</t>
        </is>
      </c>
      <c r="D3410" t="inlineStr">
        <is>
          <t>Méduse lune</t>
        </is>
      </c>
      <c r="E3410" s="7" t="inlineStr">
        <is>
          <t>Rare</t>
        </is>
      </c>
      <c r="F3410" s="7" t="n">
        <v>469</v>
      </c>
      <c r="G3410" s="3" t="inlineStr">
        <is>
          <t>Commune</t>
        </is>
      </c>
      <c r="H3410" s="3" t="n">
        <v>151</v>
      </c>
      <c r="I3410" s="3" t="n">
        <v>56</v>
      </c>
      <c r="J3410" s="3" t="n">
        <v>68.90000000000001</v>
      </c>
      <c r="K3410" s="3" t="n">
        <v>86</v>
      </c>
      <c r="L3410" t="inlineStr">
        <is>
          <t>https://fr.wikipedia.org/wiki/Aurelia_aurita</t>
        </is>
      </c>
    </row>
    <row r="3411">
      <c r="A3411" t="inlineStr">
        <is>
          <t>poissons-et-vie-marine_anemone-de-mer</t>
        </is>
      </c>
      <c r="B3411" t="inlineStr">
        <is>
          <t>Nature</t>
        </is>
      </c>
      <c r="C3411" t="inlineStr">
        <is>
          <t>Poissons et vie marine</t>
        </is>
      </c>
      <c r="D3411" t="inlineStr">
        <is>
          <t>Anémone de mer</t>
        </is>
      </c>
      <c r="E3411" s="6" t="inlineStr">
        <is>
          <t>Épique</t>
        </is>
      </c>
      <c r="F3411" s="6" t="n">
        <v>656</v>
      </c>
      <c r="G3411" s="3" t="inlineStr">
        <is>
          <t>Rare</t>
        </is>
      </c>
      <c r="H3411" s="3" t="n">
        <v>196</v>
      </c>
      <c r="I3411" s="3" t="n">
        <v>76</v>
      </c>
      <c r="J3411" s="3" t="n">
        <v>91.2</v>
      </c>
      <c r="K3411" s="3" t="n">
        <v>75.5</v>
      </c>
      <c r="L3411" t="inlineStr">
        <is>
          <t>https://fr.wikipedia.org/wiki/An%C3%A9mone_de_mer</t>
        </is>
      </c>
    </row>
    <row r="3412">
      <c r="A3412" t="inlineStr">
        <is>
          <t>poissons-et-vie-marine_faviidae</t>
        </is>
      </c>
      <c r="B3412" t="inlineStr">
        <is>
          <t>Nature</t>
        </is>
      </c>
      <c r="C3412" t="inlineStr">
        <is>
          <t>Poissons et vie marine</t>
        </is>
      </c>
      <c r="D3412" t="inlineStr">
        <is>
          <t>Corail cerveau</t>
        </is>
      </c>
      <c r="E3412" s="2" t="inlineStr">
        <is>
          <t>Commune</t>
        </is>
      </c>
      <c r="F3412" s="2" t="n">
        <v>21</v>
      </c>
      <c r="G3412" s="3" t="inlineStr">
        <is>
          <t>Commune</t>
        </is>
      </c>
      <c r="H3412" s="3" t="n">
        <v>29</v>
      </c>
      <c r="I3412" s="3" t="n">
        <v>22</v>
      </c>
      <c r="J3412" s="3" t="n">
        <v>1.9</v>
      </c>
      <c r="K3412" s="3" t="n">
        <v>1</v>
      </c>
      <c r="L3412" t="inlineStr">
        <is>
          <t>https://fr.wikipedia.org/wiki/Faviidae</t>
        </is>
      </c>
    </row>
    <row r="3413">
      <c r="A3413" t="inlineStr">
        <is>
          <t>poissons-et-vie-marine_macrocheira-kaempferi</t>
        </is>
      </c>
      <c r="B3413" t="inlineStr">
        <is>
          <t>Nature</t>
        </is>
      </c>
      <c r="C3413" t="inlineStr">
        <is>
          <t>Poissons et vie marine</t>
        </is>
      </c>
      <c r="D3413" t="inlineStr">
        <is>
          <t>Crabe-araignée géant du Japon</t>
        </is>
      </c>
      <c r="E3413" s="2" t="inlineStr">
        <is>
          <t>Commune</t>
        </is>
      </c>
      <c r="F3413" s="2" t="n">
        <v>180</v>
      </c>
      <c r="G3413" s="3" t="inlineStr">
        <is>
          <t>Commune</t>
        </is>
      </c>
      <c r="H3413" s="3" t="n">
        <v>106</v>
      </c>
      <c r="I3413" s="3" t="n">
        <v>44</v>
      </c>
      <c r="J3413" s="3" t="n">
        <v>37.8</v>
      </c>
      <c r="K3413" s="3" t="n">
        <v>37.5</v>
      </c>
      <c r="L3413" t="inlineStr">
        <is>
          <t>https://fr.wikipedia.org/wiki/Macrocheira_kaempferi</t>
        </is>
      </c>
    </row>
    <row r="3414">
      <c r="A3414" t="inlineStr">
        <is>
          <t>poissons-et-vie-marine_homard</t>
        </is>
      </c>
      <c r="B3414" t="inlineStr">
        <is>
          <t>Nature</t>
        </is>
      </c>
      <c r="C3414" t="inlineStr">
        <is>
          <t>Poissons et vie marine</t>
        </is>
      </c>
      <c r="D3414" t="inlineStr">
        <is>
          <t>Homard</t>
        </is>
      </c>
      <c r="E3414" s="2" t="inlineStr">
        <is>
          <t>Commune</t>
        </is>
      </c>
      <c r="F3414" s="2" t="n">
        <v>227</v>
      </c>
      <c r="G3414" s="3" t="inlineStr">
        <is>
          <t>Rare</t>
        </is>
      </c>
      <c r="H3414" s="3" t="n">
        <v>245</v>
      </c>
      <c r="I3414" s="3" t="n">
        <v>30</v>
      </c>
      <c r="J3414" s="3" t="n">
        <v>120</v>
      </c>
      <c r="K3414" s="3" t="n">
        <v>95</v>
      </c>
      <c r="L3414" t="inlineStr">
        <is>
          <t>https://fr.wikipedia.org/wiki/Homard</t>
        </is>
      </c>
    </row>
    <row r="3415">
      <c r="A3415" t="inlineStr">
        <is>
          <t>poissons-et-vie-marine_stomatopoda</t>
        </is>
      </c>
      <c r="B3415" t="inlineStr">
        <is>
          <t>Nature</t>
        </is>
      </c>
      <c r="C3415" t="inlineStr">
        <is>
          <t>Poissons et vie marine</t>
        </is>
      </c>
      <c r="D3415" t="inlineStr">
        <is>
          <t>Crevette-mante</t>
        </is>
      </c>
      <c r="E3415" s="7" t="inlineStr">
        <is>
          <t>Rare</t>
        </is>
      </c>
      <c r="F3415" s="7" t="n">
        <v>476</v>
      </c>
      <c r="G3415" s="3" t="inlineStr">
        <is>
          <t>Épique</t>
        </is>
      </c>
      <c r="H3415" s="3" t="n">
        <v>281</v>
      </c>
      <c r="I3415" s="3" t="n">
        <v>50</v>
      </c>
      <c r="J3415" s="3" t="n">
        <v>143.3</v>
      </c>
      <c r="K3415" s="3" t="n">
        <v>94</v>
      </c>
      <c r="L3415" t="inlineStr">
        <is>
          <t>https://fr.wikipedia.org/wiki/Stomatopoda</t>
        </is>
      </c>
    </row>
    <row r="3416">
      <c r="A3416" t="inlineStr">
        <is>
          <t>poissons-et-vie-marine_porifera</t>
        </is>
      </c>
      <c r="B3416" t="inlineStr">
        <is>
          <t>Nature</t>
        </is>
      </c>
      <c r="C3416" t="inlineStr">
        <is>
          <t>Poissons et vie marine</t>
        </is>
      </c>
      <c r="D3416" t="inlineStr">
        <is>
          <t>Éponge de mer</t>
        </is>
      </c>
      <c r="E3416" s="6" t="inlineStr">
        <is>
          <t>Épique</t>
        </is>
      </c>
      <c r="F3416" s="6" t="n">
        <v>685</v>
      </c>
      <c r="G3416" s="3" t="inlineStr">
        <is>
          <t>Rare</t>
        </is>
      </c>
      <c r="H3416" s="3" t="n">
        <v>214</v>
      </c>
      <c r="I3416" s="3" t="n">
        <v>104</v>
      </c>
      <c r="J3416" s="3" t="n">
        <v>97.3</v>
      </c>
      <c r="K3416" s="3" t="n">
        <v>73</v>
      </c>
      <c r="L3416" t="inlineStr">
        <is>
          <t>https://fr.wikipedia.org/wiki/Porifera</t>
        </is>
      </c>
    </row>
    <row r="3417">
      <c r="A3417" t="inlineStr">
        <is>
          <t>poissons-et-vie-marine_coelacanthiformes</t>
        </is>
      </c>
      <c r="B3417" t="inlineStr">
        <is>
          <t>Nature</t>
        </is>
      </c>
      <c r="C3417" t="inlineStr">
        <is>
          <t>Poissons et vie marine</t>
        </is>
      </c>
      <c r="D3417" t="inlineStr">
        <is>
          <t>Cœlacanthe</t>
        </is>
      </c>
      <c r="E3417" s="7" t="inlineStr">
        <is>
          <t>Rare</t>
        </is>
      </c>
      <c r="F3417" s="7" t="n">
        <v>494</v>
      </c>
      <c r="G3417" s="3" t="inlineStr">
        <is>
          <t>Épique</t>
        </is>
      </c>
      <c r="H3417" s="3" t="n">
        <v>295</v>
      </c>
      <c r="I3417" s="3" t="n">
        <v>58</v>
      </c>
      <c r="J3417" s="3" t="n">
        <v>159.3</v>
      </c>
      <c r="K3417" s="3" t="n">
        <v>108</v>
      </c>
      <c r="L3417" t="inlineStr">
        <is>
          <t>https://fr.wikipedia.org/wiki/Coelacanthiformes</t>
        </is>
      </c>
    </row>
    <row r="3418">
      <c r="A3418" t="inlineStr">
        <is>
          <t>poissons-et-vie-marine_melanocetus</t>
        </is>
      </c>
      <c r="B3418" t="inlineStr">
        <is>
          <t>Nature</t>
        </is>
      </c>
      <c r="C3418" t="inlineStr">
        <is>
          <t>Poissons et vie marine</t>
        </is>
      </c>
      <c r="D3418" t="inlineStr">
        <is>
          <t>Baudroie abyssale</t>
        </is>
      </c>
      <c r="E3418" s="2" t="inlineStr">
        <is>
          <t>Commune</t>
        </is>
      </c>
      <c r="F3418" s="2" t="n">
        <v>99</v>
      </c>
      <c r="G3418" s="3" t="inlineStr">
        <is>
          <t>Commune</t>
        </is>
      </c>
      <c r="H3418" s="3" t="n">
        <v>101</v>
      </c>
      <c r="I3418" s="3" t="n">
        <v>22</v>
      </c>
      <c r="J3418" s="3" t="n">
        <v>37.2</v>
      </c>
      <c r="K3418" s="3" t="n">
        <v>30.5</v>
      </c>
      <c r="L3418" t="inlineStr">
        <is>
          <t>https://fr.wikipedia.org/wiki/Melanocetus</t>
        </is>
      </c>
    </row>
    <row r="3419">
      <c r="A3419" t="inlineStr">
        <is>
          <t>poissons-et-vie-marine_requin-du-groenland</t>
        </is>
      </c>
      <c r="B3419" t="inlineStr">
        <is>
          <t>Nature</t>
        </is>
      </c>
      <c r="C3419" t="inlineStr">
        <is>
          <t>Poissons et vie marine</t>
        </is>
      </c>
      <c r="D3419" t="inlineStr">
        <is>
          <t>Requin du Groenland</t>
        </is>
      </c>
      <c r="E3419" s="6" t="inlineStr">
        <is>
          <t>Épique</t>
        </is>
      </c>
      <c r="F3419" s="6" t="n">
        <v>673</v>
      </c>
      <c r="G3419" s="3" t="inlineStr">
        <is>
          <t>Mythique</t>
        </is>
      </c>
      <c r="H3419" s="3" t="n">
        <v>331</v>
      </c>
      <c r="I3419" s="3" t="n">
        <v>54</v>
      </c>
      <c r="J3419" s="3" t="n">
        <v>283.1</v>
      </c>
      <c r="K3419" s="3" t="n">
        <v>264</v>
      </c>
      <c r="L3419" t="inlineStr">
        <is>
          <t>https://fr.wikipedia.org/wiki/Requin_du_Groenland</t>
        </is>
      </c>
    </row>
    <row r="3420">
      <c r="A3420" t="inlineStr">
        <is>
          <t>poissons-et-vie-marine_requin-pelerin</t>
        </is>
      </c>
      <c r="B3420" t="inlineStr">
        <is>
          <t>Nature</t>
        </is>
      </c>
      <c r="C3420" t="inlineStr">
        <is>
          <t>Poissons et vie marine</t>
        </is>
      </c>
      <c r="D3420" t="inlineStr">
        <is>
          <t>Requin pèlerin</t>
        </is>
      </c>
      <c r="E3420" s="6" t="inlineStr">
        <is>
          <t>Épique</t>
        </is>
      </c>
      <c r="F3420" s="6" t="n">
        <v>653</v>
      </c>
      <c r="G3420" s="3" t="inlineStr">
        <is>
          <t>Épique</t>
        </is>
      </c>
      <c r="H3420" s="3" t="n">
        <v>286</v>
      </c>
      <c r="I3420" s="3" t="n">
        <v>61</v>
      </c>
      <c r="J3420" s="3" t="n">
        <v>157.5</v>
      </c>
      <c r="K3420" s="3" t="n">
        <v>103.5</v>
      </c>
      <c r="L3420" t="inlineStr">
        <is>
          <t>https://fr.wikipedia.org/wiki/Requin_p%C3%A8lerin</t>
        </is>
      </c>
    </row>
    <row r="3421">
      <c r="A3421" t="inlineStr">
        <is>
          <t>poissons-et-vie-marine_poisson-rouge</t>
        </is>
      </c>
      <c r="B3421" t="inlineStr">
        <is>
          <t>Nature</t>
        </is>
      </c>
      <c r="C3421" t="inlineStr">
        <is>
          <t>Poissons et vie marine</t>
        </is>
      </c>
      <c r="D3421" t="inlineStr">
        <is>
          <t>Poisson rouge</t>
        </is>
      </c>
      <c r="E3421" s="7" t="inlineStr">
        <is>
          <t>Rare</t>
        </is>
      </c>
      <c r="F3421" s="7" t="n">
        <v>462</v>
      </c>
      <c r="G3421" s="3" t="inlineStr">
        <is>
          <t>Rare</t>
        </is>
      </c>
      <c r="H3421" s="3" t="n">
        <v>200</v>
      </c>
      <c r="I3421" s="3" t="n">
        <v>101</v>
      </c>
      <c r="J3421" s="3" t="n">
        <v>93.5</v>
      </c>
      <c r="K3421" s="3" t="n">
        <v>1</v>
      </c>
      <c r="L3421" t="inlineStr">
        <is>
          <t>https://fr.wikipedia.org/wiki/Poisson_rouge</t>
        </is>
      </c>
    </row>
    <row r="3422">
      <c r="A3422" t="inlineStr">
        <is>
          <t>poissons-et-vie-marine_krill-antarctique</t>
        </is>
      </c>
      <c r="B3422" t="inlineStr">
        <is>
          <t>Nature</t>
        </is>
      </c>
      <c r="C3422" t="inlineStr">
        <is>
          <t>Poissons et vie marine</t>
        </is>
      </c>
      <c r="D3422" t="inlineStr">
        <is>
          <t>Krill</t>
        </is>
      </c>
      <c r="E3422" s="2" t="inlineStr">
        <is>
          <t>Commune</t>
        </is>
      </c>
      <c r="F3422" s="2" t="n">
        <v>130</v>
      </c>
      <c r="G3422" s="3" t="inlineStr">
        <is>
          <t>Commune</t>
        </is>
      </c>
      <c r="H3422" s="3" t="n">
        <v>88</v>
      </c>
      <c r="I3422" s="3" t="n">
        <v>40</v>
      </c>
      <c r="J3422" s="3" t="n">
        <v>26.8</v>
      </c>
      <c r="K3422" s="3" t="n">
        <v>18</v>
      </c>
      <c r="L3422" t="inlineStr">
        <is>
          <t>https://fr.wikipedia.org/wiki/Krill_antarctique</t>
        </is>
      </c>
    </row>
    <row r="3423">
      <c r="A3423" t="inlineStr">
        <is>
          <t>poissons-et-vie-marine_salmo-trutta</t>
        </is>
      </c>
      <c r="B3423" t="inlineStr">
        <is>
          <t>Nature</t>
        </is>
      </c>
      <c r="C3423" t="inlineStr">
        <is>
          <t>Poissons et vie marine</t>
        </is>
      </c>
      <c r="D3423" t="inlineStr">
        <is>
          <t>Truite</t>
        </is>
      </c>
      <c r="E3423" s="7" t="inlineStr">
        <is>
          <t>Rare</t>
        </is>
      </c>
      <c r="F3423" s="7" t="n">
        <v>478</v>
      </c>
      <c r="G3423" s="3" t="inlineStr">
        <is>
          <t>Commune</t>
        </is>
      </c>
      <c r="H3423" s="3" t="n">
        <v>128</v>
      </c>
      <c r="I3423" s="3" t="n">
        <v>77</v>
      </c>
      <c r="J3423" s="3" t="n">
        <v>53.6</v>
      </c>
      <c r="K3423" s="3" t="n">
        <v>45</v>
      </c>
      <c r="L3423" t="inlineStr">
        <is>
          <t>https://fr.wikipedia.org/wiki/Salmo_trutta</t>
        </is>
      </c>
    </row>
    <row r="3424">
      <c r="A3424" t="inlineStr">
        <is>
          <t>poissons-et-vie-marine_esox-lucius</t>
        </is>
      </c>
      <c r="B3424" t="inlineStr">
        <is>
          <t>Nature</t>
        </is>
      </c>
      <c r="C3424" t="inlineStr">
        <is>
          <t>Poissons et vie marine</t>
        </is>
      </c>
      <c r="D3424" t="inlineStr">
        <is>
          <t>Brochet</t>
        </is>
      </c>
      <c r="E3424" s="7" t="inlineStr">
        <is>
          <t>Rare</t>
        </is>
      </c>
      <c r="F3424" s="7" t="n">
        <v>475</v>
      </c>
      <c r="G3424" s="3" t="inlineStr">
        <is>
          <t>Commune</t>
        </is>
      </c>
      <c r="H3424" s="3" t="n">
        <v>47</v>
      </c>
      <c r="I3424" s="3" t="n">
        <v>87</v>
      </c>
      <c r="J3424" s="3" t="n">
        <v>13.5</v>
      </c>
      <c r="K3424" s="3" t="n">
        <v>75</v>
      </c>
      <c r="L3424" t="inlineStr">
        <is>
          <t>https://fr.wikipedia.org/wiki/Esox_lucius</t>
        </is>
      </c>
    </row>
    <row r="3425">
      <c r="A3425" t="inlineStr">
        <is>
          <t>poissons-et-vie-marine_silure-glane</t>
        </is>
      </c>
      <c r="B3425" t="inlineStr">
        <is>
          <t>Nature</t>
        </is>
      </c>
      <c r="C3425" t="inlineStr">
        <is>
          <t>Poissons et vie marine</t>
        </is>
      </c>
      <c r="D3425" t="inlineStr">
        <is>
          <t>Silure glane</t>
        </is>
      </c>
      <c r="E3425" s="6" t="inlineStr">
        <is>
          <t>Épique</t>
        </is>
      </c>
      <c r="F3425" s="6" t="n">
        <v>685</v>
      </c>
      <c r="G3425" s="3" t="inlineStr">
        <is>
          <t>Épique</t>
        </is>
      </c>
      <c r="H3425" s="3" t="n">
        <v>290</v>
      </c>
      <c r="I3425" s="3" t="n">
        <v>79</v>
      </c>
      <c r="J3425" s="3" t="n">
        <v>158.2</v>
      </c>
      <c r="K3425" s="3" t="n">
        <v>139</v>
      </c>
      <c r="L3425" t="inlineStr">
        <is>
          <t>https://fr.wikipedia.org/wiki/Silure_glane</t>
        </is>
      </c>
    </row>
    <row r="3426">
      <c r="A3426" t="inlineStr">
        <is>
          <t>poissons-et-vie-marine_acipenser-sturio</t>
        </is>
      </c>
      <c r="B3426" t="inlineStr">
        <is>
          <t>Nature</t>
        </is>
      </c>
      <c r="C3426" t="inlineStr">
        <is>
          <t>Poissons et vie marine</t>
        </is>
      </c>
      <c r="D3426" t="inlineStr">
        <is>
          <t>Esturgeon</t>
        </is>
      </c>
      <c r="E3426" s="2" t="inlineStr">
        <is>
          <t>Commune</t>
        </is>
      </c>
      <c r="F3426" s="2" t="n">
        <v>140</v>
      </c>
      <c r="G3426" s="3" t="inlineStr">
        <is>
          <t>Commune</t>
        </is>
      </c>
      <c r="H3426" s="3" t="n">
        <v>43</v>
      </c>
      <c r="I3426" s="3" t="n">
        <v>54</v>
      </c>
      <c r="J3426" s="3" t="n">
        <v>3.5</v>
      </c>
      <c r="K3426" s="3" t="n">
        <v>19</v>
      </c>
      <c r="L3426" t="inlineStr">
        <is>
          <t>https://fr.wikipedia.org/wiki/Acipenser_sturio</t>
        </is>
      </c>
    </row>
    <row r="3427">
      <c r="A3427" t="inlineStr">
        <is>
          <t>poissons-et-vie-marine_arapaima-gigas</t>
        </is>
      </c>
      <c r="B3427" t="inlineStr">
        <is>
          <t>Nature</t>
        </is>
      </c>
      <c r="C3427" t="inlineStr">
        <is>
          <t>Poissons et vie marine</t>
        </is>
      </c>
      <c r="D3427" t="inlineStr">
        <is>
          <t>Arapaima</t>
        </is>
      </c>
      <c r="E3427" s="7" t="inlineStr">
        <is>
          <t>Rare</t>
        </is>
      </c>
      <c r="F3427" s="7" t="n">
        <v>468</v>
      </c>
      <c r="G3427" s="3" t="inlineStr">
        <is>
          <t>Rare</t>
        </is>
      </c>
      <c r="H3427" s="3" t="n">
        <v>218</v>
      </c>
      <c r="I3427" s="3" t="n">
        <v>54</v>
      </c>
      <c r="J3427" s="3" t="n">
        <v>97.5</v>
      </c>
      <c r="K3427" s="3" t="n">
        <v>67</v>
      </c>
      <c r="L3427" t="inlineStr">
        <is>
          <t>https://fr.wikipedia.org/wiki/Arapaima_gigas</t>
        </is>
      </c>
    </row>
    <row r="3428">
      <c r="A3428" t="inlineStr">
        <is>
          <t>poissons-et-vie-marine_morue-de-l-atlantique</t>
        </is>
      </c>
      <c r="B3428" t="inlineStr">
        <is>
          <t>Nature</t>
        </is>
      </c>
      <c r="C3428" t="inlineStr">
        <is>
          <t>Poissons et vie marine</t>
        </is>
      </c>
      <c r="D3428" t="inlineStr">
        <is>
          <t>Morue</t>
        </is>
      </c>
      <c r="E3428" s="7" t="inlineStr">
        <is>
          <t>Rare</t>
        </is>
      </c>
      <c r="F3428" s="7" t="n">
        <v>469</v>
      </c>
      <c r="G3428" s="3" t="inlineStr">
        <is>
          <t>Commune</t>
        </is>
      </c>
      <c r="H3428" s="3" t="n">
        <v>137</v>
      </c>
      <c r="I3428" s="3" t="n">
        <v>70</v>
      </c>
      <c r="J3428" s="3" t="n">
        <v>54.9</v>
      </c>
      <c r="K3428" s="3" t="n">
        <v>41</v>
      </c>
      <c r="L3428" t="inlineStr">
        <is>
          <t>https://fr.wikipedia.org/wiki/Morue_de_l%27Atlantique</t>
        </is>
      </c>
    </row>
    <row r="3429">
      <c r="A3429" t="inlineStr">
        <is>
          <t>poissons-et-vie-marine_sardina-pilchardus</t>
        </is>
      </c>
      <c r="B3429" t="inlineStr">
        <is>
          <t>Nature</t>
        </is>
      </c>
      <c r="C3429" t="inlineStr">
        <is>
          <t>Poissons et vie marine</t>
        </is>
      </c>
      <c r="D3429" t="inlineStr">
        <is>
          <t>Sardine</t>
        </is>
      </c>
      <c r="E3429" s="2" t="inlineStr">
        <is>
          <t>Commune</t>
        </is>
      </c>
      <c r="F3429" s="2" t="n">
        <v>145</v>
      </c>
      <c r="G3429" s="3" t="inlineStr">
        <is>
          <t>Commune</t>
        </is>
      </c>
      <c r="H3429" s="3" t="n">
        <v>20</v>
      </c>
      <c r="I3429" s="3" t="n">
        <v>62</v>
      </c>
      <c r="J3429" s="3" t="n">
        <v>0.4</v>
      </c>
      <c r="K3429" s="3" t="n">
        <v>1</v>
      </c>
      <c r="L3429" t="inlineStr">
        <is>
          <t>https://fr.wikipedia.org/wiki/Sardina_pilchardus</t>
        </is>
      </c>
    </row>
    <row r="3430">
      <c r="A3430" t="inlineStr">
        <is>
          <t>poissons-et-vie-marine_clupea-harengus</t>
        </is>
      </c>
      <c r="B3430" t="inlineStr">
        <is>
          <t>Nature</t>
        </is>
      </c>
      <c r="C3430" t="inlineStr">
        <is>
          <t>Poissons et vie marine</t>
        </is>
      </c>
      <c r="D3430" t="inlineStr">
        <is>
          <t>Hareng</t>
        </is>
      </c>
      <c r="E3430" s="2" t="inlineStr">
        <is>
          <t>Commune</t>
        </is>
      </c>
      <c r="F3430" s="2" t="n">
        <v>148</v>
      </c>
      <c r="G3430" s="3" t="inlineStr">
        <is>
          <t>Commune</t>
        </is>
      </c>
      <c r="H3430" s="3" t="n">
        <v>25</v>
      </c>
      <c r="I3430" s="3" t="n">
        <v>63</v>
      </c>
      <c r="J3430" s="3" t="n">
        <v>0.7</v>
      </c>
      <c r="K3430" s="3" t="n">
        <v>1</v>
      </c>
      <c r="L3430" t="inlineStr">
        <is>
          <t>https://fr.wikipedia.org/wiki/Clupea_harengus</t>
        </is>
      </c>
    </row>
    <row r="3431">
      <c r="A3431" t="inlineStr">
        <is>
          <t>poissons-et-vie-marine_scomber-scombrus</t>
        </is>
      </c>
      <c r="B3431" t="inlineStr">
        <is>
          <t>Nature</t>
        </is>
      </c>
      <c r="C3431" t="inlineStr">
        <is>
          <t>Poissons et vie marine</t>
        </is>
      </c>
      <c r="D3431" t="inlineStr">
        <is>
          <t>Maquereau</t>
        </is>
      </c>
      <c r="E3431" s="2" t="inlineStr">
        <is>
          <t>Commune</t>
        </is>
      </c>
      <c r="F3431" s="2" t="n">
        <v>175</v>
      </c>
      <c r="G3431" s="3" t="inlineStr">
        <is>
          <t>Commune</t>
        </is>
      </c>
      <c r="H3431" s="3" t="n">
        <v>34</v>
      </c>
      <c r="I3431" s="3" t="n">
        <v>71</v>
      </c>
      <c r="J3431" s="3" t="n">
        <v>2</v>
      </c>
      <c r="K3431" s="3" t="n">
        <v>3</v>
      </c>
      <c r="L3431" t="inlineStr">
        <is>
          <t>https://fr.wikipedia.org/wiki/Scomber_scombrus</t>
        </is>
      </c>
    </row>
    <row r="3432">
      <c r="A3432" t="inlineStr">
        <is>
          <t>poissons-et-vie-marine_epinephelus-marginatus</t>
        </is>
      </c>
      <c r="B3432" t="inlineStr">
        <is>
          <t>Nature</t>
        </is>
      </c>
      <c r="C3432" t="inlineStr">
        <is>
          <t>Poissons et vie marine</t>
        </is>
      </c>
      <c r="D3432" t="inlineStr">
        <is>
          <t>Mérou</t>
        </is>
      </c>
      <c r="E3432" s="2" t="inlineStr">
        <is>
          <t>Commune</t>
        </is>
      </c>
      <c r="F3432" s="2" t="n">
        <v>162</v>
      </c>
      <c r="G3432" s="3" t="inlineStr">
        <is>
          <t>Commune</t>
        </is>
      </c>
      <c r="H3432" s="3" t="n">
        <v>115</v>
      </c>
      <c r="I3432" s="3" t="n">
        <v>36</v>
      </c>
      <c r="J3432" s="3" t="n">
        <v>40.1</v>
      </c>
      <c r="K3432" s="3" t="n">
        <v>46.5</v>
      </c>
      <c r="L3432" t="inlineStr">
        <is>
          <t>https://fr.wikipedia.org/wiki/Epinephelus_marginatus</t>
        </is>
      </c>
    </row>
    <row r="3433">
      <c r="A3433" t="inlineStr">
        <is>
          <t>poissons-et-vie-marine_requin-mako</t>
        </is>
      </c>
      <c r="B3433" t="inlineStr">
        <is>
          <t>Nature</t>
        </is>
      </c>
      <c r="C3433" t="inlineStr">
        <is>
          <t>Poissons et vie marine</t>
        </is>
      </c>
      <c r="D3433" t="inlineStr">
        <is>
          <t>Requin mako</t>
        </is>
      </c>
      <c r="E3433" s="7" t="inlineStr">
        <is>
          <t>Rare</t>
        </is>
      </c>
      <c r="F3433" s="7" t="n">
        <v>463</v>
      </c>
      <c r="G3433" s="3" t="inlineStr">
        <is>
          <t>Rare</t>
        </is>
      </c>
      <c r="H3433" s="3" t="n">
        <v>236</v>
      </c>
      <c r="I3433" s="3" t="n">
        <v>43</v>
      </c>
      <c r="J3433" s="3" t="n">
        <v>117.6</v>
      </c>
      <c r="K3433" s="3" t="n">
        <v>99</v>
      </c>
      <c r="L3433" t="inlineStr">
        <is>
          <t>https://fr.wikipedia.org/wiki/Requin_mako</t>
        </is>
      </c>
    </row>
    <row r="3434">
      <c r="A3434" t="inlineStr">
        <is>
          <t>poissons-et-vie-marine_requin-lutin</t>
        </is>
      </c>
      <c r="B3434" t="inlineStr">
        <is>
          <t>Nature</t>
        </is>
      </c>
      <c r="C3434" t="inlineStr">
        <is>
          <t>Poissons et vie marine</t>
        </is>
      </c>
      <c r="D3434" t="inlineStr">
        <is>
          <t>Requin-lutin</t>
        </is>
      </c>
      <c r="E3434" s="2" t="inlineStr">
        <is>
          <t>Commune</t>
        </is>
      </c>
      <c r="F3434" s="2" t="n">
        <v>218</v>
      </c>
      <c r="G3434" s="3" t="inlineStr">
        <is>
          <t>Commune</t>
        </is>
      </c>
      <c r="H3434" s="3" t="n">
        <v>124</v>
      </c>
      <c r="I3434" s="3" t="n">
        <v>51</v>
      </c>
      <c r="J3434" s="3" t="n">
        <v>53.4</v>
      </c>
      <c r="K3434" s="3" t="n">
        <v>37</v>
      </c>
      <c r="L3434" t="inlineStr">
        <is>
          <t>https://fr.wikipedia.org/wiki/Requin-lutin</t>
        </is>
      </c>
    </row>
    <row r="3435">
      <c r="A3435" t="inlineStr">
        <is>
          <t>poissons-et-vie-marine_phycodurus-eques</t>
        </is>
      </c>
      <c r="B3435" t="inlineStr">
        <is>
          <t>Nature</t>
        </is>
      </c>
      <c r="C3435" t="inlineStr">
        <is>
          <t>Poissons et vie marine</t>
        </is>
      </c>
      <c r="D3435" t="inlineStr">
        <is>
          <t>Dragon de mer feuillu</t>
        </is>
      </c>
      <c r="E3435" s="2" t="inlineStr">
        <is>
          <t>Commune</t>
        </is>
      </c>
      <c r="F3435" s="2" t="n">
        <v>145</v>
      </c>
      <c r="G3435" s="3" t="inlineStr">
        <is>
          <t>Commune</t>
        </is>
      </c>
      <c r="H3435" s="3" t="n">
        <v>74</v>
      </c>
      <c r="I3435" s="3" t="n">
        <v>46</v>
      </c>
      <c r="J3435" s="3" t="n">
        <v>21.4</v>
      </c>
      <c r="K3435" s="3" t="n">
        <v>17.5</v>
      </c>
      <c r="L3435" t="inlineStr">
        <is>
          <t>https://fr.wikipedia.org/wiki/Phycodurus_eques</t>
        </is>
      </c>
    </row>
    <row r="3436">
      <c r="A3436" t="inlineStr">
        <is>
          <t>poissons-et-vie-marine_combattant</t>
        </is>
      </c>
      <c r="B3436" t="inlineStr">
        <is>
          <t>Nature</t>
        </is>
      </c>
      <c r="C3436" t="inlineStr">
        <is>
          <t>Poissons et vie marine</t>
        </is>
      </c>
      <c r="D3436" t="inlineStr">
        <is>
          <t>Poisson combattant</t>
        </is>
      </c>
      <c r="E3436" s="7" t="inlineStr">
        <is>
          <t>Rare</t>
        </is>
      </c>
      <c r="F3436" s="7" t="n">
        <v>477</v>
      </c>
      <c r="G3436" s="3" t="inlineStr">
        <is>
          <t>Rare</t>
        </is>
      </c>
      <c r="H3436" s="3" t="n">
        <v>187</v>
      </c>
      <c r="I3436" s="3" t="n">
        <v>62</v>
      </c>
      <c r="J3436" s="3" t="n">
        <v>87.09999999999999</v>
      </c>
      <c r="K3436" s="3" t="n">
        <v>70</v>
      </c>
      <c r="L3436" t="inlineStr">
        <is>
          <t>https://fr.wikipedia.org/wiki/Combattant</t>
        </is>
      </c>
    </row>
    <row r="3437">
      <c r="A3437" t="inlineStr">
        <is>
          <t>poissons-et-vie-marine_poecilia-reticulata</t>
        </is>
      </c>
      <c r="B3437" t="inlineStr">
        <is>
          <t>Nature</t>
        </is>
      </c>
      <c r="C3437" t="inlineStr">
        <is>
          <t>Poissons et vie marine</t>
        </is>
      </c>
      <c r="D3437" t="inlineStr">
        <is>
          <t>Guppy</t>
        </is>
      </c>
      <c r="E3437" s="7" t="inlineStr">
        <is>
          <t>Rare</t>
        </is>
      </c>
      <c r="F3437" s="7" t="n">
        <v>483</v>
      </c>
      <c r="G3437" s="3" t="inlineStr">
        <is>
          <t>Commune</t>
        </is>
      </c>
      <c r="H3437" s="3" t="n">
        <v>142</v>
      </c>
      <c r="I3437" s="3" t="n">
        <v>76</v>
      </c>
      <c r="J3437" s="3" t="n">
        <v>61.2</v>
      </c>
      <c r="K3437" s="3" t="n">
        <v>57</v>
      </c>
      <c r="L3437" t="inlineStr">
        <is>
          <t>https://fr.wikipedia.org/wiki/Poecilia_reticulata</t>
        </is>
      </c>
    </row>
    <row r="3438">
      <c r="A3438" t="inlineStr">
        <is>
          <t>poissons-et-vie-marine_petromyzon-marinus</t>
        </is>
      </c>
      <c r="B3438" t="inlineStr">
        <is>
          <t>Nature</t>
        </is>
      </c>
      <c r="C3438" t="inlineStr">
        <is>
          <t>Poissons et vie marine</t>
        </is>
      </c>
      <c r="D3438" t="inlineStr">
        <is>
          <t>Lamproie</t>
        </is>
      </c>
      <c r="E3438" s="2" t="inlineStr">
        <is>
          <t>Commune</t>
        </is>
      </c>
      <c r="F3438" s="2" t="n">
        <v>101</v>
      </c>
      <c r="G3438" s="3" t="inlineStr">
        <is>
          <t>Commune</t>
        </is>
      </c>
      <c r="H3438" s="3" t="n">
        <v>38</v>
      </c>
      <c r="I3438" s="3" t="n">
        <v>45</v>
      </c>
      <c r="J3438" s="3" t="n">
        <v>3</v>
      </c>
      <c r="K3438" s="3" t="n">
        <v>11</v>
      </c>
      <c r="L3438" t="inlineStr">
        <is>
          <t>https://fr.wikipedia.org/wiki/Petromyzon_marinus</t>
        </is>
      </c>
    </row>
    <row r="3439">
      <c r="A3439" t="inlineStr">
        <is>
          <t>poissons-et-vie-marine_huitre</t>
        </is>
      </c>
      <c r="B3439" t="inlineStr">
        <is>
          <t>Nature</t>
        </is>
      </c>
      <c r="C3439" t="inlineStr">
        <is>
          <t>Poissons et vie marine</t>
        </is>
      </c>
      <c r="D3439" t="inlineStr">
        <is>
          <t>Huître</t>
        </is>
      </c>
      <c r="E3439" s="6" t="inlineStr">
        <is>
          <t>Épique</t>
        </is>
      </c>
      <c r="F3439" s="6" t="n">
        <v>660</v>
      </c>
      <c r="G3439" s="3" t="inlineStr">
        <is>
          <t>Épique</t>
        </is>
      </c>
      <c r="H3439" s="3" t="n">
        <v>272</v>
      </c>
      <c r="I3439" s="3" t="n">
        <v>69</v>
      </c>
      <c r="J3439" s="3" t="n">
        <v>131.4</v>
      </c>
      <c r="K3439" s="3" t="n">
        <v>97</v>
      </c>
      <c r="L3439" t="inlineStr">
        <is>
          <t>https://fr.wikipedia.org/wiki/Hu%C3%AEtre</t>
        </is>
      </c>
    </row>
    <row r="3440">
      <c r="A3440" t="inlineStr">
        <is>
          <t>poissons-et-vie-marine_coquille-saint-jacques</t>
        </is>
      </c>
      <c r="B3440" t="inlineStr">
        <is>
          <t>Nature</t>
        </is>
      </c>
      <c r="C3440" t="inlineStr">
        <is>
          <t>Poissons et vie marine</t>
        </is>
      </c>
      <c r="D3440" t="inlineStr">
        <is>
          <t>Coquille Saint-Jacques</t>
        </is>
      </c>
      <c r="E3440" s="2" t="inlineStr">
        <is>
          <t>Commune</t>
        </is>
      </c>
      <c r="F3440" s="2" t="n">
        <v>252</v>
      </c>
      <c r="G3440" s="3" t="inlineStr">
        <is>
          <t>Épique</t>
        </is>
      </c>
      <c r="H3440" s="3" t="n">
        <v>317</v>
      </c>
      <c r="I3440" s="3" t="n">
        <v>24</v>
      </c>
      <c r="J3440" s="3" t="n">
        <v>208.2</v>
      </c>
      <c r="K3440" s="3" t="n">
        <v>140.5</v>
      </c>
      <c r="L3440" t="inlineStr">
        <is>
          <t>https://fr.wikipedia.org/wiki/Coquille_Saint-Jacques</t>
        </is>
      </c>
    </row>
    <row r="3441">
      <c r="A3441" t="inlineStr">
        <is>
          <t>poissons-et-vie-marine_tridacne-geant</t>
        </is>
      </c>
      <c r="B3441" t="inlineStr">
        <is>
          <t>Nature</t>
        </is>
      </c>
      <c r="C3441" t="inlineStr">
        <is>
          <t>Poissons et vie marine</t>
        </is>
      </c>
      <c r="D3441" t="inlineStr">
        <is>
          <t>Bénitier</t>
        </is>
      </c>
      <c r="E3441" s="2" t="inlineStr">
        <is>
          <t>Commune</t>
        </is>
      </c>
      <c r="F3441" s="2" t="n">
        <v>155</v>
      </c>
      <c r="G3441" s="3" t="inlineStr">
        <is>
          <t>Commune</t>
        </is>
      </c>
      <c r="H3441" s="3" t="n">
        <v>110</v>
      </c>
      <c r="I3441" s="3" t="n">
        <v>38</v>
      </c>
      <c r="J3441" s="3" t="n">
        <v>39.3</v>
      </c>
      <c r="K3441" s="3" t="n">
        <v>33.5</v>
      </c>
      <c r="L3441" t="inlineStr">
        <is>
          <t>https://fr.wikipedia.org/wiki/Tridacne_g%C3%A9ant</t>
        </is>
      </c>
    </row>
    <row r="3442">
      <c r="A3442" t="inlineStr">
        <is>
          <t>poissons-et-vie-marine_pagure</t>
        </is>
      </c>
      <c r="B3442" t="inlineStr">
        <is>
          <t>Nature</t>
        </is>
      </c>
      <c r="C3442" t="inlineStr">
        <is>
          <t>Poissons et vie marine</t>
        </is>
      </c>
      <c r="D3442" t="inlineStr">
        <is>
          <t>Bernard-l'ermite</t>
        </is>
      </c>
      <c r="E3442" s="2" t="inlineStr">
        <is>
          <t>Commune</t>
        </is>
      </c>
      <c r="F3442" s="2" t="n">
        <v>34</v>
      </c>
      <c r="G3442" s="3" t="inlineStr">
        <is>
          <t>Commune</t>
        </is>
      </c>
      <c r="H3442" s="3" t="n">
        <v>65</v>
      </c>
      <c r="I3442" s="3" t="n">
        <v>1</v>
      </c>
      <c r="J3442" s="3" t="n">
        <v>19.2</v>
      </c>
      <c r="K3442" s="3" t="n">
        <v>19</v>
      </c>
      <c r="L3442" t="inlineStr">
        <is>
          <t>https://fr.wikipedia.org/wiki/Pagure</t>
        </is>
      </c>
    </row>
    <row r="3443">
      <c r="A3443" t="inlineStr">
        <is>
          <t>poissons-et-vie-marine_langouste-rouge</t>
        </is>
      </c>
      <c r="B3443" t="inlineStr">
        <is>
          <t>Nature</t>
        </is>
      </c>
      <c r="C3443" t="inlineStr">
        <is>
          <t>Poissons et vie marine</t>
        </is>
      </c>
      <c r="D3443" t="inlineStr">
        <is>
          <t>Langouste</t>
        </is>
      </c>
      <c r="E3443" s="2" t="inlineStr">
        <is>
          <t>Commune</t>
        </is>
      </c>
      <c r="F3443" s="2" t="n">
        <v>68</v>
      </c>
      <c r="G3443" s="3" t="inlineStr">
        <is>
          <t>Commune</t>
        </is>
      </c>
      <c r="H3443" s="3" t="n">
        <v>52</v>
      </c>
      <c r="I3443" s="3" t="n">
        <v>28</v>
      </c>
      <c r="J3443" s="3" t="n">
        <v>13.8</v>
      </c>
      <c r="K3443" s="3" t="n">
        <v>13</v>
      </c>
      <c r="L3443" t="inlineStr">
        <is>
          <t>https://fr.wikipedia.org/wiki/Langouste_rouge</t>
        </is>
      </c>
    </row>
    <row r="3444">
      <c r="A3444" t="inlineStr">
        <is>
          <t>poissons-et-vie-marine_physalia</t>
        </is>
      </c>
      <c r="B3444" t="inlineStr">
        <is>
          <t>Nature</t>
        </is>
      </c>
      <c r="C3444" t="inlineStr">
        <is>
          <t>Poissons et vie marine</t>
        </is>
      </c>
      <c r="D3444" t="inlineStr">
        <is>
          <t>Physalie</t>
        </is>
      </c>
      <c r="E3444" s="2" t="inlineStr">
        <is>
          <t>Commune</t>
        </is>
      </c>
      <c r="F3444" s="2" t="n">
        <v>67</v>
      </c>
      <c r="G3444" s="3" t="inlineStr">
        <is>
          <t>Commune</t>
        </is>
      </c>
      <c r="H3444" s="3" t="n">
        <v>97</v>
      </c>
      <c r="I3444" s="3" t="n">
        <v>16</v>
      </c>
      <c r="J3444" s="3" t="n">
        <v>34.7</v>
      </c>
      <c r="K3444" s="3" t="n">
        <v>17.5</v>
      </c>
      <c r="L3444" t="inlineStr">
        <is>
          <t>https://fr.wikipedia.org/wiki/Physalia</t>
        </is>
      </c>
    </row>
    <row r="3445">
      <c r="A3445" t="inlineStr">
        <is>
          <t>insectes_apis-mellifera</t>
        </is>
      </c>
      <c r="B3445" t="inlineStr">
        <is>
          <t>Nature</t>
        </is>
      </c>
      <c r="C3445" t="inlineStr">
        <is>
          <t>Insectes</t>
        </is>
      </c>
      <c r="D3445" t="inlineStr">
        <is>
          <t>Abeille domestique</t>
        </is>
      </c>
      <c r="E3445" s="6" t="inlineStr">
        <is>
          <t>Épique</t>
        </is>
      </c>
      <c r="F3445" s="6" t="n">
        <v>672</v>
      </c>
      <c r="G3445" s="3" t="inlineStr">
        <is>
          <t>Rare</t>
        </is>
      </c>
      <c r="H3445" s="3" t="n">
        <v>215</v>
      </c>
      <c r="I3445" s="3" t="n">
        <v>86</v>
      </c>
      <c r="J3445" s="3" t="n">
        <v>109.6</v>
      </c>
      <c r="K3445" s="3" t="n">
        <v>79</v>
      </c>
      <c r="L3445" t="inlineStr">
        <is>
          <t>https://fr.wikipedia.org/wiki/Apis_mellifera</t>
        </is>
      </c>
    </row>
    <row r="3446">
      <c r="A3446" t="inlineStr">
        <is>
          <t>insectes_bourdon-terrestre</t>
        </is>
      </c>
      <c r="B3446" t="inlineStr">
        <is>
          <t>Nature</t>
        </is>
      </c>
      <c r="C3446" t="inlineStr">
        <is>
          <t>Insectes</t>
        </is>
      </c>
      <c r="D3446" t="inlineStr">
        <is>
          <t>Bourdon terrestre</t>
        </is>
      </c>
      <c r="E3446" s="2" t="inlineStr">
        <is>
          <t>Commune</t>
        </is>
      </c>
      <c r="F3446" s="2" t="n">
        <v>180</v>
      </c>
      <c r="G3446" s="3" t="inlineStr">
        <is>
          <t>Rare</t>
        </is>
      </c>
      <c r="H3446" s="3" t="n">
        <v>199</v>
      </c>
      <c r="I3446" s="3" t="n">
        <v>42</v>
      </c>
      <c r="J3446" s="3" t="n">
        <v>67.7</v>
      </c>
      <c r="K3446" s="3" t="n">
        <v>26</v>
      </c>
      <c r="L3446" t="inlineStr">
        <is>
          <t>https://fr.wikipedia.org/wiki/Bourdon_terrestre</t>
        </is>
      </c>
    </row>
    <row r="3447">
      <c r="A3447" t="inlineStr">
        <is>
          <t>insectes_vespula-vulgaris</t>
        </is>
      </c>
      <c r="B3447" t="inlineStr">
        <is>
          <t>Nature</t>
        </is>
      </c>
      <c r="C3447" t="inlineStr">
        <is>
          <t>Insectes</t>
        </is>
      </c>
      <c r="D3447" t="inlineStr">
        <is>
          <t>Guêpe commune</t>
        </is>
      </c>
      <c r="E3447" s="2" t="inlineStr">
        <is>
          <t>Commune</t>
        </is>
      </c>
      <c r="F3447" s="2" t="n">
        <v>165</v>
      </c>
      <c r="G3447" s="3" t="inlineStr">
        <is>
          <t>Commune</t>
        </is>
      </c>
      <c r="H3447" s="3" t="n">
        <v>166</v>
      </c>
      <c r="I3447" s="3" t="n">
        <v>41</v>
      </c>
      <c r="J3447" s="3" t="n">
        <v>41.6</v>
      </c>
      <c r="K3447" s="3" t="n">
        <v>31</v>
      </c>
      <c r="L3447" t="inlineStr">
        <is>
          <t>https://fr.wikipedia.org/wiki/Vespula_vulgaris</t>
        </is>
      </c>
    </row>
    <row r="3448">
      <c r="A3448" t="inlineStr">
        <is>
          <t>insectes_vespa-crabro</t>
        </is>
      </c>
      <c r="B3448" t="inlineStr">
        <is>
          <t>Nature</t>
        </is>
      </c>
      <c r="C3448" t="inlineStr">
        <is>
          <t>Insectes</t>
        </is>
      </c>
      <c r="D3448" t="inlineStr">
        <is>
          <t>Frelon européen</t>
        </is>
      </c>
      <c r="E3448" s="6" t="inlineStr">
        <is>
          <t>Épique</t>
        </is>
      </c>
      <c r="F3448" s="6" t="n">
        <v>677</v>
      </c>
      <c r="G3448" s="3" t="inlineStr">
        <is>
          <t>Épique</t>
        </is>
      </c>
      <c r="H3448" s="3" t="n">
        <v>297</v>
      </c>
      <c r="I3448" s="3" t="n">
        <v>60</v>
      </c>
      <c r="J3448" s="3" t="n">
        <v>213.9</v>
      </c>
      <c r="K3448" s="3" t="n">
        <v>247.5</v>
      </c>
      <c r="L3448" t="inlineStr">
        <is>
          <t>https://fr.wikipedia.org/wiki/Vespa_crabro</t>
        </is>
      </c>
    </row>
    <row r="3449">
      <c r="A3449" t="inlineStr">
        <is>
          <t>insectes_vespa-velutina</t>
        </is>
      </c>
      <c r="B3449" t="inlineStr">
        <is>
          <t>Nature</t>
        </is>
      </c>
      <c r="C3449" t="inlineStr">
        <is>
          <t>Insectes</t>
        </is>
      </c>
      <c r="D3449" t="inlineStr">
        <is>
          <t>Frelon asiatique</t>
        </is>
      </c>
      <c r="E3449" s="6" t="inlineStr">
        <is>
          <t>Épique</t>
        </is>
      </c>
      <c r="F3449" s="6" t="n">
        <v>666</v>
      </c>
      <c r="G3449" s="3" t="inlineStr">
        <is>
          <t>Légendaire</t>
        </is>
      </c>
      <c r="H3449" s="3" t="n">
        <v>340</v>
      </c>
      <c r="I3449" s="3" t="n">
        <v>42</v>
      </c>
      <c r="J3449" s="3" t="n">
        <v>486.1</v>
      </c>
      <c r="K3449" s="3" t="n">
        <v>365.5</v>
      </c>
      <c r="L3449" t="inlineStr">
        <is>
          <t>https://fr.wikipedia.org/wiki/Vespa_velutina</t>
        </is>
      </c>
    </row>
    <row r="3450">
      <c r="A3450" t="inlineStr">
        <is>
          <t>insectes_lasius-niger</t>
        </is>
      </c>
      <c r="B3450" t="inlineStr">
        <is>
          <t>Nature</t>
        </is>
      </c>
      <c r="C3450" t="inlineStr">
        <is>
          <t>Insectes</t>
        </is>
      </c>
      <c r="D3450" t="inlineStr">
        <is>
          <t>Fourmi noire des jardins</t>
        </is>
      </c>
      <c r="E3450" s="2" t="inlineStr">
        <is>
          <t>Commune</t>
        </is>
      </c>
      <c r="F3450" s="2" t="n">
        <v>123</v>
      </c>
      <c r="G3450" s="3" t="inlineStr">
        <is>
          <t>Commune</t>
        </is>
      </c>
      <c r="H3450" s="3" t="n">
        <v>134</v>
      </c>
      <c r="I3450" s="3" t="n">
        <v>35</v>
      </c>
      <c r="J3450" s="3" t="n">
        <v>32.2</v>
      </c>
      <c r="K3450" s="3" t="n">
        <v>20.5</v>
      </c>
      <c r="L3450" t="inlineStr">
        <is>
          <t>https://fr.wikipedia.org/wiki/Lasius_niger</t>
        </is>
      </c>
    </row>
    <row r="3451">
      <c r="A3451" t="inlineStr">
        <is>
          <t>insectes_formica-rufa</t>
        </is>
      </c>
      <c r="B3451" t="inlineStr">
        <is>
          <t>Nature</t>
        </is>
      </c>
      <c r="C3451" t="inlineStr">
        <is>
          <t>Insectes</t>
        </is>
      </c>
      <c r="D3451" t="inlineStr">
        <is>
          <t>Fourmi rousse des bois</t>
        </is>
      </c>
      <c r="E3451" s="2" t="inlineStr">
        <is>
          <t>Commune</t>
        </is>
      </c>
      <c r="F3451" s="2" t="n">
        <v>128</v>
      </c>
      <c r="G3451" s="3" t="inlineStr">
        <is>
          <t>Commune</t>
        </is>
      </c>
      <c r="H3451" s="3" t="n">
        <v>118</v>
      </c>
      <c r="I3451" s="3" t="n">
        <v>40</v>
      </c>
      <c r="J3451" s="3" t="n">
        <v>26.6</v>
      </c>
      <c r="K3451" s="3" t="n">
        <v>16.5</v>
      </c>
      <c r="L3451" t="inlineStr">
        <is>
          <t>https://fr.wikipedia.org/wiki/Formica_rufa</t>
        </is>
      </c>
    </row>
    <row r="3452">
      <c r="A3452" t="inlineStr">
        <is>
          <t>insectes_camponotus</t>
        </is>
      </c>
      <c r="B3452" t="inlineStr">
        <is>
          <t>Nature</t>
        </is>
      </c>
      <c r="C3452" t="inlineStr">
        <is>
          <t>Insectes</t>
        </is>
      </c>
      <c r="D3452" t="inlineStr">
        <is>
          <t>Fourmi charpentiere</t>
        </is>
      </c>
      <c r="E3452" s="2" t="inlineStr">
        <is>
          <t>Commune</t>
        </is>
      </c>
      <c r="F3452" s="2" t="n">
        <v>114</v>
      </c>
      <c r="G3452" s="3" t="inlineStr">
        <is>
          <t>Commune</t>
        </is>
      </c>
      <c r="H3452" s="3" t="n">
        <v>63</v>
      </c>
      <c r="I3452" s="3" t="n">
        <v>38</v>
      </c>
      <c r="J3452" s="3" t="n">
        <v>17.3</v>
      </c>
      <c r="K3452" s="3" t="n">
        <v>19</v>
      </c>
      <c r="L3452" t="inlineStr">
        <is>
          <t>https://fr.wikipedia.org/wiki/Camponotus</t>
        </is>
      </c>
    </row>
    <row r="3453">
      <c r="A3453" t="inlineStr">
        <is>
          <t>insectes_fourmi-legionnaire</t>
        </is>
      </c>
      <c r="B3453" t="inlineStr">
        <is>
          <t>Nature</t>
        </is>
      </c>
      <c r="C3453" t="inlineStr">
        <is>
          <t>Insectes</t>
        </is>
      </c>
      <c r="D3453" t="inlineStr">
        <is>
          <t>Fourmi légionnaire</t>
        </is>
      </c>
      <c r="E3453" s="2" t="inlineStr">
        <is>
          <t>Commune</t>
        </is>
      </c>
      <c r="F3453" s="2" t="n">
        <v>95</v>
      </c>
      <c r="G3453" s="3" t="inlineStr">
        <is>
          <t>Commune</t>
        </is>
      </c>
      <c r="H3453" s="3" t="n">
        <v>112</v>
      </c>
      <c r="I3453" s="3" t="n">
        <v>31</v>
      </c>
      <c r="J3453" s="3" t="n">
        <v>25.7</v>
      </c>
      <c r="K3453" s="3" t="n">
        <v>16</v>
      </c>
      <c r="L3453" t="inlineStr">
        <is>
          <t>https://fr.wikipedia.org/wiki/Fourmi_l%C3%A9gionnaire</t>
        </is>
      </c>
    </row>
    <row r="3454">
      <c r="A3454" t="inlineStr">
        <is>
          <t>insectes_termite</t>
        </is>
      </c>
      <c r="B3454" t="inlineStr">
        <is>
          <t>Nature</t>
        </is>
      </c>
      <c r="C3454" t="inlineStr">
        <is>
          <t>Insectes</t>
        </is>
      </c>
      <c r="D3454" t="inlineStr">
        <is>
          <t>Termite</t>
        </is>
      </c>
      <c r="E3454" s="5" t="inlineStr">
        <is>
          <t>Mythique</t>
        </is>
      </c>
      <c r="F3454" s="5" t="n">
        <v>832</v>
      </c>
      <c r="G3454" s="3" t="inlineStr">
        <is>
          <t>Rare</t>
        </is>
      </c>
      <c r="H3454" s="3" t="n">
        <v>242</v>
      </c>
      <c r="I3454" s="3" t="n">
        <v>125</v>
      </c>
      <c r="J3454" s="3" t="n">
        <v>138.5</v>
      </c>
      <c r="K3454" s="3" t="n">
        <v>105</v>
      </c>
      <c r="L3454" t="inlineStr">
        <is>
          <t>https://fr.wikipedia.org/wiki/Termite</t>
        </is>
      </c>
    </row>
    <row r="3455">
      <c r="A3455" t="inlineStr">
        <is>
          <t>insectes_monarque-papillon</t>
        </is>
      </c>
      <c r="B3455" t="inlineStr">
        <is>
          <t>Nature</t>
        </is>
      </c>
      <c r="C3455" t="inlineStr">
        <is>
          <t>Insectes</t>
        </is>
      </c>
      <c r="D3455" t="inlineStr">
        <is>
          <t>Papillon Monarque</t>
        </is>
      </c>
      <c r="E3455" s="7" t="inlineStr">
        <is>
          <t>Rare</t>
        </is>
      </c>
      <c r="F3455" s="7" t="n">
        <v>500</v>
      </c>
      <c r="G3455" s="3" t="inlineStr">
        <is>
          <t>Rare</t>
        </is>
      </c>
      <c r="H3455" s="3" t="n">
        <v>248</v>
      </c>
      <c r="I3455" s="3" t="n">
        <v>61</v>
      </c>
      <c r="J3455" s="3" t="n">
        <v>142.9</v>
      </c>
      <c r="K3455" s="3" t="n">
        <v>128.5</v>
      </c>
      <c r="L3455" t="inlineStr">
        <is>
          <t>https://fr.wikipedia.org/wiki/Monarque_(papillon)</t>
        </is>
      </c>
    </row>
    <row r="3456">
      <c r="A3456" t="inlineStr">
        <is>
          <t>insectes_paon-du-jour</t>
        </is>
      </c>
      <c r="B3456" t="inlineStr">
        <is>
          <t>Nature</t>
        </is>
      </c>
      <c r="C3456" t="inlineStr">
        <is>
          <t>Insectes</t>
        </is>
      </c>
      <c r="D3456" t="inlineStr">
        <is>
          <t>Paon-du-jour</t>
        </is>
      </c>
      <c r="E3456" s="7" t="inlineStr">
        <is>
          <t>Rare</t>
        </is>
      </c>
      <c r="F3456" s="7" t="n">
        <v>460</v>
      </c>
      <c r="G3456" s="3" t="inlineStr">
        <is>
          <t>Rare</t>
        </is>
      </c>
      <c r="H3456" s="3" t="n">
        <v>194</v>
      </c>
      <c r="I3456" s="3" t="n">
        <v>60</v>
      </c>
      <c r="J3456" s="3" t="n">
        <v>62.5</v>
      </c>
      <c r="K3456" s="3" t="n">
        <v>49</v>
      </c>
      <c r="L3456" t="inlineStr">
        <is>
          <t>https://fr.wikipedia.org/wiki/Paon-du-jour</t>
        </is>
      </c>
    </row>
    <row r="3457">
      <c r="A3457" t="inlineStr">
        <is>
          <t>insectes_machaon-papillon</t>
        </is>
      </c>
      <c r="B3457" t="inlineStr">
        <is>
          <t>Nature</t>
        </is>
      </c>
      <c r="C3457" t="inlineStr">
        <is>
          <t>Insectes</t>
        </is>
      </c>
      <c r="D3457" t="inlineStr">
        <is>
          <t>Machaon</t>
        </is>
      </c>
      <c r="E3457" s="6" t="inlineStr">
        <is>
          <t>Épique</t>
        </is>
      </c>
      <c r="F3457" s="6" t="n">
        <v>675</v>
      </c>
      <c r="G3457" s="3" t="inlineStr">
        <is>
          <t>Rare</t>
        </is>
      </c>
      <c r="H3457" s="3" t="n">
        <v>259</v>
      </c>
      <c r="I3457" s="3" t="n">
        <v>68</v>
      </c>
      <c r="J3457" s="3" t="n">
        <v>146.8</v>
      </c>
      <c r="K3457" s="3" t="n">
        <v>178.5</v>
      </c>
      <c r="L3457" t="inlineStr">
        <is>
          <t>https://fr.wikipedia.org/wiki/Machaon_(papillon)</t>
        </is>
      </c>
    </row>
    <row r="3458">
      <c r="A3458" t="inlineStr">
        <is>
          <t>insectes_pieride-du-chou</t>
        </is>
      </c>
      <c r="B3458" t="inlineStr">
        <is>
          <t>Nature</t>
        </is>
      </c>
      <c r="C3458" t="inlineStr">
        <is>
          <t>Insectes</t>
        </is>
      </c>
      <c r="D3458" t="inlineStr">
        <is>
          <t>Piéride du chou</t>
        </is>
      </c>
      <c r="E3458" s="7" t="inlineStr">
        <is>
          <t>Rare</t>
        </is>
      </c>
      <c r="F3458" s="7" t="n">
        <v>464</v>
      </c>
      <c r="G3458" s="3" t="inlineStr">
        <is>
          <t>Commune</t>
        </is>
      </c>
      <c r="H3458" s="3" t="n">
        <v>161</v>
      </c>
      <c r="I3458" s="3" t="n">
        <v>71</v>
      </c>
      <c r="J3458" s="3" t="n">
        <v>41.2</v>
      </c>
      <c r="K3458" s="3" t="n">
        <v>41</v>
      </c>
      <c r="L3458" t="inlineStr">
        <is>
          <t>https://fr.wikipedia.org/wiki/Pi%C3%A9ride_du_chou</t>
        </is>
      </c>
    </row>
    <row r="3459">
      <c r="A3459" t="inlineStr">
        <is>
          <t>insectes_sphinx-tete-de-mort</t>
        </is>
      </c>
      <c r="B3459" t="inlineStr">
        <is>
          <t>Nature</t>
        </is>
      </c>
      <c r="C3459" t="inlineStr">
        <is>
          <t>Insectes</t>
        </is>
      </c>
      <c r="D3459" t="inlineStr">
        <is>
          <t>Sphinx tête de mort</t>
        </is>
      </c>
      <c r="E3459" s="7" t="inlineStr">
        <is>
          <t>Rare</t>
        </is>
      </c>
      <c r="F3459" s="7" t="n">
        <v>498</v>
      </c>
      <c r="G3459" s="3" t="inlineStr">
        <is>
          <t>Épique</t>
        </is>
      </c>
      <c r="H3459" s="3" t="n">
        <v>291</v>
      </c>
      <c r="I3459" s="3" t="n">
        <v>49</v>
      </c>
      <c r="J3459" s="3" t="n">
        <v>208.7</v>
      </c>
      <c r="K3459" s="3" t="n">
        <v>187.5</v>
      </c>
      <c r="L3459" t="inlineStr">
        <is>
          <t>https://fr.wikipedia.org/wiki/Sphinx_t%C3%AAte_de_mort</t>
        </is>
      </c>
    </row>
    <row r="3460">
      <c r="A3460" t="inlineStr">
        <is>
          <t>insectes_moro-sphinx</t>
        </is>
      </c>
      <c r="B3460" t="inlineStr">
        <is>
          <t>Nature</t>
        </is>
      </c>
      <c r="C3460" t="inlineStr">
        <is>
          <t>Insectes</t>
        </is>
      </c>
      <c r="D3460" t="inlineStr">
        <is>
          <t>Sphinx colibri</t>
        </is>
      </c>
      <c r="E3460" s="6" t="inlineStr">
        <is>
          <t>Épique</t>
        </is>
      </c>
      <c r="F3460" s="6" t="n">
        <v>671</v>
      </c>
      <c r="G3460" s="3" t="inlineStr">
        <is>
          <t>Mythique</t>
        </is>
      </c>
      <c r="H3460" s="3" t="n">
        <v>329</v>
      </c>
      <c r="I3460" s="3" t="n">
        <v>46</v>
      </c>
      <c r="J3460" s="3" t="n">
        <v>358.5</v>
      </c>
      <c r="K3460" s="3" t="n">
        <v>460</v>
      </c>
      <c r="L3460" t="inlineStr">
        <is>
          <t>https://fr.wikipedia.org/wiki/Moro-sphinx</t>
        </is>
      </c>
    </row>
    <row r="3461">
      <c r="A3461" t="inlineStr">
        <is>
          <t>insectes_morpho-helenor</t>
        </is>
      </c>
      <c r="B3461" t="inlineStr">
        <is>
          <t>Nature</t>
        </is>
      </c>
      <c r="C3461" t="inlineStr">
        <is>
          <t>Insectes</t>
        </is>
      </c>
      <c r="D3461" t="inlineStr">
        <is>
          <t>Morpho Bleu</t>
        </is>
      </c>
      <c r="E3461" s="2" t="inlineStr">
        <is>
          <t>Commune</t>
        </is>
      </c>
      <c r="F3461" s="2" t="n">
        <v>5</v>
      </c>
      <c r="G3461" s="3" t="inlineStr">
        <is>
          <t>Commune</t>
        </is>
      </c>
      <c r="H3461" s="3" t="n">
        <v>20</v>
      </c>
      <c r="I3461" s="3" t="n">
        <v>9</v>
      </c>
      <c r="J3461" s="3" t="n">
        <v>2.1</v>
      </c>
      <c r="K3461" s="3" t="n">
        <v>2</v>
      </c>
      <c r="L3461" t="inlineStr">
        <is>
          <t>https://fr.wikipedia.org/wiki/Morpho_helenor</t>
        </is>
      </c>
    </row>
    <row r="3462">
      <c r="A3462" t="inlineStr">
        <is>
          <t>insectes_attacus-atlas</t>
        </is>
      </c>
      <c r="B3462" t="inlineStr">
        <is>
          <t>Nature</t>
        </is>
      </c>
      <c r="C3462" t="inlineStr">
        <is>
          <t>Insectes</t>
        </is>
      </c>
      <c r="D3462" t="inlineStr">
        <is>
          <t>Papillon Atlas</t>
        </is>
      </c>
      <c r="E3462" s="2" t="inlineStr">
        <is>
          <t>Commune</t>
        </is>
      </c>
      <c r="F3462" s="2" t="n">
        <v>156</v>
      </c>
      <c r="G3462" s="3" t="inlineStr">
        <is>
          <t>Commune</t>
        </is>
      </c>
      <c r="H3462" s="3" t="n">
        <v>145</v>
      </c>
      <c r="I3462" s="3" t="n">
        <v>42</v>
      </c>
      <c r="J3462" s="3" t="n">
        <v>35.1</v>
      </c>
      <c r="K3462" s="3" t="n">
        <v>26</v>
      </c>
      <c r="L3462" t="inlineStr">
        <is>
          <t>https://fr.wikipedia.org/wiki/Attacus_atlas</t>
        </is>
      </c>
    </row>
    <row r="3463">
      <c r="A3463" t="inlineStr">
        <is>
          <t>insectes_bombyx-du-murier</t>
        </is>
      </c>
      <c r="B3463" t="inlineStr">
        <is>
          <t>Nature</t>
        </is>
      </c>
      <c r="C3463" t="inlineStr">
        <is>
          <t>Insectes</t>
        </is>
      </c>
      <c r="D3463" t="inlineStr">
        <is>
          <t>Ver à soie</t>
        </is>
      </c>
      <c r="E3463" s="6" t="inlineStr">
        <is>
          <t>Épique</t>
        </is>
      </c>
      <c r="F3463" s="6" t="n">
        <v>688</v>
      </c>
      <c r="G3463" s="3" t="inlineStr">
        <is>
          <t>Rare</t>
        </is>
      </c>
      <c r="H3463" s="3" t="n">
        <v>221</v>
      </c>
      <c r="I3463" s="3" t="n">
        <v>102</v>
      </c>
      <c r="J3463" s="3" t="n">
        <v>110.1</v>
      </c>
      <c r="K3463" s="3" t="n">
        <v>84</v>
      </c>
      <c r="L3463" t="inlineStr">
        <is>
          <t>https://fr.wikipedia.org/wiki/Bombyx_du_m%C3%BBrier</t>
        </is>
      </c>
    </row>
    <row r="3464">
      <c r="A3464" t="inlineStr">
        <is>
          <t>insectes_coccinella-septempunctata</t>
        </is>
      </c>
      <c r="B3464" t="inlineStr">
        <is>
          <t>Nature</t>
        </is>
      </c>
      <c r="C3464" t="inlineStr">
        <is>
          <t>Insectes</t>
        </is>
      </c>
      <c r="D3464" t="inlineStr">
        <is>
          <t>Coccinelle à sept points</t>
        </is>
      </c>
      <c r="E3464" s="2" t="inlineStr">
        <is>
          <t>Commune</t>
        </is>
      </c>
      <c r="F3464" s="2" t="n">
        <v>205</v>
      </c>
      <c r="G3464" s="3" t="inlineStr">
        <is>
          <t>Commune</t>
        </is>
      </c>
      <c r="H3464" s="3" t="n">
        <v>123</v>
      </c>
      <c r="I3464" s="3" t="n">
        <v>62</v>
      </c>
      <c r="J3464" s="3" t="n">
        <v>30.4</v>
      </c>
      <c r="K3464" s="3" t="n">
        <v>15</v>
      </c>
      <c r="L3464" t="inlineStr">
        <is>
          <t>https://fr.wikipedia.org/wiki/Coccinella_septempunctata</t>
        </is>
      </c>
    </row>
    <row r="3465">
      <c r="A3465" t="inlineStr">
        <is>
          <t>insectes_dynastinae</t>
        </is>
      </c>
      <c r="B3465" t="inlineStr">
        <is>
          <t>Nature</t>
        </is>
      </c>
      <c r="C3465" t="inlineStr">
        <is>
          <t>Insectes</t>
        </is>
      </c>
      <c r="D3465" t="inlineStr">
        <is>
          <t>Scarabee rhinoceros</t>
        </is>
      </c>
      <c r="E3465" s="2" t="inlineStr">
        <is>
          <t>Commune</t>
        </is>
      </c>
      <c r="F3465" s="2" t="n">
        <v>111</v>
      </c>
      <c r="G3465" s="3" t="inlineStr">
        <is>
          <t>Commune</t>
        </is>
      </c>
      <c r="H3465" s="3" t="n">
        <v>47</v>
      </c>
      <c r="I3465" s="3" t="n">
        <v>42</v>
      </c>
      <c r="J3465" s="3" t="n">
        <v>16.8</v>
      </c>
      <c r="K3465" s="3" t="n">
        <v>9</v>
      </c>
      <c r="L3465" t="inlineStr">
        <is>
          <t>https://fr.wikipedia.org/wiki/Dynastinae</t>
        </is>
      </c>
    </row>
    <row r="3466">
      <c r="A3466" t="inlineStr">
        <is>
          <t>insectes_goliathus-regius</t>
        </is>
      </c>
      <c r="B3466" t="inlineStr">
        <is>
          <t>Nature</t>
        </is>
      </c>
      <c r="C3466" t="inlineStr">
        <is>
          <t>Insectes</t>
        </is>
      </c>
      <c r="D3466" t="inlineStr">
        <is>
          <t>Scarabée goliath</t>
        </is>
      </c>
      <c r="E3466" s="2" t="inlineStr">
        <is>
          <t>Commune</t>
        </is>
      </c>
      <c r="F3466" s="2" t="n">
        <v>8</v>
      </c>
      <c r="G3466" s="3" t="inlineStr">
        <is>
          <t>Commune</t>
        </is>
      </c>
      <c r="H3466" s="3" t="n">
        <v>31</v>
      </c>
      <c r="I3466" s="3" t="n">
        <v>10</v>
      </c>
      <c r="J3466" s="3" t="n">
        <v>5.5</v>
      </c>
      <c r="K3466" s="3" t="n">
        <v>2</v>
      </c>
      <c r="L3466" t="inlineStr">
        <is>
          <t>https://fr.wikipedia.org/wiki/Goliathus_regius</t>
        </is>
      </c>
    </row>
    <row r="3467">
      <c r="A3467" t="inlineStr">
        <is>
          <t>insectes_bousier-sacre</t>
        </is>
      </c>
      <c r="B3467" t="inlineStr">
        <is>
          <t>Nature</t>
        </is>
      </c>
      <c r="C3467" t="inlineStr">
        <is>
          <t>Insectes</t>
        </is>
      </c>
      <c r="D3467" t="inlineStr">
        <is>
          <t>Scarabée sacré</t>
        </is>
      </c>
      <c r="E3467" s="2" t="inlineStr">
        <is>
          <t>Commune</t>
        </is>
      </c>
      <c r="F3467" s="2" t="n">
        <v>112</v>
      </c>
      <c r="G3467" s="3" t="inlineStr">
        <is>
          <t>Commune</t>
        </is>
      </c>
      <c r="H3467" s="3" t="n">
        <v>42</v>
      </c>
      <c r="I3467" s="3" t="n">
        <v>41</v>
      </c>
      <c r="J3467" s="3" t="n">
        <v>16.3</v>
      </c>
      <c r="K3467" s="3" t="n">
        <v>11.5</v>
      </c>
      <c r="L3467" t="inlineStr">
        <is>
          <t>https://fr.wikipedia.org/wiki/Bousier_sacr%C3%A9</t>
        </is>
      </c>
    </row>
    <row r="3468">
      <c r="A3468" t="inlineStr">
        <is>
          <t>insectes_melolonthinae</t>
        </is>
      </c>
      <c r="B3468" t="inlineStr">
        <is>
          <t>Nature</t>
        </is>
      </c>
      <c r="C3468" t="inlineStr">
        <is>
          <t>Insectes</t>
        </is>
      </c>
      <c r="D3468" t="inlineStr">
        <is>
          <t>Hanneton</t>
        </is>
      </c>
      <c r="E3468" s="2" t="inlineStr">
        <is>
          <t>Commune</t>
        </is>
      </c>
      <c r="F3468" s="2" t="n">
        <v>237</v>
      </c>
      <c r="G3468" s="3" t="inlineStr">
        <is>
          <t>Épique</t>
        </is>
      </c>
      <c r="H3468" s="3" t="n">
        <v>286</v>
      </c>
      <c r="I3468" s="3" t="n">
        <v>26</v>
      </c>
      <c r="J3468" s="3" t="n">
        <v>198.4</v>
      </c>
      <c r="K3468" s="3" t="n">
        <v>94</v>
      </c>
      <c r="L3468" t="inlineStr">
        <is>
          <t>https://fr.wikipedia.org/wiki/Melolonthinae</t>
        </is>
      </c>
    </row>
    <row r="3469">
      <c r="A3469" t="inlineStr">
        <is>
          <t>insectes_bousier</t>
        </is>
      </c>
      <c r="B3469" t="inlineStr">
        <is>
          <t>Nature</t>
        </is>
      </c>
      <c r="C3469" t="inlineStr">
        <is>
          <t>Insectes</t>
        </is>
      </c>
      <c r="D3469" t="inlineStr">
        <is>
          <t>Bousier</t>
        </is>
      </c>
      <c r="E3469" s="7" t="inlineStr">
        <is>
          <t>Rare</t>
        </is>
      </c>
      <c r="F3469" s="7" t="n">
        <v>466</v>
      </c>
      <c r="G3469" s="3" t="inlineStr">
        <is>
          <t>Rare</t>
        </is>
      </c>
      <c r="H3469" s="3" t="n">
        <v>210</v>
      </c>
      <c r="I3469" s="3" t="n">
        <v>49</v>
      </c>
      <c r="J3469" s="3" t="n">
        <v>97.90000000000001</v>
      </c>
      <c r="K3469" s="3" t="n">
        <v>85</v>
      </c>
      <c r="L3469" t="inlineStr">
        <is>
          <t>https://fr.wikipedia.org/wiki/Bousier</t>
        </is>
      </c>
    </row>
    <row r="3470">
      <c r="A3470" t="inlineStr">
        <is>
          <t>insectes_cetoine-doree</t>
        </is>
      </c>
      <c r="B3470" t="inlineStr">
        <is>
          <t>Nature</t>
        </is>
      </c>
      <c r="C3470" t="inlineStr">
        <is>
          <t>Insectes</t>
        </is>
      </c>
      <c r="D3470" t="inlineStr">
        <is>
          <t>Cétoine dorée</t>
        </is>
      </c>
      <c r="E3470" s="7" t="inlineStr">
        <is>
          <t>Rare</t>
        </is>
      </c>
      <c r="F3470" s="7" t="n">
        <v>460</v>
      </c>
      <c r="G3470" s="3" t="inlineStr">
        <is>
          <t>Rare</t>
        </is>
      </c>
      <c r="H3470" s="3" t="n">
        <v>232</v>
      </c>
      <c r="I3470" s="3" t="n">
        <v>47</v>
      </c>
      <c r="J3470" s="3" t="n">
        <v>126.9</v>
      </c>
      <c r="K3470" s="3" t="n">
        <v>59.5</v>
      </c>
      <c r="L3470" t="inlineStr">
        <is>
          <t>https://fr.wikipedia.org/wiki/C%C3%A9toine_dor%C3%A9e</t>
        </is>
      </c>
    </row>
    <row r="3471">
      <c r="A3471" t="inlineStr">
        <is>
          <t>insectes_lucanus-cervus</t>
        </is>
      </c>
      <c r="B3471" t="inlineStr">
        <is>
          <t>Nature</t>
        </is>
      </c>
      <c r="C3471" t="inlineStr">
        <is>
          <t>Insectes</t>
        </is>
      </c>
      <c r="D3471" t="inlineStr">
        <is>
          <t>Lucane Cerf-Volant</t>
        </is>
      </c>
      <c r="E3471" s="7" t="inlineStr">
        <is>
          <t>Rare</t>
        </is>
      </c>
      <c r="F3471" s="7" t="n">
        <v>500</v>
      </c>
      <c r="G3471" s="3" t="inlineStr">
        <is>
          <t>Épique</t>
        </is>
      </c>
      <c r="H3471" s="3" t="n">
        <v>313</v>
      </c>
      <c r="I3471" s="3" t="n">
        <v>55</v>
      </c>
      <c r="J3471" s="3" t="n">
        <v>293.4</v>
      </c>
      <c r="K3471" s="3" t="n">
        <v>92.5</v>
      </c>
      <c r="L3471" t="inlineStr">
        <is>
          <t>https://fr.wikipedia.org/wiki/Lucanus_cervus</t>
        </is>
      </c>
    </row>
    <row r="3472">
      <c r="A3472" t="inlineStr">
        <is>
          <t>insectes_carabe-dore</t>
        </is>
      </c>
      <c r="B3472" t="inlineStr">
        <is>
          <t>Nature</t>
        </is>
      </c>
      <c r="C3472" t="inlineStr">
        <is>
          <t>Insectes</t>
        </is>
      </c>
      <c r="D3472" t="inlineStr">
        <is>
          <t>Carabe doré</t>
        </is>
      </c>
      <c r="E3472" s="2" t="inlineStr">
        <is>
          <t>Commune</t>
        </is>
      </c>
      <c r="F3472" s="2" t="n">
        <v>50</v>
      </c>
      <c r="G3472" s="3" t="inlineStr">
        <is>
          <t>Commune</t>
        </is>
      </c>
      <c r="H3472" s="3" t="n">
        <v>36</v>
      </c>
      <c r="I3472" s="3" t="n">
        <v>24</v>
      </c>
      <c r="J3472" s="3" t="n">
        <v>15.1</v>
      </c>
      <c r="K3472" s="3" t="n">
        <v>8.5</v>
      </c>
      <c r="L3472" t="inlineStr">
        <is>
          <t>https://fr.wikipedia.org/wiki/Carabe_dor%C3%A9</t>
        </is>
      </c>
    </row>
    <row r="3473">
      <c r="A3473" t="inlineStr">
        <is>
          <t>insectes_luciola</t>
        </is>
      </c>
      <c r="B3473" t="inlineStr">
        <is>
          <t>Nature</t>
        </is>
      </c>
      <c r="C3473" t="inlineStr">
        <is>
          <t>Insectes</t>
        </is>
      </c>
      <c r="D3473" t="inlineStr">
        <is>
          <t>Luciole</t>
        </is>
      </c>
      <c r="E3473" s="2" t="inlineStr">
        <is>
          <t>Commune</t>
        </is>
      </c>
      <c r="F3473" s="2" t="n">
        <v>42</v>
      </c>
      <c r="G3473" s="3" t="inlineStr">
        <is>
          <t>Commune</t>
        </is>
      </c>
      <c r="H3473" s="3" t="n">
        <v>91</v>
      </c>
      <c r="I3473" s="3" t="n">
        <v>12</v>
      </c>
      <c r="J3473" s="3" t="n">
        <v>22.1</v>
      </c>
      <c r="K3473" s="3" t="n">
        <v>13</v>
      </c>
      <c r="L3473" t="inlineStr">
        <is>
          <t>https://fr.wikipedia.org/wiki/Luciola</t>
        </is>
      </c>
    </row>
    <row r="3474">
      <c r="A3474" t="inlineStr">
        <is>
          <t>insectes_criquet-migrateur</t>
        </is>
      </c>
      <c r="B3474" t="inlineStr">
        <is>
          <t>Nature</t>
        </is>
      </c>
      <c r="C3474" t="inlineStr">
        <is>
          <t>Insectes</t>
        </is>
      </c>
      <c r="D3474" t="inlineStr">
        <is>
          <t>Criquet migrateur</t>
        </is>
      </c>
      <c r="E3474" s="2" t="inlineStr">
        <is>
          <t>Commune</t>
        </is>
      </c>
      <c r="F3474" s="2" t="n">
        <v>105</v>
      </c>
      <c r="G3474" s="3" t="inlineStr">
        <is>
          <t>Commune</t>
        </is>
      </c>
      <c r="H3474" s="3" t="n">
        <v>53</v>
      </c>
      <c r="I3474" s="3" t="n">
        <v>35</v>
      </c>
      <c r="J3474" s="3" t="n">
        <v>16.9</v>
      </c>
      <c r="K3474" s="3" t="n">
        <v>20</v>
      </c>
      <c r="L3474" t="inlineStr">
        <is>
          <t>https://fr.wikipedia.org/wiki/Criquet_migrateur</t>
        </is>
      </c>
    </row>
    <row r="3475">
      <c r="A3475" t="inlineStr">
        <is>
          <t>insectes_tettigonia-viridissima</t>
        </is>
      </c>
      <c r="B3475" t="inlineStr">
        <is>
          <t>Nature</t>
        </is>
      </c>
      <c r="C3475" t="inlineStr">
        <is>
          <t>Insectes</t>
        </is>
      </c>
      <c r="D3475" t="inlineStr">
        <is>
          <t>Sauterelle verte</t>
        </is>
      </c>
      <c r="E3475" s="7" t="inlineStr">
        <is>
          <t>Rare</t>
        </is>
      </c>
      <c r="F3475" s="7" t="n">
        <v>457</v>
      </c>
      <c r="G3475" s="3" t="inlineStr">
        <is>
          <t>Rare</t>
        </is>
      </c>
      <c r="H3475" s="3" t="n">
        <v>237</v>
      </c>
      <c r="I3475" s="3" t="n">
        <v>35</v>
      </c>
      <c r="J3475" s="3" t="n">
        <v>133.4</v>
      </c>
      <c r="K3475" s="3" t="n">
        <v>120.5</v>
      </c>
      <c r="L3475" t="inlineStr">
        <is>
          <t>https://fr.wikipedia.org/wiki/Tettigonia_viridissima</t>
        </is>
      </c>
    </row>
    <row r="3476">
      <c r="A3476" t="inlineStr">
        <is>
          <t>insectes_acheta-domesticus</t>
        </is>
      </c>
      <c r="B3476" t="inlineStr">
        <is>
          <t>Nature</t>
        </is>
      </c>
      <c r="C3476" t="inlineStr">
        <is>
          <t>Insectes</t>
        </is>
      </c>
      <c r="D3476" t="inlineStr">
        <is>
          <t>Grillon domestique</t>
        </is>
      </c>
      <c r="E3476" s="2" t="inlineStr">
        <is>
          <t>Commune</t>
        </is>
      </c>
      <c r="F3476" s="2" t="n">
        <v>135</v>
      </c>
      <c r="G3476" s="3" t="inlineStr">
        <is>
          <t>Commune</t>
        </is>
      </c>
      <c r="H3476" s="3" t="n">
        <v>58</v>
      </c>
      <c r="I3476" s="3" t="n">
        <v>39</v>
      </c>
      <c r="J3476" s="3" t="n">
        <v>17.2</v>
      </c>
      <c r="K3476" s="3" t="n">
        <v>37</v>
      </c>
      <c r="L3476" t="inlineStr">
        <is>
          <t>https://fr.wikipedia.org/wiki/Acheta_domesticus</t>
        </is>
      </c>
    </row>
    <row r="3477">
      <c r="A3477" t="inlineStr">
        <is>
          <t>insectes_mante-religieuse</t>
        </is>
      </c>
      <c r="B3477" t="inlineStr">
        <is>
          <t>Nature</t>
        </is>
      </c>
      <c r="C3477" t="inlineStr">
        <is>
          <t>Insectes</t>
        </is>
      </c>
      <c r="D3477" t="inlineStr">
        <is>
          <t>Mante religieuse</t>
        </is>
      </c>
      <c r="E3477" s="5" t="inlineStr">
        <is>
          <t>Mythique</t>
        </is>
      </c>
      <c r="F3477" s="5" t="n">
        <v>825</v>
      </c>
      <c r="G3477" s="3" t="inlineStr">
        <is>
          <t>Épique</t>
        </is>
      </c>
      <c r="H3477" s="3" t="n">
        <v>302</v>
      </c>
      <c r="I3477" s="3" t="n">
        <v>62</v>
      </c>
      <c r="J3477" s="3" t="n">
        <v>257.8</v>
      </c>
      <c r="K3477" s="3" t="n">
        <v>617</v>
      </c>
      <c r="L3477" t="inlineStr">
        <is>
          <t>https://fr.wikipedia.org/wiki/Mante_religieuse</t>
        </is>
      </c>
    </row>
    <row r="3478">
      <c r="A3478" t="inlineStr">
        <is>
          <t>insectes_phasme</t>
        </is>
      </c>
      <c r="B3478" t="inlineStr">
        <is>
          <t>Nature</t>
        </is>
      </c>
      <c r="C3478" t="inlineStr">
        <is>
          <t>Insectes</t>
        </is>
      </c>
      <c r="D3478" t="inlineStr">
        <is>
          <t>Phasme bâton</t>
        </is>
      </c>
      <c r="E3478" s="6" t="inlineStr">
        <is>
          <t>Épique</t>
        </is>
      </c>
      <c r="F3478" s="6" t="n">
        <v>670</v>
      </c>
      <c r="G3478" s="3" t="inlineStr">
        <is>
          <t>Épique</t>
        </is>
      </c>
      <c r="H3478" s="3" t="n">
        <v>275</v>
      </c>
      <c r="I3478" s="3" t="n">
        <v>65</v>
      </c>
      <c r="J3478" s="3" t="n">
        <v>167.4</v>
      </c>
      <c r="K3478" s="3" t="n">
        <v>157</v>
      </c>
      <c r="L3478" t="inlineStr">
        <is>
          <t>https://fr.wikipedia.org/wiki/Phasme</t>
        </is>
      </c>
    </row>
    <row r="3479">
      <c r="A3479" t="inlineStr">
        <is>
          <t>insectes_anax-empereur</t>
        </is>
      </c>
      <c r="B3479" t="inlineStr">
        <is>
          <t>Nature</t>
        </is>
      </c>
      <c r="C3479" t="inlineStr">
        <is>
          <t>Insectes</t>
        </is>
      </c>
      <c r="D3479" t="inlineStr">
        <is>
          <t>Libellule empereur</t>
        </is>
      </c>
      <c r="E3479" s="2" t="inlineStr">
        <is>
          <t>Commune</t>
        </is>
      </c>
      <c r="F3479" s="2" t="n">
        <v>146</v>
      </c>
      <c r="G3479" s="3" t="inlineStr">
        <is>
          <t>Commune</t>
        </is>
      </c>
      <c r="H3479" s="3" t="n">
        <v>74</v>
      </c>
      <c r="I3479" s="3" t="n">
        <v>44</v>
      </c>
      <c r="J3479" s="3" t="n">
        <v>20.6</v>
      </c>
      <c r="K3479" s="3" t="n">
        <v>25</v>
      </c>
      <c r="L3479" t="inlineStr">
        <is>
          <t>https://fr.wikipedia.org/wiki/Anax_empereur</t>
        </is>
      </c>
    </row>
    <row r="3480">
      <c r="A3480" t="inlineStr">
        <is>
          <t>insectes_zygoptera</t>
        </is>
      </c>
      <c r="B3480" t="inlineStr">
        <is>
          <t>Nature</t>
        </is>
      </c>
      <c r="C3480" t="inlineStr">
        <is>
          <t>Insectes</t>
        </is>
      </c>
      <c r="D3480" t="inlineStr">
        <is>
          <t>Demoiselle</t>
        </is>
      </c>
      <c r="E3480" s="7" t="inlineStr">
        <is>
          <t>Rare</t>
        </is>
      </c>
      <c r="F3480" s="7" t="n">
        <v>471</v>
      </c>
      <c r="G3480" s="3" t="inlineStr">
        <is>
          <t>Rare</t>
        </is>
      </c>
      <c r="H3480" s="3" t="n">
        <v>204</v>
      </c>
      <c r="I3480" s="3" t="n">
        <v>65</v>
      </c>
      <c r="J3480" s="3" t="n">
        <v>73.09999999999999</v>
      </c>
      <c r="K3480" s="3" t="n">
        <v>48</v>
      </c>
      <c r="L3480" t="inlineStr">
        <is>
          <t>https://fr.wikipedia.org/wiki/Zygoptera</t>
        </is>
      </c>
    </row>
    <row r="3481">
      <c r="A3481" t="inlineStr">
        <is>
          <t>insectes_cicadidae</t>
        </is>
      </c>
      <c r="B3481" t="inlineStr">
        <is>
          <t>Nature</t>
        </is>
      </c>
      <c r="C3481" t="inlineStr">
        <is>
          <t>Insectes</t>
        </is>
      </c>
      <c r="D3481" t="inlineStr">
        <is>
          <t>Cigale commune</t>
        </is>
      </c>
      <c r="E3481" s="5" t="inlineStr">
        <is>
          <t>Mythique</t>
        </is>
      </c>
      <c r="F3481" s="5" t="n">
        <v>833</v>
      </c>
      <c r="G3481" s="3" t="inlineStr">
        <is>
          <t>Épique</t>
        </is>
      </c>
      <c r="H3481" s="3" t="n">
        <v>307</v>
      </c>
      <c r="I3481" s="3" t="n">
        <v>87</v>
      </c>
      <c r="J3481" s="3" t="n">
        <v>289.3</v>
      </c>
      <c r="K3481" s="3" t="n">
        <v>151.5</v>
      </c>
      <c r="L3481" t="inlineStr">
        <is>
          <t>https://fr.wikipedia.org/wiki/Cicadidae</t>
        </is>
      </c>
    </row>
    <row r="3482">
      <c r="A3482" t="inlineStr">
        <is>
          <t>insectes_halyomorpha-halys</t>
        </is>
      </c>
      <c r="B3482" t="inlineStr">
        <is>
          <t>Nature</t>
        </is>
      </c>
      <c r="C3482" t="inlineStr">
        <is>
          <t>Insectes</t>
        </is>
      </c>
      <c r="D3482" t="inlineStr">
        <is>
          <t>Punaise diabolique</t>
        </is>
      </c>
      <c r="E3482" s="7" t="inlineStr">
        <is>
          <t>Rare</t>
        </is>
      </c>
      <c r="F3482" s="7" t="n">
        <v>465</v>
      </c>
      <c r="G3482" s="3" t="inlineStr">
        <is>
          <t>Épique</t>
        </is>
      </c>
      <c r="H3482" s="3" t="n">
        <v>264</v>
      </c>
      <c r="I3482" s="3" t="n">
        <v>32</v>
      </c>
      <c r="J3482" s="3" t="n">
        <v>160.5</v>
      </c>
      <c r="K3482" s="3" t="n">
        <v>167</v>
      </c>
      <c r="L3482" t="inlineStr">
        <is>
          <t>https://fr.wikipedia.org/wiki/Halyomorpha_halys</t>
        </is>
      </c>
    </row>
    <row r="3483">
      <c r="A3483" t="inlineStr">
        <is>
          <t>insectes_aphidoidea</t>
        </is>
      </c>
      <c r="B3483" t="inlineStr">
        <is>
          <t>Nature</t>
        </is>
      </c>
      <c r="C3483" t="inlineStr">
        <is>
          <t>Insectes</t>
        </is>
      </c>
      <c r="D3483" t="inlineStr">
        <is>
          <t>Puceron</t>
        </is>
      </c>
      <c r="E3483" s="7" t="inlineStr">
        <is>
          <t>Rare</t>
        </is>
      </c>
      <c r="F3483" s="7" t="n">
        <v>475</v>
      </c>
      <c r="G3483" s="3" t="inlineStr">
        <is>
          <t>Rare</t>
        </is>
      </c>
      <c r="H3483" s="3" t="n">
        <v>183</v>
      </c>
      <c r="I3483" s="3" t="n">
        <v>75</v>
      </c>
      <c r="J3483" s="3" t="n">
        <v>62.1</v>
      </c>
      <c r="K3483" s="3" t="n">
        <v>39</v>
      </c>
      <c r="L3483" t="inlineStr">
        <is>
          <t>https://fr.wikipedia.org/wiki/Aphidoidea</t>
        </is>
      </c>
    </row>
    <row r="3484">
      <c r="A3484" t="inlineStr">
        <is>
          <t>insectes_culex-pipiens</t>
        </is>
      </c>
      <c r="B3484" t="inlineStr">
        <is>
          <t>Nature</t>
        </is>
      </c>
      <c r="C3484" t="inlineStr">
        <is>
          <t>Insectes</t>
        </is>
      </c>
      <c r="D3484" t="inlineStr">
        <is>
          <t>Moustique commun</t>
        </is>
      </c>
      <c r="E3484" s="2" t="inlineStr">
        <is>
          <t>Commune</t>
        </is>
      </c>
      <c r="F3484" s="2" t="n">
        <v>154</v>
      </c>
      <c r="G3484" s="3" t="inlineStr">
        <is>
          <t>Commune</t>
        </is>
      </c>
      <c r="H3484" s="3" t="n">
        <v>101</v>
      </c>
      <c r="I3484" s="3" t="n">
        <v>40</v>
      </c>
      <c r="J3484" s="3" t="n">
        <v>24.1</v>
      </c>
      <c r="K3484" s="3" t="n">
        <v>44.5</v>
      </c>
      <c r="L3484" t="inlineStr">
        <is>
          <t>https://fr.wikipedia.org/wiki/Culex_pipiens</t>
        </is>
      </c>
    </row>
    <row r="3485">
      <c r="A3485" t="inlineStr">
        <is>
          <t>insectes_aedes-albopictus</t>
        </is>
      </c>
      <c r="B3485" t="inlineStr">
        <is>
          <t>Nature</t>
        </is>
      </c>
      <c r="C3485" t="inlineStr">
        <is>
          <t>Insectes</t>
        </is>
      </c>
      <c r="D3485" t="inlineStr">
        <is>
          <t>Moustique tigre</t>
        </is>
      </c>
      <c r="E3485" s="5" t="inlineStr">
        <is>
          <t>Mythique</t>
        </is>
      </c>
      <c r="F3485" s="5" t="n">
        <v>821</v>
      </c>
      <c r="G3485" s="3" t="inlineStr">
        <is>
          <t>Mythique</t>
        </is>
      </c>
      <c r="H3485" s="3" t="n">
        <v>324</v>
      </c>
      <c r="I3485" s="3" t="n">
        <v>53</v>
      </c>
      <c r="J3485" s="3" t="n">
        <v>350</v>
      </c>
      <c r="K3485" s="3" t="n">
        <v>898</v>
      </c>
      <c r="L3485" t="inlineStr">
        <is>
          <t>https://fr.wikipedia.org/wiki/Aedes_albopictus</t>
        </is>
      </c>
    </row>
    <row r="3486">
      <c r="A3486" t="inlineStr">
        <is>
          <t>insectes_mouche-domestique</t>
        </is>
      </c>
      <c r="B3486" t="inlineStr">
        <is>
          <t>Nature</t>
        </is>
      </c>
      <c r="C3486" t="inlineStr">
        <is>
          <t>Insectes</t>
        </is>
      </c>
      <c r="D3486" t="inlineStr">
        <is>
          <t>Mouche domestique</t>
        </is>
      </c>
      <c r="E3486" s="7" t="inlineStr">
        <is>
          <t>Rare</t>
        </is>
      </c>
      <c r="F3486" s="7" t="n">
        <v>502</v>
      </c>
      <c r="G3486" s="3" t="inlineStr">
        <is>
          <t>Rare</t>
        </is>
      </c>
      <c r="H3486" s="3" t="n">
        <v>177</v>
      </c>
      <c r="I3486" s="3" t="n">
        <v>94</v>
      </c>
      <c r="J3486" s="3" t="n">
        <v>58.2</v>
      </c>
      <c r="K3486" s="3" t="n">
        <v>52</v>
      </c>
      <c r="L3486" t="inlineStr">
        <is>
          <t>https://fr.wikipedia.org/wiki/Mouche_domestique</t>
        </is>
      </c>
    </row>
    <row r="3487">
      <c r="A3487" t="inlineStr">
        <is>
          <t>insectes_mouche-tse-tse</t>
        </is>
      </c>
      <c r="B3487" t="inlineStr">
        <is>
          <t>Nature</t>
        </is>
      </c>
      <c r="C3487" t="inlineStr">
        <is>
          <t>Insectes</t>
        </is>
      </c>
      <c r="D3487" t="inlineStr">
        <is>
          <t>Mouche tsé-tsé</t>
        </is>
      </c>
      <c r="E3487" s="6" t="inlineStr">
        <is>
          <t>Épique</t>
        </is>
      </c>
      <c r="F3487" s="6" t="n">
        <v>684</v>
      </c>
      <c r="G3487" s="3" t="inlineStr">
        <is>
          <t>Épique</t>
        </is>
      </c>
      <c r="H3487" s="3" t="n">
        <v>280</v>
      </c>
      <c r="I3487" s="3" t="n">
        <v>72</v>
      </c>
      <c r="J3487" s="3" t="n">
        <v>184.4</v>
      </c>
      <c r="K3487" s="3" t="n">
        <v>167</v>
      </c>
      <c r="L3487" t="inlineStr">
        <is>
          <t>https://fr.wikipedia.org/wiki/Mouche_ts%C3%A9-ts%C3%A9</t>
        </is>
      </c>
    </row>
    <row r="3488">
      <c r="A3488" t="inlineStr">
        <is>
          <t>insectes_tabanidae</t>
        </is>
      </c>
      <c r="B3488" t="inlineStr">
        <is>
          <t>Nature</t>
        </is>
      </c>
      <c r="C3488" t="inlineStr">
        <is>
          <t>Insectes</t>
        </is>
      </c>
      <c r="D3488" t="inlineStr">
        <is>
          <t>Taon</t>
        </is>
      </c>
      <c r="E3488" s="8" t="inlineStr">
        <is>
          <t>Légendaire</t>
        </is>
      </c>
      <c r="F3488" s="8" t="n">
        <v>924</v>
      </c>
      <c r="G3488" s="3" t="inlineStr">
        <is>
          <t>Mythique</t>
        </is>
      </c>
      <c r="H3488" s="3" t="n">
        <v>335</v>
      </c>
      <c r="I3488" s="3" t="n">
        <v>96</v>
      </c>
      <c r="J3488" s="3" t="n">
        <v>372.6</v>
      </c>
      <c r="K3488" s="3" t="n">
        <v>186</v>
      </c>
      <c r="L3488" t="inlineStr">
        <is>
          <t>https://fr.wikipedia.org/wiki/Tabanidae</t>
        </is>
      </c>
    </row>
    <row r="3489">
      <c r="A3489" t="inlineStr">
        <is>
          <t>insectes_ctenocephalides-felis</t>
        </is>
      </c>
      <c r="B3489" t="inlineStr">
        <is>
          <t>Nature</t>
        </is>
      </c>
      <c r="C3489" t="inlineStr">
        <is>
          <t>Insectes</t>
        </is>
      </c>
      <c r="D3489" t="inlineStr">
        <is>
          <t>Puce du chat</t>
        </is>
      </c>
      <c r="E3489" s="2" t="inlineStr">
        <is>
          <t>Commune</t>
        </is>
      </c>
      <c r="F3489" s="2" t="n">
        <v>123</v>
      </c>
      <c r="G3489" s="3" t="inlineStr">
        <is>
          <t>Commune</t>
        </is>
      </c>
      <c r="H3489" s="3" t="n">
        <v>150</v>
      </c>
      <c r="I3489" s="3" t="n">
        <v>29</v>
      </c>
      <c r="J3489" s="3" t="n">
        <v>37.6</v>
      </c>
      <c r="K3489" s="3" t="n">
        <v>31.5</v>
      </c>
      <c r="L3489" t="inlineStr">
        <is>
          <t>https://fr.wikipedia.org/wiki/Ctenocephalides_felis</t>
        </is>
      </c>
    </row>
    <row r="3490">
      <c r="A3490" t="inlineStr">
        <is>
          <t>insectes_pou-de-tete</t>
        </is>
      </c>
      <c r="B3490" t="inlineStr">
        <is>
          <t>Nature</t>
        </is>
      </c>
      <c r="C3490" t="inlineStr">
        <is>
          <t>Insectes</t>
        </is>
      </c>
      <c r="D3490" t="inlineStr">
        <is>
          <t>Pou de tête</t>
        </is>
      </c>
      <c r="E3490" s="2" t="inlineStr">
        <is>
          <t>Commune</t>
        </is>
      </c>
      <c r="F3490" s="2" t="n">
        <v>177</v>
      </c>
      <c r="G3490" s="3" t="inlineStr">
        <is>
          <t>Commune</t>
        </is>
      </c>
      <c r="H3490" s="3" t="n">
        <v>80</v>
      </c>
      <c r="I3490" s="3" t="n">
        <v>56</v>
      </c>
      <c r="J3490" s="3" t="n">
        <v>20.8</v>
      </c>
      <c r="K3490" s="3" t="n">
        <v>16</v>
      </c>
      <c r="L3490" t="inlineStr">
        <is>
          <t>https://fr.wikipedia.org/wiki/Pou_de_t%C3%AAte</t>
        </is>
      </c>
    </row>
    <row r="3491">
      <c r="A3491" t="inlineStr">
        <is>
          <t>insectes_dermaptera</t>
        </is>
      </c>
      <c r="B3491" t="inlineStr">
        <is>
          <t>Nature</t>
        </is>
      </c>
      <c r="C3491" t="inlineStr">
        <is>
          <t>Insectes</t>
        </is>
      </c>
      <c r="D3491" t="inlineStr">
        <is>
          <t>Perce oreille</t>
        </is>
      </c>
      <c r="E3491" s="7" t="inlineStr">
        <is>
          <t>Rare</t>
        </is>
      </c>
      <c r="F3491" s="7" t="n">
        <v>460</v>
      </c>
      <c r="G3491" s="3" t="inlineStr">
        <is>
          <t>Commune</t>
        </is>
      </c>
      <c r="H3491" s="3" t="n">
        <v>69</v>
      </c>
      <c r="I3491" s="3" t="n">
        <v>88</v>
      </c>
      <c r="J3491" s="3" t="n">
        <v>18.1</v>
      </c>
      <c r="K3491" s="3" t="n">
        <v>14</v>
      </c>
      <c r="L3491" t="inlineStr">
        <is>
          <t>https://fr.wikipedia.org/wiki/Dermaptera</t>
        </is>
      </c>
    </row>
    <row r="3492">
      <c r="A3492" t="inlineStr">
        <is>
          <t>insectes_blatte-americaine</t>
        </is>
      </c>
      <c r="B3492" t="inlineStr">
        <is>
          <t>Nature</t>
        </is>
      </c>
      <c r="C3492" t="inlineStr">
        <is>
          <t>Insectes</t>
        </is>
      </c>
      <c r="D3492" t="inlineStr">
        <is>
          <t>Blatte américaine</t>
        </is>
      </c>
      <c r="E3492" s="2" t="inlineStr">
        <is>
          <t>Commune</t>
        </is>
      </c>
      <c r="F3492" s="2" t="n">
        <v>137</v>
      </c>
      <c r="G3492" s="3" t="inlineStr">
        <is>
          <t>Commune</t>
        </is>
      </c>
      <c r="H3492" s="3" t="n">
        <v>139</v>
      </c>
      <c r="I3492" s="3" t="n">
        <v>33</v>
      </c>
      <c r="J3492" s="3" t="n">
        <v>34.7</v>
      </c>
      <c r="K3492" s="3" t="n">
        <v>36</v>
      </c>
      <c r="L3492" t="inlineStr">
        <is>
          <t>https://fr.wikipedia.org/wiki/Blatte_am%C3%A9ricaine</t>
        </is>
      </c>
    </row>
    <row r="3493">
      <c r="A3493" t="inlineStr">
        <is>
          <t>insectes_charancon-du-ble</t>
        </is>
      </c>
      <c r="B3493" t="inlineStr">
        <is>
          <t>Nature</t>
        </is>
      </c>
      <c r="C3493" t="inlineStr">
        <is>
          <t>Insectes</t>
        </is>
      </c>
      <c r="D3493" t="inlineStr">
        <is>
          <t>Charançon du blé</t>
        </is>
      </c>
      <c r="E3493" s="2" t="inlineStr">
        <is>
          <t>Commune</t>
        </is>
      </c>
      <c r="F3493" s="2" t="n">
        <v>140</v>
      </c>
      <c r="G3493" s="3" t="inlineStr">
        <is>
          <t>Commune</t>
        </is>
      </c>
      <c r="H3493" s="3" t="n">
        <v>128</v>
      </c>
      <c r="I3493" s="3" t="n">
        <v>33</v>
      </c>
      <c r="J3493" s="3" t="n">
        <v>30.5</v>
      </c>
      <c r="K3493" s="3" t="n">
        <v>44.5</v>
      </c>
      <c r="L3493" t="inlineStr">
        <is>
          <t>https://fr.wikipedia.org/wiki/Charan%C3%A7on_du_bl%C3%A9</t>
        </is>
      </c>
    </row>
    <row r="3494">
      <c r="A3494" t="inlineStr">
        <is>
          <t>insectes_doryphore</t>
        </is>
      </c>
      <c r="B3494" t="inlineStr">
        <is>
          <t>Nature</t>
        </is>
      </c>
      <c r="C3494" t="inlineStr">
        <is>
          <t>Insectes</t>
        </is>
      </c>
      <c r="D3494" t="inlineStr">
        <is>
          <t>Doryphore</t>
        </is>
      </c>
      <c r="E3494" s="6" t="inlineStr">
        <is>
          <t>Épique</t>
        </is>
      </c>
      <c r="F3494" s="6" t="n">
        <v>677</v>
      </c>
      <c r="G3494" s="3" t="inlineStr">
        <is>
          <t>Rare</t>
        </is>
      </c>
      <c r="H3494" s="3" t="n">
        <v>226</v>
      </c>
      <c r="I3494" s="3" t="n">
        <v>79</v>
      </c>
      <c r="J3494" s="3" t="n">
        <v>126</v>
      </c>
      <c r="K3494" s="3" t="n">
        <v>131</v>
      </c>
      <c r="L3494" t="inlineStr">
        <is>
          <t>https://fr.wikipedia.org/wiki/Doryphore</t>
        </is>
      </c>
    </row>
    <row r="3495">
      <c r="A3495" t="inlineStr">
        <is>
          <t>insectes_myrmeleontidae</t>
        </is>
      </c>
      <c r="B3495" t="inlineStr">
        <is>
          <t>Nature</t>
        </is>
      </c>
      <c r="C3495" t="inlineStr">
        <is>
          <t>Insectes</t>
        </is>
      </c>
      <c r="D3495" t="inlineStr">
        <is>
          <t>Fourmilion</t>
        </is>
      </c>
      <c r="E3495" s="7" t="inlineStr">
        <is>
          <t>Rare</t>
        </is>
      </c>
      <c r="F3495" s="7" t="n">
        <v>463</v>
      </c>
      <c r="G3495" s="3" t="inlineStr">
        <is>
          <t>Commune</t>
        </is>
      </c>
      <c r="H3495" s="3" t="n">
        <v>172</v>
      </c>
      <c r="I3495" s="3" t="n">
        <v>68</v>
      </c>
      <c r="J3495" s="3" t="n">
        <v>44.4</v>
      </c>
      <c r="K3495" s="3" t="n">
        <v>42</v>
      </c>
      <c r="L3495" t="inlineStr">
        <is>
          <t>https://fr.wikipedia.org/wiki/Myrmeleontidae</t>
        </is>
      </c>
    </row>
    <row r="3496">
      <c r="A3496" t="inlineStr">
        <is>
          <t>insectes_ephemeroptera</t>
        </is>
      </c>
      <c r="B3496" t="inlineStr">
        <is>
          <t>Nature</t>
        </is>
      </c>
      <c r="C3496" t="inlineStr">
        <is>
          <t>Insectes</t>
        </is>
      </c>
      <c r="D3496" t="inlineStr">
        <is>
          <t>Ephémère</t>
        </is>
      </c>
      <c r="E3496" s="6" t="inlineStr">
        <is>
          <t>Épique</t>
        </is>
      </c>
      <c r="F3496" s="6" t="n">
        <v>684</v>
      </c>
      <c r="G3496" s="3" t="inlineStr">
        <is>
          <t>Épique</t>
        </is>
      </c>
      <c r="H3496" s="3" t="n">
        <v>269</v>
      </c>
      <c r="I3496" s="3" t="n">
        <v>80</v>
      </c>
      <c r="J3496" s="3" t="n">
        <v>160.6</v>
      </c>
      <c r="K3496" s="3" t="n">
        <v>128</v>
      </c>
      <c r="L3496" t="inlineStr">
        <is>
          <t>https://fr.wikipedia.org/wiki/Ephemeroptera</t>
        </is>
      </c>
    </row>
    <row r="3497">
      <c r="A3497" t="inlineStr">
        <is>
          <t>insectes_drosophile</t>
        </is>
      </c>
      <c r="B3497" t="inlineStr">
        <is>
          <t>Nature</t>
        </is>
      </c>
      <c r="C3497" t="inlineStr">
        <is>
          <t>Insectes</t>
        </is>
      </c>
      <c r="D3497" t="inlineStr">
        <is>
          <t>Drosophile</t>
        </is>
      </c>
      <c r="E3497" s="2" t="inlineStr">
        <is>
          <t>Commune</t>
        </is>
      </c>
      <c r="F3497" s="2" t="n">
        <v>241</v>
      </c>
      <c r="G3497" s="3" t="inlineStr">
        <is>
          <t>Rare</t>
        </is>
      </c>
      <c r="H3497" s="3" t="n">
        <v>188</v>
      </c>
      <c r="I3497" s="3" t="n">
        <v>47</v>
      </c>
      <c r="J3497" s="3" t="n">
        <v>62.2</v>
      </c>
      <c r="K3497" s="3" t="n">
        <v>72.5</v>
      </c>
      <c r="L3497" t="inlineStr">
        <is>
          <t>https://fr.wikipedia.org/wiki/Drosophile</t>
        </is>
      </c>
    </row>
    <row r="3498">
      <c r="A3498" t="inlineStr">
        <is>
          <t>insectes_dynaste-hercule</t>
        </is>
      </c>
      <c r="B3498" t="inlineStr">
        <is>
          <t>Nature</t>
        </is>
      </c>
      <c r="C3498" t="inlineStr">
        <is>
          <t>Insectes</t>
        </is>
      </c>
      <c r="D3498" t="inlineStr">
        <is>
          <t>Scarabée Hercule</t>
        </is>
      </c>
      <c r="E3498" s="2" t="inlineStr">
        <is>
          <t>Commune</t>
        </is>
      </c>
      <c r="F3498" s="2" t="n">
        <v>153</v>
      </c>
      <c r="G3498" s="3" t="inlineStr">
        <is>
          <t>Commune</t>
        </is>
      </c>
      <c r="H3498" s="3" t="n">
        <v>107</v>
      </c>
      <c r="I3498" s="3" t="n">
        <v>46</v>
      </c>
      <c r="J3498" s="3" t="n">
        <v>25</v>
      </c>
      <c r="K3498" s="3" t="n">
        <v>20</v>
      </c>
      <c r="L3498" t="inlineStr">
        <is>
          <t>https://fr.wikipedia.org/wiki/Dynaste_Hercule</t>
        </is>
      </c>
    </row>
    <row r="3499">
      <c r="A3499" t="inlineStr">
        <is>
          <t>insectes_fourmi-coupe-feuille</t>
        </is>
      </c>
      <c r="B3499" t="inlineStr">
        <is>
          <t>Nature</t>
        </is>
      </c>
      <c r="C3499" t="inlineStr">
        <is>
          <t>Insectes</t>
        </is>
      </c>
      <c r="D3499" t="inlineStr">
        <is>
          <t>Fourmi coupe-feuille</t>
        </is>
      </c>
      <c r="E3499" s="2" t="inlineStr">
        <is>
          <t>Commune</t>
        </is>
      </c>
      <c r="F3499" s="2" t="n">
        <v>65</v>
      </c>
      <c r="G3499" s="3" t="inlineStr">
        <is>
          <t>Commune</t>
        </is>
      </c>
      <c r="H3499" s="3" t="n">
        <v>96</v>
      </c>
      <c r="I3499" s="3" t="n">
        <v>23</v>
      </c>
      <c r="J3499" s="3" t="n">
        <v>23.9</v>
      </c>
      <c r="K3499" s="3" t="n">
        <v>13</v>
      </c>
      <c r="L3499" t="inlineStr">
        <is>
          <t>https://fr.wikipedia.org/wiki/Fourmi_coupe-feuille</t>
        </is>
      </c>
    </row>
    <row r="3500">
      <c r="A3500" t="inlineStr">
        <is>
          <t>insectes_coleoptere-bombardier</t>
        </is>
      </c>
      <c r="B3500" t="inlineStr">
        <is>
          <t>Nature</t>
        </is>
      </c>
      <c r="C3500" t="inlineStr">
        <is>
          <t>Insectes</t>
        </is>
      </c>
      <c r="D3500" t="inlineStr">
        <is>
          <t>Coléoptère bombardier</t>
        </is>
      </c>
      <c r="E3500" s="2" t="inlineStr">
        <is>
          <t>Commune</t>
        </is>
      </c>
      <c r="F3500" s="2" t="n">
        <v>88</v>
      </c>
      <c r="G3500" s="3" t="inlineStr">
        <is>
          <t>Commune</t>
        </is>
      </c>
      <c r="H3500" s="3" t="n">
        <v>156</v>
      </c>
      <c r="I3500" s="3" t="n">
        <v>18</v>
      </c>
      <c r="J3500" s="3" t="n">
        <v>40.6</v>
      </c>
      <c r="K3500" s="3" t="n">
        <v>26.5</v>
      </c>
      <c r="L3500" t="inlineStr">
        <is>
          <t>https://fr.wikipedia.org/wiki/Col%C3%A9opt%C3%A8re_bombardier</t>
        </is>
      </c>
    </row>
    <row r="3501">
      <c r="A3501" t="inlineStr">
        <is>
          <t>insectes_hymenopus-coronatus</t>
        </is>
      </c>
      <c r="B3501" t="inlineStr">
        <is>
          <t>Nature</t>
        </is>
      </c>
      <c r="C3501" t="inlineStr">
        <is>
          <t>Insectes</t>
        </is>
      </c>
      <c r="D3501" t="inlineStr">
        <is>
          <t>Mante orchidée</t>
        </is>
      </c>
      <c r="E3501" s="2" t="inlineStr">
        <is>
          <t>Commune</t>
        </is>
      </c>
      <c r="F3501" s="2" t="n">
        <v>92</v>
      </c>
      <c r="G3501" s="3" t="inlineStr">
        <is>
          <t>Commune</t>
        </is>
      </c>
      <c r="H3501" s="3" t="n">
        <v>85</v>
      </c>
      <c r="I3501" s="3" t="n">
        <v>29</v>
      </c>
      <c r="J3501" s="3" t="n">
        <v>20.8</v>
      </c>
      <c r="K3501" s="3" t="n">
        <v>22</v>
      </c>
      <c r="L3501" t="inlineStr">
        <is>
          <t>https://fr.wikipedia.org/wiki/Hymenopus_coronatus</t>
        </is>
      </c>
    </row>
    <row r="3502">
      <c r="A3502" t="inlineStr">
        <is>
          <t>insectes_phylliidae</t>
        </is>
      </c>
      <c r="B3502" t="inlineStr">
        <is>
          <t>Nature</t>
        </is>
      </c>
      <c r="C3502" t="inlineStr">
        <is>
          <t>Insectes</t>
        </is>
      </c>
      <c r="D3502" t="inlineStr">
        <is>
          <t>Phasme feuille</t>
        </is>
      </c>
      <c r="E3502" s="2" t="inlineStr">
        <is>
          <t>Commune</t>
        </is>
      </c>
      <c r="F3502" s="2" t="n">
        <v>58</v>
      </c>
      <c r="G3502" s="3" t="inlineStr">
        <is>
          <t>Commune</t>
        </is>
      </c>
      <c r="H3502" s="3" t="n">
        <v>25</v>
      </c>
      <c r="I3502" s="3" t="n">
        <v>32</v>
      </c>
      <c r="J3502" s="3" t="n">
        <v>5</v>
      </c>
      <c r="K3502" s="3" t="n">
        <v>6</v>
      </c>
      <c r="L3502" t="inlineStr">
        <is>
          <t>https://fr.wikipedia.org/wiki/Phylliidae</t>
        </is>
      </c>
    </row>
    <row r="3503">
      <c r="A3503" t="inlineStr">
        <is>
          <t>insectes_punaise-de-lit</t>
        </is>
      </c>
      <c r="B3503" t="inlineStr">
        <is>
          <t>Nature</t>
        </is>
      </c>
      <c r="C3503" t="inlineStr">
        <is>
          <t>Insectes</t>
        </is>
      </c>
      <c r="D3503" t="inlineStr">
        <is>
          <t>Punaise de lit</t>
        </is>
      </c>
      <c r="E3503" s="7" t="inlineStr">
        <is>
          <t>Rare</t>
        </is>
      </c>
      <c r="F3503" s="7" t="n">
        <v>507</v>
      </c>
      <c r="G3503" s="3" t="inlineStr">
        <is>
          <t>Mythique</t>
        </is>
      </c>
      <c r="H3503" s="3" t="n">
        <v>318</v>
      </c>
      <c r="I3503" s="3" t="n">
        <v>42</v>
      </c>
      <c r="J3503" s="3" t="n">
        <v>342.9</v>
      </c>
      <c r="K3503" s="3" t="n">
        <v>403</v>
      </c>
      <c r="L3503" t="inlineStr">
        <is>
          <t>https://fr.wikipedia.org/wiki/Punaise_de_lit</t>
        </is>
      </c>
    </row>
    <row r="3504">
      <c r="A3504" t="inlineStr">
        <is>
          <t>insectes_vespa-mandarinia</t>
        </is>
      </c>
      <c r="B3504" t="inlineStr">
        <is>
          <t>Nature</t>
        </is>
      </c>
      <c r="C3504" t="inlineStr">
        <is>
          <t>Insectes</t>
        </is>
      </c>
      <c r="D3504" t="inlineStr">
        <is>
          <t>Frelon géant asiatique</t>
        </is>
      </c>
      <c r="E3504" s="7" t="inlineStr">
        <is>
          <t>Rare</t>
        </is>
      </c>
      <c r="F3504" s="7" t="n">
        <v>464</v>
      </c>
      <c r="G3504" s="3" t="inlineStr">
        <is>
          <t>Rare</t>
        </is>
      </c>
      <c r="H3504" s="3" t="n">
        <v>253</v>
      </c>
      <c r="I3504" s="3" t="n">
        <v>39</v>
      </c>
      <c r="J3504" s="3" t="n">
        <v>144.2</v>
      </c>
      <c r="K3504" s="3" t="n">
        <v>115</v>
      </c>
      <c r="L3504" t="inlineStr">
        <is>
          <t>https://fr.wikipedia.org/wiki/Vespa_mandarinia</t>
        </is>
      </c>
    </row>
    <row r="3505">
      <c r="A3505" t="inlineStr">
        <is>
          <t>dinosaures-celebres_tyrannosaurus</t>
        </is>
      </c>
      <c r="B3505" t="inlineStr">
        <is>
          <t>Nature</t>
        </is>
      </c>
      <c r="C3505" t="inlineStr">
        <is>
          <t>Dinosaures celebres</t>
        </is>
      </c>
      <c r="D3505" t="inlineStr">
        <is>
          <t>Tyrannosaurus Rex</t>
        </is>
      </c>
      <c r="E3505" s="8" t="inlineStr">
        <is>
          <t>Légendaire</t>
        </is>
      </c>
      <c r="F3505" s="8" t="n">
        <v>927</v>
      </c>
      <c r="G3505" s="3" t="inlineStr">
        <is>
          <t>Légendaire</t>
        </is>
      </c>
      <c r="H3505" s="3" t="n">
        <v>340</v>
      </c>
      <c r="I3505" s="3" t="n">
        <v>100</v>
      </c>
      <c r="J3505" s="3" t="n">
        <v>340.4</v>
      </c>
      <c r="K3505" s="3" t="n">
        <v>226</v>
      </c>
      <c r="L3505" t="inlineStr">
        <is>
          <t>https://fr.wikipedia.org/wiki/Tyrannosaurus</t>
        </is>
      </c>
    </row>
    <row r="3506">
      <c r="A3506" t="inlineStr">
        <is>
          <t>dinosaures-celebres_velociraptor</t>
        </is>
      </c>
      <c r="B3506" t="inlineStr">
        <is>
          <t>Nature</t>
        </is>
      </c>
      <c r="C3506" t="inlineStr">
        <is>
          <t>Dinosaures celebres</t>
        </is>
      </c>
      <c r="D3506" t="inlineStr">
        <is>
          <t>Velociraptor</t>
        </is>
      </c>
      <c r="E3506" s="5" t="inlineStr">
        <is>
          <t>Mythique</t>
        </is>
      </c>
      <c r="F3506" s="5" t="n">
        <v>815</v>
      </c>
      <c r="G3506" s="3" t="inlineStr">
        <is>
          <t>Mythique</t>
        </is>
      </c>
      <c r="H3506" s="3" t="n">
        <v>330</v>
      </c>
      <c r="I3506" s="3" t="n">
        <v>75</v>
      </c>
      <c r="J3506" s="3" t="n">
        <v>179.7</v>
      </c>
      <c r="K3506" s="3" t="n">
        <v>107</v>
      </c>
      <c r="L3506" t="inlineStr">
        <is>
          <t>https://fr.wikipedia.org/wiki/Velociraptor</t>
        </is>
      </c>
    </row>
    <row r="3507">
      <c r="A3507" t="inlineStr">
        <is>
          <t>dinosaures-celebres_triceratops</t>
        </is>
      </c>
      <c r="B3507" t="inlineStr">
        <is>
          <t>Nature</t>
        </is>
      </c>
      <c r="C3507" t="inlineStr">
        <is>
          <t>Dinosaures celebres</t>
        </is>
      </c>
      <c r="D3507" t="inlineStr">
        <is>
          <t>Triceratops</t>
        </is>
      </c>
      <c r="E3507" s="5" t="inlineStr">
        <is>
          <t>Mythique</t>
        </is>
      </c>
      <c r="F3507" s="5" t="n">
        <v>810</v>
      </c>
      <c r="G3507" s="3" t="inlineStr">
        <is>
          <t>Épique</t>
        </is>
      </c>
      <c r="H3507" s="3" t="n">
        <v>314</v>
      </c>
      <c r="I3507" s="3" t="n">
        <v>77</v>
      </c>
      <c r="J3507" s="3" t="n">
        <v>114.8</v>
      </c>
      <c r="K3507" s="3" t="n">
        <v>80</v>
      </c>
      <c r="L3507" t="inlineStr">
        <is>
          <t>https://fr.wikipedia.org/wiki/Triceratops</t>
        </is>
      </c>
    </row>
    <row r="3508">
      <c r="A3508" t="inlineStr">
        <is>
          <t>dinosaures-celebres_stegosaurus</t>
        </is>
      </c>
      <c r="B3508" t="inlineStr">
        <is>
          <t>Nature</t>
        </is>
      </c>
      <c r="C3508" t="inlineStr">
        <is>
          <t>Dinosaures celebres</t>
        </is>
      </c>
      <c r="D3508" t="inlineStr">
        <is>
          <t>Stegosaurus</t>
        </is>
      </c>
      <c r="E3508" s="6" t="inlineStr">
        <is>
          <t>Épique</t>
        </is>
      </c>
      <c r="F3508" s="6" t="n">
        <v>651</v>
      </c>
      <c r="G3508" s="3" t="inlineStr">
        <is>
          <t>Épique</t>
        </is>
      </c>
      <c r="H3508" s="3" t="n">
        <v>309</v>
      </c>
      <c r="I3508" s="3" t="n">
        <v>76</v>
      </c>
      <c r="J3508" s="3" t="n">
        <v>94.2</v>
      </c>
      <c r="K3508" s="3" t="n">
        <v>62</v>
      </c>
      <c r="L3508" t="inlineStr">
        <is>
          <t>https://fr.wikipedia.org/wiki/Stegosaurus</t>
        </is>
      </c>
    </row>
    <row r="3509">
      <c r="A3509" t="inlineStr">
        <is>
          <t>dinosaures-celebres_brachiosaurus</t>
        </is>
      </c>
      <c r="B3509" t="inlineStr">
        <is>
          <t>Nature</t>
        </is>
      </c>
      <c r="C3509" t="inlineStr">
        <is>
          <t>Dinosaures celebres</t>
        </is>
      </c>
      <c r="D3509" t="inlineStr">
        <is>
          <t>Brachiosaurus</t>
        </is>
      </c>
      <c r="E3509" s="6" t="inlineStr">
        <is>
          <t>Épique</t>
        </is>
      </c>
      <c r="F3509" s="6" t="n">
        <v>636</v>
      </c>
      <c r="G3509" s="3" t="inlineStr">
        <is>
          <t>Épique</t>
        </is>
      </c>
      <c r="H3509" s="3" t="n">
        <v>298</v>
      </c>
      <c r="I3509" s="3" t="n">
        <v>72</v>
      </c>
      <c r="J3509" s="3" t="n">
        <v>75.90000000000001</v>
      </c>
      <c r="K3509" s="3" t="n">
        <v>52</v>
      </c>
      <c r="L3509" t="inlineStr">
        <is>
          <t>https://fr.wikipedia.org/wiki/Brachiosaurus</t>
        </is>
      </c>
    </row>
    <row r="3510">
      <c r="A3510" t="inlineStr">
        <is>
          <t>dinosaures-celebres_diplodocus</t>
        </is>
      </c>
      <c r="B3510" t="inlineStr">
        <is>
          <t>Nature</t>
        </is>
      </c>
      <c r="C3510" t="inlineStr">
        <is>
          <t>Dinosaures celebres</t>
        </is>
      </c>
      <c r="D3510" t="inlineStr">
        <is>
          <t>Diplodocus</t>
        </is>
      </c>
      <c r="E3510" s="5" t="inlineStr">
        <is>
          <t>Mythique</t>
        </is>
      </c>
      <c r="F3510" s="5" t="n">
        <v>811</v>
      </c>
      <c r="G3510" s="3" t="inlineStr">
        <is>
          <t>Mythique</t>
        </is>
      </c>
      <c r="H3510" s="3" t="n">
        <v>319</v>
      </c>
      <c r="I3510" s="3" t="n">
        <v>75</v>
      </c>
      <c r="J3510" s="3" t="n">
        <v>125.9</v>
      </c>
      <c r="K3510" s="3" t="n">
        <v>104</v>
      </c>
      <c r="L3510" t="inlineStr">
        <is>
          <t>https://fr.wikipedia.org/wiki/Diplodocus</t>
        </is>
      </c>
    </row>
    <row r="3511">
      <c r="A3511" t="inlineStr">
        <is>
          <t>dinosaures-celebres_spinosaurus</t>
        </is>
      </c>
      <c r="B3511" t="inlineStr">
        <is>
          <t>Nature</t>
        </is>
      </c>
      <c r="C3511" t="inlineStr">
        <is>
          <t>Dinosaures celebres</t>
        </is>
      </c>
      <c r="D3511" t="inlineStr">
        <is>
          <t>Spinosaurus</t>
        </is>
      </c>
      <c r="E3511" s="5" t="inlineStr">
        <is>
          <t>Mythique</t>
        </is>
      </c>
      <c r="F3511" s="5" t="n">
        <v>816</v>
      </c>
      <c r="G3511" s="3" t="inlineStr">
        <is>
          <t>Mythique</t>
        </is>
      </c>
      <c r="H3511" s="3" t="n">
        <v>335</v>
      </c>
      <c r="I3511" s="3" t="n">
        <v>74</v>
      </c>
      <c r="J3511" s="3" t="n">
        <v>192.1</v>
      </c>
      <c r="K3511" s="3" t="n">
        <v>112</v>
      </c>
      <c r="L3511" t="inlineStr">
        <is>
          <t>https://fr.wikipedia.org/wiki/Spinosaurus</t>
        </is>
      </c>
    </row>
    <row r="3512">
      <c r="A3512" t="inlineStr">
        <is>
          <t>dinosaures-celebres_allosaurus</t>
        </is>
      </c>
      <c r="B3512" t="inlineStr">
        <is>
          <t>Nature</t>
        </is>
      </c>
      <c r="C3512" t="inlineStr">
        <is>
          <t>Dinosaures celebres</t>
        </is>
      </c>
      <c r="D3512" t="inlineStr">
        <is>
          <t>Allosaurus</t>
        </is>
      </c>
      <c r="E3512" s="6" t="inlineStr">
        <is>
          <t>Épique</t>
        </is>
      </c>
      <c r="F3512" s="6" t="n">
        <v>641</v>
      </c>
      <c r="G3512" s="3" t="inlineStr">
        <is>
          <t>Épique</t>
        </is>
      </c>
      <c r="H3512" s="3" t="n">
        <v>303</v>
      </c>
      <c r="I3512" s="3" t="n">
        <v>67</v>
      </c>
      <c r="J3512" s="3" t="n">
        <v>92</v>
      </c>
      <c r="K3512" s="3" t="n">
        <v>74</v>
      </c>
      <c r="L3512" t="inlineStr">
        <is>
          <t>https://fr.wikipedia.org/wiki/Allosaurus</t>
        </is>
      </c>
    </row>
    <row r="3513">
      <c r="A3513" t="inlineStr">
        <is>
          <t>dinosaures-celebres_ankylosaurus</t>
        </is>
      </c>
      <c r="B3513" t="inlineStr">
        <is>
          <t>Nature</t>
        </is>
      </c>
      <c r="C3513" t="inlineStr">
        <is>
          <t>Dinosaures celebres</t>
        </is>
      </c>
      <c r="D3513" t="inlineStr">
        <is>
          <t>Ankylosaurus</t>
        </is>
      </c>
      <c r="E3513" s="6" t="inlineStr">
        <is>
          <t>Épique</t>
        </is>
      </c>
      <c r="F3513" s="6" t="n">
        <v>623</v>
      </c>
      <c r="G3513" s="3" t="inlineStr">
        <is>
          <t>Épique</t>
        </is>
      </c>
      <c r="H3513" s="3" t="n">
        <v>272</v>
      </c>
      <c r="I3513" s="3" t="n">
        <v>64</v>
      </c>
      <c r="J3513" s="3" t="n">
        <v>61.9</v>
      </c>
      <c r="K3513" s="3" t="n">
        <v>42</v>
      </c>
      <c r="L3513" t="inlineStr">
        <is>
          <t>https://fr.wikipedia.org/wiki/Ankylosaurus</t>
        </is>
      </c>
    </row>
    <row r="3514">
      <c r="A3514" t="inlineStr">
        <is>
          <t>dinosaures-celebres_parasaurolophus</t>
        </is>
      </c>
      <c r="B3514" t="inlineStr">
        <is>
          <t>Nature</t>
        </is>
      </c>
      <c r="C3514" t="inlineStr">
        <is>
          <t>Dinosaures celebres</t>
        </is>
      </c>
      <c r="D3514" t="inlineStr">
        <is>
          <t>Parasaurolophus</t>
        </is>
      </c>
      <c r="E3514" s="7" t="inlineStr">
        <is>
          <t>Rare</t>
        </is>
      </c>
      <c r="F3514" s="7" t="n">
        <v>443</v>
      </c>
      <c r="G3514" s="3" t="inlineStr">
        <is>
          <t>Rare</t>
        </is>
      </c>
      <c r="H3514" s="3" t="n">
        <v>261</v>
      </c>
      <c r="I3514" s="3" t="n">
        <v>52</v>
      </c>
      <c r="J3514" s="3" t="n">
        <v>59.4</v>
      </c>
      <c r="K3514" s="3" t="n">
        <v>38</v>
      </c>
      <c r="L3514" t="inlineStr">
        <is>
          <t>https://fr.wikipedia.org/wiki/Parasaurolophus</t>
        </is>
      </c>
    </row>
    <row r="3515">
      <c r="A3515" t="inlineStr">
        <is>
          <t>dinosaures-celebres_iguanodon</t>
        </is>
      </c>
      <c r="B3515" t="inlineStr">
        <is>
          <t>Nature</t>
        </is>
      </c>
      <c r="C3515" t="inlineStr">
        <is>
          <t>Dinosaures celebres</t>
        </is>
      </c>
      <c r="D3515" t="inlineStr">
        <is>
          <t>Iguanodon</t>
        </is>
      </c>
      <c r="E3515" s="6" t="inlineStr">
        <is>
          <t>Épique</t>
        </is>
      </c>
      <c r="F3515" s="6" t="n">
        <v>623</v>
      </c>
      <c r="G3515" s="3" t="inlineStr">
        <is>
          <t>Rare</t>
        </is>
      </c>
      <c r="H3515" s="3" t="n">
        <v>256</v>
      </c>
      <c r="I3515" s="3" t="n">
        <v>65</v>
      </c>
      <c r="J3515" s="3" t="n">
        <v>58.7</v>
      </c>
      <c r="K3515" s="3" t="n">
        <v>41</v>
      </c>
      <c r="L3515" t="inlineStr">
        <is>
          <t>https://fr.wikipedia.org/wiki/Iguanodon</t>
        </is>
      </c>
    </row>
    <row r="3516">
      <c r="A3516" t="inlineStr">
        <is>
          <t>dinosaures-celebres_compsognathus</t>
        </is>
      </c>
      <c r="B3516" t="inlineStr">
        <is>
          <t>Nature</t>
        </is>
      </c>
      <c r="C3516" t="inlineStr">
        <is>
          <t>Dinosaures celebres</t>
        </is>
      </c>
      <c r="D3516" t="inlineStr">
        <is>
          <t>Compsognathus</t>
        </is>
      </c>
      <c r="E3516" s="7" t="inlineStr">
        <is>
          <t>Rare</t>
        </is>
      </c>
      <c r="F3516" s="7" t="n">
        <v>432</v>
      </c>
      <c r="G3516" s="3" t="inlineStr">
        <is>
          <t>Rare</t>
        </is>
      </c>
      <c r="H3516" s="3" t="n">
        <v>235</v>
      </c>
      <c r="I3516" s="3" t="n">
        <v>50</v>
      </c>
      <c r="J3516" s="3" t="n">
        <v>41.1</v>
      </c>
      <c r="K3516" s="3" t="n">
        <v>30</v>
      </c>
      <c r="L3516" t="inlineStr">
        <is>
          <t>https://fr.wikipedia.org/wiki/Compsognathus</t>
        </is>
      </c>
    </row>
    <row r="3517">
      <c r="A3517" t="inlineStr">
        <is>
          <t>dinosaures-celebres_archaeopteryx</t>
        </is>
      </c>
      <c r="B3517" t="inlineStr">
        <is>
          <t>Nature</t>
        </is>
      </c>
      <c r="C3517" t="inlineStr">
        <is>
          <t>Dinosaures celebres</t>
        </is>
      </c>
      <c r="D3517" t="inlineStr">
        <is>
          <t>Archaeopteryx</t>
        </is>
      </c>
      <c r="E3517" s="6" t="inlineStr">
        <is>
          <t>Épique</t>
        </is>
      </c>
      <c r="F3517" s="6" t="n">
        <v>660</v>
      </c>
      <c r="G3517" s="3" t="inlineStr">
        <is>
          <t>Épique</t>
        </is>
      </c>
      <c r="H3517" s="3" t="n">
        <v>293</v>
      </c>
      <c r="I3517" s="3" t="n">
        <v>91</v>
      </c>
      <c r="J3517" s="3" t="n">
        <v>72.8</v>
      </c>
      <c r="K3517" s="3" t="n">
        <v>51</v>
      </c>
      <c r="L3517" t="inlineStr">
        <is>
          <t>https://fr.wikipedia.org/wiki/Archaeopteryx</t>
        </is>
      </c>
    </row>
    <row r="3518">
      <c r="A3518" t="inlineStr">
        <is>
          <t>dinosaures-celebres_deinonychus</t>
        </is>
      </c>
      <c r="B3518" t="inlineStr">
        <is>
          <t>Nature</t>
        </is>
      </c>
      <c r="C3518" t="inlineStr">
        <is>
          <t>Dinosaures celebres</t>
        </is>
      </c>
      <c r="D3518" t="inlineStr">
        <is>
          <t>Deinonychus</t>
        </is>
      </c>
      <c r="E3518" s="7" t="inlineStr">
        <is>
          <t>Rare</t>
        </is>
      </c>
      <c r="F3518" s="7" t="n">
        <v>433</v>
      </c>
      <c r="G3518" s="3" t="inlineStr">
        <is>
          <t>Rare</t>
        </is>
      </c>
      <c r="H3518" s="3" t="n">
        <v>251</v>
      </c>
      <c r="I3518" s="3" t="n">
        <v>46</v>
      </c>
      <c r="J3518" s="3" t="n">
        <v>54.5</v>
      </c>
      <c r="K3518" s="3" t="n">
        <v>36</v>
      </c>
      <c r="L3518" t="inlineStr">
        <is>
          <t>https://fr.wikipedia.org/wiki/Deinonychus</t>
        </is>
      </c>
    </row>
    <row r="3519">
      <c r="A3519" t="inlineStr">
        <is>
          <t>dinosaures-celebres_carnotaurus</t>
        </is>
      </c>
      <c r="B3519" t="inlineStr">
        <is>
          <t>Nature</t>
        </is>
      </c>
      <c r="C3519" t="inlineStr">
        <is>
          <t>Dinosaures celebres</t>
        </is>
      </c>
      <c r="D3519" t="inlineStr">
        <is>
          <t>Carnotaurus</t>
        </is>
      </c>
      <c r="E3519" s="6" t="inlineStr">
        <is>
          <t>Épique</t>
        </is>
      </c>
      <c r="F3519" s="6" t="n">
        <v>617</v>
      </c>
      <c r="G3519" s="3" t="inlineStr">
        <is>
          <t>Épique</t>
        </is>
      </c>
      <c r="H3519" s="3" t="n">
        <v>267</v>
      </c>
      <c r="I3519" s="3" t="n">
        <v>52</v>
      </c>
      <c r="J3519" s="3" t="n">
        <v>61.5</v>
      </c>
      <c r="K3519" s="3" t="n">
        <v>39</v>
      </c>
      <c r="L3519" t="inlineStr">
        <is>
          <t>https://fr.wikipedia.org/wiki/Carnotaurus</t>
        </is>
      </c>
    </row>
    <row r="3520">
      <c r="A3520" t="inlineStr">
        <is>
          <t>dinosaures-celebres_giganotosaurus</t>
        </is>
      </c>
      <c r="B3520" t="inlineStr">
        <is>
          <t>Nature</t>
        </is>
      </c>
      <c r="C3520" t="inlineStr">
        <is>
          <t>Dinosaures celebres</t>
        </is>
      </c>
      <c r="D3520" t="inlineStr">
        <is>
          <t>Giganotosaurus</t>
        </is>
      </c>
      <c r="E3520" s="6" t="inlineStr">
        <is>
          <t>Épique</t>
        </is>
      </c>
      <c r="F3520" s="6" t="n">
        <v>624</v>
      </c>
      <c r="G3520" s="3" t="inlineStr">
        <is>
          <t>Mythique</t>
        </is>
      </c>
      <c r="H3520" s="3" t="n">
        <v>324</v>
      </c>
      <c r="I3520" s="3" t="n">
        <v>49</v>
      </c>
      <c r="J3520" s="3" t="n">
        <v>145.9</v>
      </c>
      <c r="K3520" s="3" t="n">
        <v>54</v>
      </c>
      <c r="L3520" t="inlineStr">
        <is>
          <t>https://fr.wikipedia.org/wiki/Giganotosaurus</t>
        </is>
      </c>
    </row>
    <row r="3521">
      <c r="A3521" t="inlineStr">
        <is>
          <t>dinosaures-celebres_therizinosaurus</t>
        </is>
      </c>
      <c r="B3521" t="inlineStr">
        <is>
          <t>Nature</t>
        </is>
      </c>
      <c r="C3521" t="inlineStr">
        <is>
          <t>Dinosaures celebres</t>
        </is>
      </c>
      <c r="D3521" t="inlineStr">
        <is>
          <t>Therizinosaurus</t>
        </is>
      </c>
      <c r="E3521" s="7" t="inlineStr">
        <is>
          <t>Rare</t>
        </is>
      </c>
      <c r="F3521" s="7" t="n">
        <v>420</v>
      </c>
      <c r="G3521" s="3" t="inlineStr">
        <is>
          <t>Épique</t>
        </is>
      </c>
      <c r="H3521" s="3" t="n">
        <v>282</v>
      </c>
      <c r="I3521" s="3" t="n">
        <v>36</v>
      </c>
      <c r="J3521" s="3" t="n">
        <v>67.59999999999999</v>
      </c>
      <c r="K3521" s="3" t="n">
        <v>24</v>
      </c>
      <c r="L3521" t="inlineStr">
        <is>
          <t>https://fr.wikipedia.org/wiki/Therizinosaurus</t>
        </is>
      </c>
    </row>
    <row r="3522">
      <c r="A3522" t="inlineStr">
        <is>
          <t>dinosaures-celebres_pachycephalosaurus</t>
        </is>
      </c>
      <c r="B3522" t="inlineStr">
        <is>
          <t>Nature</t>
        </is>
      </c>
      <c r="C3522" t="inlineStr">
        <is>
          <t>Dinosaures celebres</t>
        </is>
      </c>
      <c r="D3522" t="inlineStr">
        <is>
          <t>Pachycephalosaurus</t>
        </is>
      </c>
      <c r="E3522" s="7" t="inlineStr">
        <is>
          <t>Rare</t>
        </is>
      </c>
      <c r="F3522" s="7" t="n">
        <v>430</v>
      </c>
      <c r="G3522" s="3" t="inlineStr">
        <is>
          <t>Rare</t>
        </is>
      </c>
      <c r="H3522" s="3" t="n">
        <v>230</v>
      </c>
      <c r="I3522" s="3" t="n">
        <v>48</v>
      </c>
      <c r="J3522" s="3" t="n">
        <v>38.8</v>
      </c>
      <c r="K3522" s="3" t="n">
        <v>29</v>
      </c>
      <c r="L3522" t="inlineStr">
        <is>
          <t>https://fr.wikipedia.org/wiki/Pachycephalosaurus</t>
        </is>
      </c>
    </row>
    <row r="3523">
      <c r="A3523" t="inlineStr">
        <is>
          <t>dinosaures-celebres_styracosaurus</t>
        </is>
      </c>
      <c r="B3523" t="inlineStr">
        <is>
          <t>Nature</t>
        </is>
      </c>
      <c r="C3523" t="inlineStr">
        <is>
          <t>Dinosaures celebres</t>
        </is>
      </c>
      <c r="D3523" t="inlineStr">
        <is>
          <t>Styracosaurus</t>
        </is>
      </c>
      <c r="E3523" s="2" t="inlineStr">
        <is>
          <t>Commune</t>
        </is>
      </c>
      <c r="F3523" s="2" t="n">
        <v>122</v>
      </c>
      <c r="G3523" s="3" t="inlineStr">
        <is>
          <t>Commune</t>
        </is>
      </c>
      <c r="H3523" s="3" t="n">
        <v>120</v>
      </c>
      <c r="I3523" s="3" t="n">
        <v>44</v>
      </c>
      <c r="J3523" s="3" t="n">
        <v>15.3</v>
      </c>
      <c r="K3523" s="3" t="n">
        <v>11</v>
      </c>
      <c r="L3523" t="inlineStr">
        <is>
          <t>https://fr.wikipedia.org/wiki/Styracosaurus</t>
        </is>
      </c>
    </row>
    <row r="3524">
      <c r="A3524" t="inlineStr">
        <is>
          <t>dinosaures-celebres_dilophosaurus</t>
        </is>
      </c>
      <c r="B3524" t="inlineStr">
        <is>
          <t>Nature</t>
        </is>
      </c>
      <c r="C3524" t="inlineStr">
        <is>
          <t>Dinosaures celebres</t>
        </is>
      </c>
      <c r="D3524" t="inlineStr">
        <is>
          <t>Dilophosaurus</t>
        </is>
      </c>
      <c r="E3524" s="7" t="inlineStr">
        <is>
          <t>Rare</t>
        </is>
      </c>
      <c r="F3524" s="7" t="n">
        <v>440</v>
      </c>
      <c r="G3524" s="3" t="inlineStr">
        <is>
          <t>Épique</t>
        </is>
      </c>
      <c r="H3524" s="3" t="n">
        <v>288</v>
      </c>
      <c r="I3524" s="3" t="n">
        <v>48</v>
      </c>
      <c r="J3524" s="3" t="n">
        <v>72.40000000000001</v>
      </c>
      <c r="K3524" s="3" t="n">
        <v>37</v>
      </c>
      <c r="L3524" t="inlineStr">
        <is>
          <t>https://fr.wikipedia.org/wiki/Dilophosaurus</t>
        </is>
      </c>
    </row>
    <row r="3525">
      <c r="A3525" t="inlineStr">
        <is>
          <t>dinosaures-celebres_baryonyx</t>
        </is>
      </c>
      <c r="B3525" t="inlineStr">
        <is>
          <t>Nature</t>
        </is>
      </c>
      <c r="C3525" t="inlineStr">
        <is>
          <t>Dinosaures celebres</t>
        </is>
      </c>
      <c r="D3525" t="inlineStr">
        <is>
          <t>Baryonyx</t>
        </is>
      </c>
      <c r="E3525" s="7" t="inlineStr">
        <is>
          <t>Rare</t>
        </is>
      </c>
      <c r="F3525" s="7" t="n">
        <v>426</v>
      </c>
      <c r="G3525" s="3" t="inlineStr">
        <is>
          <t>Rare</t>
        </is>
      </c>
      <c r="H3525" s="3" t="n">
        <v>240</v>
      </c>
      <c r="I3525" s="3" t="n">
        <v>46</v>
      </c>
      <c r="J3525" s="3" t="n">
        <v>41.1</v>
      </c>
      <c r="K3525" s="3" t="n">
        <v>25</v>
      </c>
      <c r="L3525" t="inlineStr">
        <is>
          <t>https://fr.wikipedia.org/wiki/Baryonyx</t>
        </is>
      </c>
    </row>
    <row r="3526">
      <c r="A3526" t="inlineStr">
        <is>
          <t>dinosaures-celebres_oviraptor</t>
        </is>
      </c>
      <c r="B3526" t="inlineStr">
        <is>
          <t>Nature</t>
        </is>
      </c>
      <c r="C3526" t="inlineStr">
        <is>
          <t>Dinosaures celebres</t>
        </is>
      </c>
      <c r="D3526" t="inlineStr">
        <is>
          <t>Oviraptor</t>
        </is>
      </c>
      <c r="E3526" s="2" t="inlineStr">
        <is>
          <t>Commune</t>
        </is>
      </c>
      <c r="F3526" s="2" t="n">
        <v>122</v>
      </c>
      <c r="G3526" s="3" t="inlineStr">
        <is>
          <t>Commune</t>
        </is>
      </c>
      <c r="H3526" s="3" t="n">
        <v>114</v>
      </c>
      <c r="I3526" s="3" t="n">
        <v>45</v>
      </c>
      <c r="J3526" s="3" t="n">
        <v>14.9</v>
      </c>
      <c r="K3526" s="3" t="n">
        <v>9.5</v>
      </c>
      <c r="L3526" t="inlineStr">
        <is>
          <t>https://fr.wikipedia.org/wiki/Oviraptor</t>
        </is>
      </c>
    </row>
    <row r="3527">
      <c r="A3527" t="inlineStr">
        <is>
          <t>dinosaures-celebres_protoceratops</t>
        </is>
      </c>
      <c r="B3527" t="inlineStr">
        <is>
          <t>Nature</t>
        </is>
      </c>
      <c r="C3527" t="inlineStr">
        <is>
          <t>Dinosaures celebres</t>
        </is>
      </c>
      <c r="D3527" t="inlineStr">
        <is>
          <t>Protoceratops</t>
        </is>
      </c>
      <c r="E3527" s="2" t="inlineStr">
        <is>
          <t>Commune</t>
        </is>
      </c>
      <c r="F3527" s="2" t="n">
        <v>122</v>
      </c>
      <c r="G3527" s="3" t="inlineStr">
        <is>
          <t>Commune</t>
        </is>
      </c>
      <c r="H3527" s="3" t="n">
        <v>162</v>
      </c>
      <c r="I3527" s="3" t="n">
        <v>42</v>
      </c>
      <c r="J3527" s="3" t="n">
        <v>23.4</v>
      </c>
      <c r="K3527" s="3" t="n">
        <v>11</v>
      </c>
      <c r="L3527" t="inlineStr">
        <is>
          <t>https://fr.wikipedia.org/wiki/Protoceratops</t>
        </is>
      </c>
    </row>
    <row r="3528">
      <c r="A3528" t="inlineStr">
        <is>
          <t>dinosaures-celebres_maiasaura</t>
        </is>
      </c>
      <c r="B3528" t="inlineStr">
        <is>
          <t>Nature</t>
        </is>
      </c>
      <c r="C3528" t="inlineStr">
        <is>
          <t>Dinosaures celebres</t>
        </is>
      </c>
      <c r="D3528" t="inlineStr">
        <is>
          <t>Maiasaura</t>
        </is>
      </c>
      <c r="E3528" s="2" t="inlineStr">
        <is>
          <t>Commune</t>
        </is>
      </c>
      <c r="F3528" s="2" t="n">
        <v>107</v>
      </c>
      <c r="G3528" s="3" t="inlineStr">
        <is>
          <t>Commune</t>
        </is>
      </c>
      <c r="H3528" s="3" t="n">
        <v>151</v>
      </c>
      <c r="I3528" s="3" t="n">
        <v>39</v>
      </c>
      <c r="J3528" s="3" t="n">
        <v>21</v>
      </c>
      <c r="K3528" s="3" t="n">
        <v>10</v>
      </c>
      <c r="L3528" t="inlineStr">
        <is>
          <t>https://fr.wikipedia.org/wiki/Maiasaura</t>
        </is>
      </c>
    </row>
    <row r="3529">
      <c r="A3529" t="inlineStr">
        <is>
          <t>dinosaures-celebres_edmontosaurus</t>
        </is>
      </c>
      <c r="B3529" t="inlineStr">
        <is>
          <t>Nature</t>
        </is>
      </c>
      <c r="C3529" t="inlineStr">
        <is>
          <t>Dinosaures celebres</t>
        </is>
      </c>
      <c r="D3529" t="inlineStr">
        <is>
          <t>Edmontosaurus</t>
        </is>
      </c>
      <c r="E3529" s="7" t="inlineStr">
        <is>
          <t>Rare</t>
        </is>
      </c>
      <c r="F3529" s="7" t="n">
        <v>416</v>
      </c>
      <c r="G3529" s="3" t="inlineStr">
        <is>
          <t>Commune</t>
        </is>
      </c>
      <c r="H3529" s="3" t="n">
        <v>125</v>
      </c>
      <c r="I3529" s="3" t="n">
        <v>48</v>
      </c>
      <c r="J3529" s="3" t="n">
        <v>17.4</v>
      </c>
      <c r="K3529" s="3" t="n">
        <v>11</v>
      </c>
      <c r="L3529" t="inlineStr">
        <is>
          <t>https://fr.wikipedia.org/wiki/Edmontosaurus</t>
        </is>
      </c>
    </row>
    <row r="3530">
      <c r="A3530" t="inlineStr">
        <is>
          <t>dinosaures-celebres_corythosaurus</t>
        </is>
      </c>
      <c r="B3530" t="inlineStr">
        <is>
          <t>Nature</t>
        </is>
      </c>
      <c r="C3530" t="inlineStr">
        <is>
          <t>Dinosaures celebres</t>
        </is>
      </c>
      <c r="D3530" t="inlineStr">
        <is>
          <t>Corythosaurus</t>
        </is>
      </c>
      <c r="E3530" s="2" t="inlineStr">
        <is>
          <t>Commune</t>
        </is>
      </c>
      <c r="F3530" s="2" t="n">
        <v>99</v>
      </c>
      <c r="G3530" s="3" t="inlineStr">
        <is>
          <t>Commune</t>
        </is>
      </c>
      <c r="H3530" s="3" t="n">
        <v>72</v>
      </c>
      <c r="I3530" s="3" t="n">
        <v>42</v>
      </c>
      <c r="J3530" s="3" t="n">
        <v>9.6</v>
      </c>
      <c r="K3530" s="3" t="n">
        <v>8</v>
      </c>
      <c r="L3530" t="inlineStr">
        <is>
          <t>https://fr.wikipedia.org/wiki/Corythosaurus</t>
        </is>
      </c>
    </row>
    <row r="3531">
      <c r="A3531" t="inlineStr">
        <is>
          <t>dinosaures-celebres_camarasaurus</t>
        </is>
      </c>
      <c r="B3531" t="inlineStr">
        <is>
          <t>Nature</t>
        </is>
      </c>
      <c r="C3531" t="inlineStr">
        <is>
          <t>Dinosaures celebres</t>
        </is>
      </c>
      <c r="D3531" t="inlineStr">
        <is>
          <t>Camarasaurus</t>
        </is>
      </c>
      <c r="E3531" s="7" t="inlineStr">
        <is>
          <t>Rare</t>
        </is>
      </c>
      <c r="F3531" s="7" t="n">
        <v>417</v>
      </c>
      <c r="G3531" s="3" t="inlineStr">
        <is>
          <t>Commune</t>
        </is>
      </c>
      <c r="H3531" s="3" t="n">
        <v>167</v>
      </c>
      <c r="I3531" s="3" t="n">
        <v>40</v>
      </c>
      <c r="J3531" s="3" t="n">
        <v>25.6</v>
      </c>
      <c r="K3531" s="3" t="n">
        <v>27.5</v>
      </c>
      <c r="L3531" t="inlineStr">
        <is>
          <t>https://fr.wikipedia.org/wiki/Camarasaurus</t>
        </is>
      </c>
    </row>
    <row r="3532">
      <c r="A3532" t="inlineStr">
        <is>
          <t>dinosaures-celebres_apatosaurus</t>
        </is>
      </c>
      <c r="B3532" t="inlineStr">
        <is>
          <t>Nature</t>
        </is>
      </c>
      <c r="C3532" t="inlineStr">
        <is>
          <t>Dinosaures celebres</t>
        </is>
      </c>
      <c r="D3532" t="inlineStr">
        <is>
          <t>Apatosaurus</t>
        </is>
      </c>
      <c r="E3532" s="6" t="inlineStr">
        <is>
          <t>Épique</t>
        </is>
      </c>
      <c r="F3532" s="6" t="n">
        <v>619</v>
      </c>
      <c r="G3532" s="3" t="inlineStr">
        <is>
          <t>Rare</t>
        </is>
      </c>
      <c r="H3532" s="3" t="n">
        <v>219</v>
      </c>
      <c r="I3532" s="3" t="n">
        <v>72</v>
      </c>
      <c r="J3532" s="3" t="n">
        <v>37.8</v>
      </c>
      <c r="K3532" s="3" t="n">
        <v>20.5</v>
      </c>
      <c r="L3532" t="inlineStr">
        <is>
          <t>https://fr.wikipedia.org/wiki/Apatosaurus</t>
        </is>
      </c>
    </row>
    <row r="3533">
      <c r="A3533" t="inlineStr">
        <is>
          <t>dinosaures-celebres_supersaurus</t>
        </is>
      </c>
      <c r="B3533" t="inlineStr">
        <is>
          <t>Nature</t>
        </is>
      </c>
      <c r="C3533" t="inlineStr">
        <is>
          <t>Dinosaures celebres</t>
        </is>
      </c>
      <c r="D3533" t="inlineStr">
        <is>
          <t>Supersaurus</t>
        </is>
      </c>
      <c r="E3533" s="2" t="inlineStr">
        <is>
          <t>Commune</t>
        </is>
      </c>
      <c r="F3533" s="2" t="n">
        <v>82</v>
      </c>
      <c r="G3533" s="3" t="inlineStr">
        <is>
          <t>Commune</t>
        </is>
      </c>
      <c r="H3533" s="3" t="n">
        <v>57</v>
      </c>
      <c r="I3533" s="3" t="n">
        <v>38</v>
      </c>
      <c r="J3533" s="3" t="n">
        <v>8.300000000000001</v>
      </c>
      <c r="K3533" s="3" t="n">
        <v>7</v>
      </c>
      <c r="L3533" t="inlineStr">
        <is>
          <t>https://fr.wikipedia.org/wiki/Supersaurus</t>
        </is>
      </c>
    </row>
    <row r="3534">
      <c r="A3534" t="inlineStr">
        <is>
          <t>dinosaures-celebres_argentinosaurus</t>
        </is>
      </c>
      <c r="B3534" t="inlineStr">
        <is>
          <t>Nature</t>
        </is>
      </c>
      <c r="C3534" t="inlineStr">
        <is>
          <t>Dinosaures celebres</t>
        </is>
      </c>
      <c r="D3534" t="inlineStr">
        <is>
          <t>Argentinosaurus</t>
        </is>
      </c>
      <c r="E3534" s="6" t="inlineStr">
        <is>
          <t>Épique</t>
        </is>
      </c>
      <c r="F3534" s="6" t="n">
        <v>618</v>
      </c>
      <c r="G3534" s="3" t="inlineStr">
        <is>
          <t>Épique</t>
        </is>
      </c>
      <c r="H3534" s="3" t="n">
        <v>277</v>
      </c>
      <c r="I3534" s="3" t="n">
        <v>51</v>
      </c>
      <c r="J3534" s="3" t="n">
        <v>64</v>
      </c>
      <c r="K3534" s="3" t="n">
        <v>52.5</v>
      </c>
      <c r="L3534" t="inlineStr">
        <is>
          <t>https://fr.wikipedia.org/wiki/Argentinosaurus</t>
        </is>
      </c>
    </row>
    <row r="3535">
      <c r="A3535" t="inlineStr">
        <is>
          <t>dinosaures-celebres_amargasaurus</t>
        </is>
      </c>
      <c r="B3535" t="inlineStr">
        <is>
          <t>Nature</t>
        </is>
      </c>
      <c r="C3535" t="inlineStr">
        <is>
          <t>Dinosaures celebres</t>
        </is>
      </c>
      <c r="D3535" t="inlineStr">
        <is>
          <t>Amargasaurus</t>
        </is>
      </c>
      <c r="E3535" s="2" t="inlineStr">
        <is>
          <t>Commune</t>
        </is>
      </c>
      <c r="F3535" s="2" t="n">
        <v>49</v>
      </c>
      <c r="G3535" s="3" t="inlineStr">
        <is>
          <t>Commune</t>
        </is>
      </c>
      <c r="H3535" s="3" t="n">
        <v>93</v>
      </c>
      <c r="I3535" s="3" t="n">
        <v>25</v>
      </c>
      <c r="J3535" s="3" t="n">
        <v>11.3</v>
      </c>
      <c r="K3535" s="3" t="n">
        <v>9</v>
      </c>
      <c r="L3535" t="inlineStr">
        <is>
          <t>https://fr.wikipedia.org/wiki/Amargasaurus</t>
        </is>
      </c>
    </row>
    <row r="3536">
      <c r="A3536" t="inlineStr">
        <is>
          <t>dinosaures-celebres_kentrosaurus</t>
        </is>
      </c>
      <c r="B3536" t="inlineStr">
        <is>
          <t>Nature</t>
        </is>
      </c>
      <c r="C3536" t="inlineStr">
        <is>
          <t>Dinosaures celebres</t>
        </is>
      </c>
      <c r="D3536" t="inlineStr">
        <is>
          <t>Kentrosaurus</t>
        </is>
      </c>
      <c r="E3536" s="2" t="inlineStr">
        <is>
          <t>Commune</t>
        </is>
      </c>
      <c r="F3536" s="2" t="n">
        <v>92</v>
      </c>
      <c r="G3536" s="3" t="inlineStr">
        <is>
          <t>Commune</t>
        </is>
      </c>
      <c r="H3536" s="3" t="n">
        <v>51</v>
      </c>
      <c r="I3536" s="3" t="n">
        <v>42</v>
      </c>
      <c r="J3536" s="3" t="n">
        <v>8</v>
      </c>
      <c r="K3536" s="3" t="n">
        <v>5</v>
      </c>
      <c r="L3536" t="inlineStr">
        <is>
          <t>https://fr.wikipedia.org/wiki/Kentrosaurus</t>
        </is>
      </c>
    </row>
    <row r="3537">
      <c r="A3537" t="inlineStr">
        <is>
          <t>dinosaures-celebres_gallimimus</t>
        </is>
      </c>
      <c r="B3537" t="inlineStr">
        <is>
          <t>Nature</t>
        </is>
      </c>
      <c r="C3537" t="inlineStr">
        <is>
          <t>Dinosaures celebres</t>
        </is>
      </c>
      <c r="D3537" t="inlineStr">
        <is>
          <t>Gallimimus</t>
        </is>
      </c>
      <c r="E3537" s="2" t="inlineStr">
        <is>
          <t>Commune</t>
        </is>
      </c>
      <c r="F3537" s="2" t="n">
        <v>114</v>
      </c>
      <c r="G3537" s="3" t="inlineStr">
        <is>
          <t>Commune</t>
        </is>
      </c>
      <c r="H3537" s="3" t="n">
        <v>109</v>
      </c>
      <c r="I3537" s="3" t="n">
        <v>43</v>
      </c>
      <c r="J3537" s="3" t="n">
        <v>14.6</v>
      </c>
      <c r="K3537" s="3" t="n">
        <v>10</v>
      </c>
      <c r="L3537" t="inlineStr">
        <is>
          <t>https://fr.wikipedia.org/wiki/Gallimimus</t>
        </is>
      </c>
    </row>
    <row r="3538">
      <c r="A3538" t="inlineStr">
        <is>
          <t>dinosaures-celebres_struthiomimus</t>
        </is>
      </c>
      <c r="B3538" t="inlineStr">
        <is>
          <t>Nature</t>
        </is>
      </c>
      <c r="C3538" t="inlineStr">
        <is>
          <t>Dinosaures celebres</t>
        </is>
      </c>
      <c r="D3538" t="inlineStr">
        <is>
          <t>Struthiomimus</t>
        </is>
      </c>
      <c r="E3538" s="2" t="inlineStr">
        <is>
          <t>Commune</t>
        </is>
      </c>
      <c r="F3538" s="2" t="n">
        <v>72</v>
      </c>
      <c r="G3538" s="3" t="inlineStr">
        <is>
          <t>Commune</t>
        </is>
      </c>
      <c r="H3538" s="3" t="n">
        <v>104</v>
      </c>
      <c r="I3538" s="3" t="n">
        <v>35</v>
      </c>
      <c r="J3538" s="3" t="n">
        <v>13.2</v>
      </c>
      <c r="K3538" s="3" t="n">
        <v>4</v>
      </c>
      <c r="L3538" t="inlineStr">
        <is>
          <t>https://fr.wikipedia.org/wiki/Struthiomimus</t>
        </is>
      </c>
    </row>
    <row r="3539">
      <c r="A3539" t="inlineStr">
        <is>
          <t>dinosaures-celebres_coelophysis</t>
        </is>
      </c>
      <c r="B3539" t="inlineStr">
        <is>
          <t>Nature</t>
        </is>
      </c>
      <c r="C3539" t="inlineStr">
        <is>
          <t>Dinosaures celebres</t>
        </is>
      </c>
      <c r="D3539" t="inlineStr">
        <is>
          <t>Coelophysis</t>
        </is>
      </c>
      <c r="E3539" s="2" t="inlineStr">
        <is>
          <t>Commune</t>
        </is>
      </c>
      <c r="F3539" s="2" t="n">
        <v>116</v>
      </c>
      <c r="G3539" s="3" t="inlineStr">
        <is>
          <t>Commune</t>
        </is>
      </c>
      <c r="H3539" s="3" t="n">
        <v>78</v>
      </c>
      <c r="I3539" s="3" t="n">
        <v>45</v>
      </c>
      <c r="J3539" s="3" t="n">
        <v>9.800000000000001</v>
      </c>
      <c r="K3539" s="3" t="n">
        <v>11</v>
      </c>
      <c r="L3539" t="inlineStr">
        <is>
          <t>https://fr.wikipedia.org/wiki/Coelophysis</t>
        </is>
      </c>
    </row>
    <row r="3540">
      <c r="A3540" t="inlineStr">
        <is>
          <t>dinosaures-celebres_ceratosaurus</t>
        </is>
      </c>
      <c r="B3540" t="inlineStr">
        <is>
          <t>Nature</t>
        </is>
      </c>
      <c r="C3540" t="inlineStr">
        <is>
          <t>Dinosaures celebres</t>
        </is>
      </c>
      <c r="D3540" t="inlineStr">
        <is>
          <t>Ceratosaurus</t>
        </is>
      </c>
      <c r="E3540" s="7" t="inlineStr">
        <is>
          <t>Rare</t>
        </is>
      </c>
      <c r="F3540" s="7" t="n">
        <v>429</v>
      </c>
      <c r="G3540" s="3" t="inlineStr">
        <is>
          <t>Commune</t>
        </is>
      </c>
      <c r="H3540" s="3" t="n">
        <v>177</v>
      </c>
      <c r="I3540" s="3" t="n">
        <v>55</v>
      </c>
      <c r="J3540" s="3" t="n">
        <v>26.6</v>
      </c>
      <c r="K3540" s="3" t="n">
        <v>18</v>
      </c>
      <c r="L3540" t="inlineStr">
        <is>
          <t>https://fr.wikipedia.org/wiki/Ceratosaurus</t>
        </is>
      </c>
    </row>
    <row r="3541">
      <c r="A3541" t="inlineStr">
        <is>
          <t>dinosaures-celebres_torosaurus</t>
        </is>
      </c>
      <c r="B3541" t="inlineStr">
        <is>
          <t>Nature</t>
        </is>
      </c>
      <c r="C3541" t="inlineStr">
        <is>
          <t>Dinosaures celebres</t>
        </is>
      </c>
      <c r="D3541" t="inlineStr">
        <is>
          <t>Torosaurus</t>
        </is>
      </c>
      <c r="E3541" s="2" t="inlineStr">
        <is>
          <t>Commune</t>
        </is>
      </c>
      <c r="F3541" s="2" t="n">
        <v>83</v>
      </c>
      <c r="G3541" s="3" t="inlineStr">
        <is>
          <t>Commune</t>
        </is>
      </c>
      <c r="H3541" s="3" t="n">
        <v>83</v>
      </c>
      <c r="I3541" s="3" t="n">
        <v>37</v>
      </c>
      <c r="J3541" s="3" t="n">
        <v>10.6</v>
      </c>
      <c r="K3541" s="3" t="n">
        <v>8</v>
      </c>
      <c r="L3541" t="inlineStr">
        <is>
          <t>https://fr.wikipedia.org/wiki/Torosaurus</t>
        </is>
      </c>
    </row>
    <row r="3542">
      <c r="A3542" t="inlineStr">
        <is>
          <t>dinosaures-celebres_chasmosaurus</t>
        </is>
      </c>
      <c r="B3542" t="inlineStr">
        <is>
          <t>Nature</t>
        </is>
      </c>
      <c r="C3542" t="inlineStr">
        <is>
          <t>Dinosaures celebres</t>
        </is>
      </c>
      <c r="D3542" t="inlineStr">
        <is>
          <t>Chasmosaurus</t>
        </is>
      </c>
      <c r="E3542" s="2" t="inlineStr">
        <is>
          <t>Commune</t>
        </is>
      </c>
      <c r="F3542" s="2" t="n">
        <v>55</v>
      </c>
      <c r="G3542" s="3" t="inlineStr">
        <is>
          <t>Commune</t>
        </is>
      </c>
      <c r="H3542" s="3" t="n">
        <v>41</v>
      </c>
      <c r="I3542" s="3" t="n">
        <v>31</v>
      </c>
      <c r="J3542" s="3" t="n">
        <v>6.4</v>
      </c>
      <c r="K3542" s="3" t="n">
        <v>5</v>
      </c>
      <c r="L3542" t="inlineStr">
        <is>
          <t>https://fr.wikipedia.org/wiki/Chasmosaurus</t>
        </is>
      </c>
    </row>
    <row r="3543">
      <c r="A3543" t="inlineStr">
        <is>
          <t>dinosaures-celebres_microraptor</t>
        </is>
      </c>
      <c r="B3543" t="inlineStr">
        <is>
          <t>Nature</t>
        </is>
      </c>
      <c r="C3543" t="inlineStr">
        <is>
          <t>Dinosaures celebres</t>
        </is>
      </c>
      <c r="D3543" t="inlineStr">
        <is>
          <t>Microraptor</t>
        </is>
      </c>
      <c r="E3543" s="2" t="inlineStr">
        <is>
          <t>Commune</t>
        </is>
      </c>
      <c r="F3543" s="2" t="n">
        <v>134</v>
      </c>
      <c r="G3543" s="3" t="inlineStr">
        <is>
          <t>Rare</t>
        </is>
      </c>
      <c r="H3543" s="3" t="n">
        <v>183</v>
      </c>
      <c r="I3543" s="3" t="n">
        <v>44</v>
      </c>
      <c r="J3543" s="3" t="n">
        <v>26.7</v>
      </c>
      <c r="K3543" s="3" t="n">
        <v>11.5</v>
      </c>
      <c r="L3543" t="inlineStr">
        <is>
          <t>https://fr.wikipedia.org/wiki/Microraptor</t>
        </is>
      </c>
    </row>
    <row r="3544">
      <c r="A3544" t="inlineStr">
        <is>
          <t>dinosaures-celebres_sinosauropteryx</t>
        </is>
      </c>
      <c r="B3544" t="inlineStr">
        <is>
          <t>Nature</t>
        </is>
      </c>
      <c r="C3544" t="inlineStr">
        <is>
          <t>Dinosaures celebres</t>
        </is>
      </c>
      <c r="D3544" t="inlineStr">
        <is>
          <t>Sinosauropteryx</t>
        </is>
      </c>
      <c r="E3544" s="2" t="inlineStr">
        <is>
          <t>Commune</t>
        </is>
      </c>
      <c r="F3544" s="2" t="n">
        <v>53</v>
      </c>
      <c r="G3544" s="3" t="inlineStr">
        <is>
          <t>Commune</t>
        </is>
      </c>
      <c r="H3544" s="3" t="n">
        <v>30</v>
      </c>
      <c r="I3544" s="3" t="n">
        <v>31</v>
      </c>
      <c r="J3544" s="3" t="n">
        <v>5.6</v>
      </c>
      <c r="K3544" s="3" t="n">
        <v>4.5</v>
      </c>
      <c r="L3544" t="inlineStr">
        <is>
          <t>https://fr.wikipedia.org/wiki/Sinosauropteryx</t>
        </is>
      </c>
    </row>
    <row r="3545">
      <c r="A3545" t="inlineStr">
        <is>
          <t>dinosaures-celebres_yutyrannus</t>
        </is>
      </c>
      <c r="B3545" t="inlineStr">
        <is>
          <t>Nature</t>
        </is>
      </c>
      <c r="C3545" t="inlineStr">
        <is>
          <t>Dinosaures celebres</t>
        </is>
      </c>
      <c r="D3545" t="inlineStr">
        <is>
          <t>Yutyrannus</t>
        </is>
      </c>
      <c r="E3545" s="2" t="inlineStr">
        <is>
          <t>Commune</t>
        </is>
      </c>
      <c r="F3545" s="2" t="n">
        <v>89</v>
      </c>
      <c r="G3545" s="3" t="inlineStr">
        <is>
          <t>Rare</t>
        </is>
      </c>
      <c r="H3545" s="3" t="n">
        <v>204</v>
      </c>
      <c r="I3545" s="3" t="n">
        <v>31</v>
      </c>
      <c r="J3545" s="3" t="n">
        <v>28.3</v>
      </c>
      <c r="K3545" s="3" t="n">
        <v>11</v>
      </c>
      <c r="L3545" t="inlineStr">
        <is>
          <t>https://fr.wikipedia.org/wiki/Yutyrannus</t>
        </is>
      </c>
    </row>
    <row r="3546">
      <c r="A3546" t="inlineStr">
        <is>
          <t>dinosaures-celebres_suchomimus</t>
        </is>
      </c>
      <c r="B3546" t="inlineStr">
        <is>
          <t>Nature</t>
        </is>
      </c>
      <c r="C3546" t="inlineStr">
        <is>
          <t>Dinosaures celebres</t>
        </is>
      </c>
      <c r="D3546" t="inlineStr">
        <is>
          <t>Suchomimus</t>
        </is>
      </c>
      <c r="E3546" s="2" t="inlineStr">
        <is>
          <t>Commune</t>
        </is>
      </c>
      <c r="F3546" s="2" t="n">
        <v>85</v>
      </c>
      <c r="G3546" s="3" t="inlineStr">
        <is>
          <t>Commune</t>
        </is>
      </c>
      <c r="H3546" s="3" t="n">
        <v>141</v>
      </c>
      <c r="I3546" s="3" t="n">
        <v>33</v>
      </c>
      <c r="J3546" s="3" t="n">
        <v>18.5</v>
      </c>
      <c r="K3546" s="3" t="n">
        <v>10.5</v>
      </c>
      <c r="L3546" t="inlineStr">
        <is>
          <t>https://fr.wikipedia.org/wiki/Suchomimus</t>
        </is>
      </c>
    </row>
    <row r="3547">
      <c r="A3547" t="inlineStr">
        <is>
          <t>dinosaures-celebres_herrerasaurus</t>
        </is>
      </c>
      <c r="B3547" t="inlineStr">
        <is>
          <t>Nature</t>
        </is>
      </c>
      <c r="C3547" t="inlineStr">
        <is>
          <t>Dinosaures celebres</t>
        </is>
      </c>
      <c r="D3547" t="inlineStr">
        <is>
          <t>Herrerasaurus</t>
        </is>
      </c>
      <c r="E3547" s="2" t="inlineStr">
        <is>
          <t>Commune</t>
        </is>
      </c>
      <c r="F3547" s="2" t="n">
        <v>109</v>
      </c>
      <c r="G3547" s="3" t="inlineStr">
        <is>
          <t>Commune</t>
        </is>
      </c>
      <c r="H3547" s="3" t="n">
        <v>99</v>
      </c>
      <c r="I3547" s="3" t="n">
        <v>42</v>
      </c>
      <c r="J3547" s="3" t="n">
        <v>12.9</v>
      </c>
      <c r="K3547" s="3" t="n">
        <v>11</v>
      </c>
      <c r="L3547" t="inlineStr">
        <is>
          <t>https://fr.wikipedia.org/wiki/Herrerasaurus</t>
        </is>
      </c>
    </row>
    <row r="3548">
      <c r="A3548" t="inlineStr">
        <is>
          <t>dinosaures-celebres_eoraptor</t>
        </is>
      </c>
      <c r="B3548" t="inlineStr">
        <is>
          <t>Nature</t>
        </is>
      </c>
      <c r="C3548" t="inlineStr">
        <is>
          <t>Dinosaures celebres</t>
        </is>
      </c>
      <c r="D3548" t="inlineStr">
        <is>
          <t>Eoraptor</t>
        </is>
      </c>
      <c r="E3548" s="2" t="inlineStr">
        <is>
          <t>Commune</t>
        </is>
      </c>
      <c r="F3548" s="2" t="n">
        <v>121</v>
      </c>
      <c r="G3548" s="3" t="inlineStr">
        <is>
          <t>Commune</t>
        </is>
      </c>
      <c r="H3548" s="3" t="n">
        <v>62</v>
      </c>
      <c r="I3548" s="3" t="n">
        <v>49</v>
      </c>
      <c r="J3548" s="3" t="n">
        <v>9.199999999999999</v>
      </c>
      <c r="K3548" s="3" t="n">
        <v>6</v>
      </c>
      <c r="L3548" t="inlineStr">
        <is>
          <t>https://fr.wikipedia.org/wiki/Eoraptor</t>
        </is>
      </c>
    </row>
    <row r="3549">
      <c r="A3549" t="inlineStr">
        <is>
          <t>dinosaures-celebres_plateosaurus</t>
        </is>
      </c>
      <c r="B3549" t="inlineStr">
        <is>
          <t>Nature</t>
        </is>
      </c>
      <c r="C3549" t="inlineStr">
        <is>
          <t>Dinosaures celebres</t>
        </is>
      </c>
      <c r="D3549" t="inlineStr">
        <is>
          <t>Plateosaurus</t>
        </is>
      </c>
      <c r="E3549" s="2" t="inlineStr">
        <is>
          <t>Commune</t>
        </is>
      </c>
      <c r="F3549" s="2" t="n">
        <v>112</v>
      </c>
      <c r="G3549" s="3" t="inlineStr">
        <is>
          <t>Commune</t>
        </is>
      </c>
      <c r="H3549" s="3" t="n">
        <v>46</v>
      </c>
      <c r="I3549" s="3" t="n">
        <v>45</v>
      </c>
      <c r="J3549" s="3" t="n">
        <v>7.5</v>
      </c>
      <c r="K3549" s="3" t="n">
        <v>10.5</v>
      </c>
      <c r="L3549" t="inlineStr">
        <is>
          <t>https://fr.wikipedia.org/wiki/Plateosaurus</t>
        </is>
      </c>
    </row>
    <row r="3550">
      <c r="A3550" t="inlineStr">
        <is>
          <t>dinosaures-celebres_megalosaurus</t>
        </is>
      </c>
      <c r="B3550" t="inlineStr">
        <is>
          <t>Nature</t>
        </is>
      </c>
      <c r="C3550" t="inlineStr">
        <is>
          <t>Dinosaures celebres</t>
        </is>
      </c>
      <c r="D3550" t="inlineStr">
        <is>
          <t>Megalosaurus</t>
        </is>
      </c>
      <c r="E3550" s="7" t="inlineStr">
        <is>
          <t>Rare</t>
        </is>
      </c>
      <c r="F3550" s="7" t="n">
        <v>418</v>
      </c>
      <c r="G3550" s="3" t="inlineStr">
        <is>
          <t>Rare</t>
        </is>
      </c>
      <c r="H3550" s="3" t="n">
        <v>198</v>
      </c>
      <c r="I3550" s="3" t="n">
        <v>44</v>
      </c>
      <c r="J3550" s="3" t="n">
        <v>27.7</v>
      </c>
      <c r="K3550" s="3" t="n">
        <v>18</v>
      </c>
      <c r="L3550" t="inlineStr">
        <is>
          <t>https://fr.wikipedia.org/wiki/Megalosaurus</t>
        </is>
      </c>
    </row>
    <row r="3551">
      <c r="A3551" t="inlineStr">
        <is>
          <t>dinosaures-celebres_utahraptor</t>
        </is>
      </c>
      <c r="B3551" t="inlineStr">
        <is>
          <t>Nature</t>
        </is>
      </c>
      <c r="C3551" t="inlineStr">
        <is>
          <t>Dinosaures celebres</t>
        </is>
      </c>
      <c r="D3551" t="inlineStr">
        <is>
          <t>Utahraptor</t>
        </is>
      </c>
      <c r="E3551" s="2" t="inlineStr">
        <is>
          <t>Commune</t>
        </is>
      </c>
      <c r="F3551" s="2" t="n">
        <v>114</v>
      </c>
      <c r="G3551" s="3" t="inlineStr">
        <is>
          <t>Rare</t>
        </is>
      </c>
      <c r="H3551" s="3" t="n">
        <v>214</v>
      </c>
      <c r="I3551" s="3" t="n">
        <v>33</v>
      </c>
      <c r="J3551" s="3" t="n">
        <v>32.8</v>
      </c>
      <c r="K3551" s="3" t="n">
        <v>19</v>
      </c>
      <c r="L3551" t="inlineStr">
        <is>
          <t>https://fr.wikipedia.org/wiki/Utahraptor</t>
        </is>
      </c>
    </row>
    <row r="3552">
      <c r="A3552" t="inlineStr">
        <is>
          <t>dinosaures-celebres_carcharodontosaurus</t>
        </is>
      </c>
      <c r="B3552" t="inlineStr">
        <is>
          <t>Nature</t>
        </is>
      </c>
      <c r="C3552" t="inlineStr">
        <is>
          <t>Dinosaures celebres</t>
        </is>
      </c>
      <c r="D3552" t="inlineStr">
        <is>
          <t>Carcharodontosaurus</t>
        </is>
      </c>
      <c r="E3552" s="7" t="inlineStr">
        <is>
          <t>Rare</t>
        </is>
      </c>
      <c r="F3552" s="7" t="n">
        <v>428</v>
      </c>
      <c r="G3552" s="3" t="inlineStr">
        <is>
          <t>Rare</t>
        </is>
      </c>
      <c r="H3552" s="3" t="n">
        <v>225</v>
      </c>
      <c r="I3552" s="3" t="n">
        <v>48</v>
      </c>
      <c r="J3552" s="3" t="n">
        <v>38.1</v>
      </c>
      <c r="K3552" s="3" t="n">
        <v>25.5</v>
      </c>
      <c r="L3552" t="inlineStr">
        <is>
          <t>https://fr.wikipedia.org/wiki/Carcharodontosaurus</t>
        </is>
      </c>
    </row>
    <row r="3553">
      <c r="A3553" t="inlineStr">
        <is>
          <t>dinosaures-celebres_brontosaurus</t>
        </is>
      </c>
      <c r="B3553" t="inlineStr">
        <is>
          <t>Nature</t>
        </is>
      </c>
      <c r="C3553" t="inlineStr">
        <is>
          <t>Dinosaures celebres</t>
        </is>
      </c>
      <c r="D3553" t="inlineStr">
        <is>
          <t>Brontosaurus</t>
        </is>
      </c>
      <c r="E3553" s="7" t="inlineStr">
        <is>
          <t>Rare</t>
        </is>
      </c>
      <c r="F3553" s="7" t="n">
        <v>415</v>
      </c>
      <c r="G3553" s="3" t="inlineStr">
        <is>
          <t>Rare</t>
        </is>
      </c>
      <c r="H3553" s="3" t="n">
        <v>188</v>
      </c>
      <c r="I3553" s="3" t="n">
        <v>41</v>
      </c>
      <c r="J3553" s="3" t="n">
        <v>27.3</v>
      </c>
      <c r="K3553" s="3" t="n">
        <v>19.5</v>
      </c>
      <c r="L3553" t="inlineStr">
        <is>
          <t>https://fr.wikipedia.org/wiki/Brontosaurus</t>
        </is>
      </c>
    </row>
    <row r="3554">
      <c r="A3554" t="inlineStr">
        <is>
          <t>dinosaures-celebres_tarbosaurus</t>
        </is>
      </c>
      <c r="B3554" t="inlineStr">
        <is>
          <t>Nature</t>
        </is>
      </c>
      <c r="C3554" t="inlineStr">
        <is>
          <t>Dinosaures celebres</t>
        </is>
      </c>
      <c r="D3554" t="inlineStr">
        <is>
          <t>Tarbosaurus</t>
        </is>
      </c>
      <c r="E3554" s="7" t="inlineStr">
        <is>
          <t>Rare</t>
        </is>
      </c>
      <c r="F3554" s="7" t="n">
        <v>424</v>
      </c>
      <c r="G3554" s="3" t="inlineStr">
        <is>
          <t>Rare</t>
        </is>
      </c>
      <c r="H3554" s="3" t="n">
        <v>246</v>
      </c>
      <c r="I3554" s="3" t="n">
        <v>45</v>
      </c>
      <c r="J3554" s="3" t="n">
        <v>42.6</v>
      </c>
      <c r="K3554" s="3" t="n">
        <v>21.5</v>
      </c>
      <c r="L3554" t="inlineStr">
        <is>
          <t>https://fr.wikipedia.org/wiki/Tarbosaurus</t>
        </is>
      </c>
    </row>
    <row r="3555">
      <c r="A3555" t="inlineStr">
        <is>
          <t>dinosaures-celebres_albertosaurus</t>
        </is>
      </c>
      <c r="B3555" t="inlineStr">
        <is>
          <t>Nature</t>
        </is>
      </c>
      <c r="C3555" t="inlineStr">
        <is>
          <t>Dinosaures celebres</t>
        </is>
      </c>
      <c r="D3555" t="inlineStr">
        <is>
          <t>Albertosaurus</t>
        </is>
      </c>
      <c r="E3555" s="7" t="inlineStr">
        <is>
          <t>Rare</t>
        </is>
      </c>
      <c r="F3555" s="7" t="n">
        <v>418</v>
      </c>
      <c r="G3555" s="3" t="inlineStr">
        <is>
          <t>Rare</t>
        </is>
      </c>
      <c r="H3555" s="3" t="n">
        <v>193</v>
      </c>
      <c r="I3555" s="3" t="n">
        <v>50</v>
      </c>
      <c r="J3555" s="3" t="n">
        <v>27.4</v>
      </c>
      <c r="K3555" s="3" t="n">
        <v>9</v>
      </c>
      <c r="L3555" t="inlineStr">
        <is>
          <t>https://fr.wikipedia.org/wiki/Albertosaurus</t>
        </is>
      </c>
    </row>
    <row r="3556">
      <c r="A3556" t="inlineStr">
        <is>
          <t>dinosaures-celebres_troodon</t>
        </is>
      </c>
      <c r="B3556" t="inlineStr">
        <is>
          <t>Nature</t>
        </is>
      </c>
      <c r="C3556" t="inlineStr">
        <is>
          <t>Dinosaures celebres</t>
        </is>
      </c>
      <c r="D3556" t="inlineStr">
        <is>
          <t>Troodon</t>
        </is>
      </c>
      <c r="E3556" s="7" t="inlineStr">
        <is>
          <t>Rare</t>
        </is>
      </c>
      <c r="F3556" s="7" t="n">
        <v>414</v>
      </c>
      <c r="G3556" s="3" t="inlineStr">
        <is>
          <t>Commune</t>
        </is>
      </c>
      <c r="H3556" s="3" t="n">
        <v>172</v>
      </c>
      <c r="I3556" s="3" t="n">
        <v>43</v>
      </c>
      <c r="J3556" s="3" t="n">
        <v>25.9</v>
      </c>
      <c r="K3556" s="3" t="n">
        <v>14</v>
      </c>
      <c r="L3556" t="inlineStr">
        <is>
          <t>https://fr.wikipedia.org/wiki/Troodon</t>
        </is>
      </c>
    </row>
    <row r="3557">
      <c r="A3557" t="inlineStr">
        <is>
          <t>dinosaures-celebres_deinocheirus</t>
        </is>
      </c>
      <c r="B3557" t="inlineStr">
        <is>
          <t>Nature</t>
        </is>
      </c>
      <c r="C3557" t="inlineStr">
        <is>
          <t>Dinosaures celebres</t>
        </is>
      </c>
      <c r="D3557" t="inlineStr">
        <is>
          <t>Deinocheirus</t>
        </is>
      </c>
      <c r="E3557" s="2" t="inlineStr">
        <is>
          <t>Commune</t>
        </is>
      </c>
      <c r="F3557" s="2" t="n">
        <v>74</v>
      </c>
      <c r="G3557" s="3" t="inlineStr">
        <is>
          <t>Commune</t>
        </is>
      </c>
      <c r="H3557" s="3" t="n">
        <v>88</v>
      </c>
      <c r="I3557" s="3" t="n">
        <v>34</v>
      </c>
      <c r="J3557" s="3" t="n">
        <v>11</v>
      </c>
      <c r="K3557" s="3" t="n">
        <v>8</v>
      </c>
      <c r="L3557" t="inlineStr">
        <is>
          <t>https://fr.wikipedia.org/wiki/Deinocheirus</t>
        </is>
      </c>
    </row>
    <row r="3558">
      <c r="A3558" t="inlineStr">
        <is>
          <t>dinosaures-celebres_psittacosaurus</t>
        </is>
      </c>
      <c r="B3558" t="inlineStr">
        <is>
          <t>Nature</t>
        </is>
      </c>
      <c r="C3558" t="inlineStr">
        <is>
          <t>Dinosaures celebres</t>
        </is>
      </c>
      <c r="D3558" t="inlineStr">
        <is>
          <t>Psittacosaurus</t>
        </is>
      </c>
      <c r="E3558" s="2" t="inlineStr">
        <is>
          <t>Commune</t>
        </is>
      </c>
      <c r="F3558" s="2" t="n">
        <v>106</v>
      </c>
      <c r="G3558" s="3" t="inlineStr">
        <is>
          <t>Commune</t>
        </is>
      </c>
      <c r="H3558" s="3" t="n">
        <v>135</v>
      </c>
      <c r="I3558" s="3" t="n">
        <v>41</v>
      </c>
      <c r="J3558" s="3" t="n">
        <v>18</v>
      </c>
      <c r="K3558" s="3" t="n">
        <v>8</v>
      </c>
      <c r="L3558" t="inlineStr">
        <is>
          <t>https://fr.wikipedia.org/wiki/Psittacosaurus</t>
        </is>
      </c>
    </row>
    <row r="3559">
      <c r="A3559" t="inlineStr">
        <is>
          <t>dinosaures-celebres_cryolophosaurus</t>
        </is>
      </c>
      <c r="B3559" t="inlineStr">
        <is>
          <t>Nature</t>
        </is>
      </c>
      <c r="C3559" t="inlineStr">
        <is>
          <t>Dinosaures celebres</t>
        </is>
      </c>
      <c r="D3559" t="inlineStr">
        <is>
          <t>Cryolophosaurus</t>
        </is>
      </c>
      <c r="E3559" s="2" t="inlineStr">
        <is>
          <t>Commune</t>
        </is>
      </c>
      <c r="F3559" s="2" t="n">
        <v>83</v>
      </c>
      <c r="G3559" s="3" t="inlineStr">
        <is>
          <t>Commune</t>
        </is>
      </c>
      <c r="H3559" s="3" t="n">
        <v>146</v>
      </c>
      <c r="I3559" s="3" t="n">
        <v>34</v>
      </c>
      <c r="J3559" s="3" t="n">
        <v>18.9</v>
      </c>
      <c r="K3559" s="3" t="n">
        <v>8</v>
      </c>
      <c r="L3559" t="inlineStr">
        <is>
          <t>https://fr.wikipedia.org/wiki/Cryolophosaurus</t>
        </is>
      </c>
    </row>
    <row r="3560">
      <c r="A3560" t="inlineStr">
        <is>
          <t>dinosaures-celebres_mamenchisaurus</t>
        </is>
      </c>
      <c r="B3560" t="inlineStr">
        <is>
          <t>Nature</t>
        </is>
      </c>
      <c r="C3560" t="inlineStr">
        <is>
          <t>Dinosaures celebres</t>
        </is>
      </c>
      <c r="D3560" t="inlineStr">
        <is>
          <t>Mamenchisaurus</t>
        </is>
      </c>
      <c r="E3560" s="2" t="inlineStr">
        <is>
          <t>Commune</t>
        </is>
      </c>
      <c r="F3560" s="2" t="n">
        <v>107</v>
      </c>
      <c r="G3560" s="3" t="inlineStr">
        <is>
          <t>Commune</t>
        </is>
      </c>
      <c r="H3560" s="3" t="n">
        <v>156</v>
      </c>
      <c r="I3560" s="3" t="n">
        <v>41</v>
      </c>
      <c r="J3560" s="3" t="n">
        <v>21.3</v>
      </c>
      <c r="K3560" s="3" t="n">
        <v>7</v>
      </c>
      <c r="L3560" t="inlineStr">
        <is>
          <t>https://fr.wikipedia.org/wiki/Mamenchisaurus</t>
        </is>
      </c>
    </row>
    <row r="3561">
      <c r="A3561" t="inlineStr">
        <is>
          <t>dinosaures-celebres_patagotitan</t>
        </is>
      </c>
      <c r="B3561" t="inlineStr">
        <is>
          <t>Nature</t>
        </is>
      </c>
      <c r="C3561" t="inlineStr">
        <is>
          <t>Dinosaures celebres</t>
        </is>
      </c>
      <c r="D3561" t="inlineStr">
        <is>
          <t>Patagotitan</t>
        </is>
      </c>
      <c r="E3561" s="2" t="inlineStr">
        <is>
          <t>Commune</t>
        </is>
      </c>
      <c r="F3561" s="2" t="n">
        <v>90</v>
      </c>
      <c r="G3561" s="3" t="inlineStr">
        <is>
          <t>Rare</t>
        </is>
      </c>
      <c r="H3561" s="3" t="n">
        <v>209</v>
      </c>
      <c r="I3561" s="3" t="n">
        <v>21</v>
      </c>
      <c r="J3561" s="3" t="n">
        <v>29.1</v>
      </c>
      <c r="K3561" s="3" t="n">
        <v>32</v>
      </c>
      <c r="L3561" t="inlineStr">
        <is>
          <t>https://fr.wikipedia.org/wiki/Patagotitan</t>
        </is>
      </c>
    </row>
    <row r="3562">
      <c r="A3562" t="inlineStr">
        <is>
          <t>dinosaures-celebres_pentaceratops</t>
        </is>
      </c>
      <c r="B3562" t="inlineStr">
        <is>
          <t>Nature</t>
        </is>
      </c>
      <c r="C3562" t="inlineStr">
        <is>
          <t>Dinosaures celebres</t>
        </is>
      </c>
      <c r="D3562" t="inlineStr">
        <is>
          <t>Pentaceratops</t>
        </is>
      </c>
      <c r="E3562" s="2" t="inlineStr">
        <is>
          <t>Commune</t>
        </is>
      </c>
      <c r="F3562" s="2" t="n">
        <v>43</v>
      </c>
      <c r="G3562" s="3" t="inlineStr">
        <is>
          <t>Commune</t>
        </is>
      </c>
      <c r="H3562" s="3" t="n">
        <v>36</v>
      </c>
      <c r="I3562" s="3" t="n">
        <v>28</v>
      </c>
      <c r="J3562" s="3" t="n">
        <v>5.8</v>
      </c>
      <c r="K3562" s="3" t="n">
        <v>4</v>
      </c>
      <c r="L3562" t="inlineStr">
        <is>
          <t>https://fr.wikipedia.org/wiki/Pentaceratops</t>
        </is>
      </c>
    </row>
    <row r="3563">
      <c r="A3563" t="inlineStr">
        <is>
          <t>dinosaures-celebres_euoplocephalus</t>
        </is>
      </c>
      <c r="B3563" t="inlineStr">
        <is>
          <t>Nature</t>
        </is>
      </c>
      <c r="C3563" t="inlineStr">
        <is>
          <t>Dinosaures celebres</t>
        </is>
      </c>
      <c r="D3563" t="inlineStr">
        <is>
          <t>Euoplocephalus</t>
        </is>
      </c>
      <c r="E3563" s="2" t="inlineStr">
        <is>
          <t>Commune</t>
        </is>
      </c>
      <c r="F3563" s="2" t="n">
        <v>86</v>
      </c>
      <c r="G3563" s="3" t="inlineStr">
        <is>
          <t>Commune</t>
        </is>
      </c>
      <c r="H3563" s="3" t="n">
        <v>20</v>
      </c>
      <c r="I3563" s="3" t="n">
        <v>42</v>
      </c>
      <c r="J3563" s="3" t="n">
        <v>5.1</v>
      </c>
      <c r="K3563" s="3" t="n">
        <v>4</v>
      </c>
      <c r="L3563" t="inlineStr">
        <is>
          <t>https://fr.wikipedia.org/wiki/Euoplocephalus</t>
        </is>
      </c>
    </row>
    <row r="3564">
      <c r="A3564" t="inlineStr">
        <is>
          <t>dinosaures-celebres_hadrosaurus</t>
        </is>
      </c>
      <c r="B3564" t="inlineStr">
        <is>
          <t>Nature</t>
        </is>
      </c>
      <c r="C3564" t="inlineStr">
        <is>
          <t>Dinosaures celebres</t>
        </is>
      </c>
      <c r="D3564" t="inlineStr">
        <is>
          <t>Hadrosaurus</t>
        </is>
      </c>
      <c r="E3564" s="2" t="inlineStr">
        <is>
          <t>Commune</t>
        </is>
      </c>
      <c r="F3564" s="2" t="n">
        <v>53</v>
      </c>
      <c r="G3564" s="3" t="inlineStr">
        <is>
          <t>Commune</t>
        </is>
      </c>
      <c r="H3564" s="3" t="n">
        <v>67</v>
      </c>
      <c r="I3564" s="3" t="n">
        <v>29</v>
      </c>
      <c r="J3564" s="3" t="n">
        <v>9.5</v>
      </c>
      <c r="K3564" s="3" t="n">
        <v>5</v>
      </c>
      <c r="L3564" t="inlineStr">
        <is>
          <t>https://fr.wikipedia.org/wiki/Hadrosaurus</t>
        </is>
      </c>
    </row>
    <row r="3565">
      <c r="A3565" t="inlineStr">
        <is>
          <t>dinosaures-celebres_ornithomimus</t>
        </is>
      </c>
      <c r="B3565" t="inlineStr">
        <is>
          <t>Nature</t>
        </is>
      </c>
      <c r="C3565" t="inlineStr">
        <is>
          <t>Dinosaures celebres</t>
        </is>
      </c>
      <c r="D3565" t="inlineStr">
        <is>
          <t>Ornithomimus</t>
        </is>
      </c>
      <c r="E3565" s="2" t="inlineStr">
        <is>
          <t>Commune</t>
        </is>
      </c>
      <c r="F3565" s="2" t="n">
        <v>82</v>
      </c>
      <c r="G3565" s="3" t="inlineStr">
        <is>
          <t>Commune</t>
        </is>
      </c>
      <c r="H3565" s="3" t="n">
        <v>25</v>
      </c>
      <c r="I3565" s="3" t="n">
        <v>41</v>
      </c>
      <c r="J3565" s="3" t="n">
        <v>5.3</v>
      </c>
      <c r="K3565" s="3" t="n">
        <v>4</v>
      </c>
      <c r="L3565" t="inlineStr">
        <is>
          <t>https://fr.wikipedia.org/wiki/Ornithomimus</t>
        </is>
      </c>
    </row>
    <row r="3566">
      <c r="A3566" t="inlineStr">
        <is>
          <t>dinosaures-celebres_majungasaurus</t>
        </is>
      </c>
      <c r="B3566" t="inlineStr">
        <is>
          <t>Nature</t>
        </is>
      </c>
      <c r="C3566" t="inlineStr">
        <is>
          <t>Dinosaures celebres</t>
        </is>
      </c>
      <c r="D3566" t="inlineStr">
        <is>
          <t>Majungasaurus</t>
        </is>
      </c>
      <c r="E3566" s="2" t="inlineStr">
        <is>
          <t>Commune</t>
        </is>
      </c>
      <c r="F3566" s="2" t="n">
        <v>78</v>
      </c>
      <c r="G3566" s="3" t="inlineStr">
        <is>
          <t>Commune</t>
        </is>
      </c>
      <c r="H3566" s="3" t="n">
        <v>130</v>
      </c>
      <c r="I3566" s="3" t="n">
        <v>31</v>
      </c>
      <c r="J3566" s="3" t="n">
        <v>17.9</v>
      </c>
      <c r="K3566" s="3" t="n">
        <v>10.5</v>
      </c>
      <c r="L3566" t="inlineStr">
        <is>
          <t>https://fr.wikipedia.org/wiki/Majungasaurus</t>
        </is>
      </c>
    </row>
    <row r="3567">
      <c r="A3567" t="inlineStr">
        <is>
          <t>creatures-prehistoriques_pterodactyle</t>
        </is>
      </c>
      <c r="B3567" t="inlineStr">
        <is>
          <t>Nature</t>
        </is>
      </c>
      <c r="C3567" t="inlineStr">
        <is>
          <t>Créatures préhistoriques</t>
        </is>
      </c>
      <c r="D3567" t="inlineStr">
        <is>
          <t>Pterodactylus</t>
        </is>
      </c>
      <c r="E3567" s="6" t="inlineStr">
        <is>
          <t>Épique</t>
        </is>
      </c>
      <c r="F3567" s="6" t="n">
        <v>619</v>
      </c>
      <c r="G3567" s="3" t="inlineStr">
        <is>
          <t>Épique</t>
        </is>
      </c>
      <c r="H3567" s="3" t="n">
        <v>288</v>
      </c>
      <c r="I3567" s="3" t="n">
        <v>50</v>
      </c>
      <c r="J3567" s="3" t="n">
        <v>76.5</v>
      </c>
      <c r="K3567" s="3" t="n">
        <v>59</v>
      </c>
      <c r="L3567" t="inlineStr">
        <is>
          <t>https://fr.wikipedia.org/wiki/Pt%C3%A9rodactyle</t>
        </is>
      </c>
    </row>
    <row r="3568">
      <c r="A3568" t="inlineStr">
        <is>
          <t>creatures-prehistoriques_pteranodon</t>
        </is>
      </c>
      <c r="B3568" t="inlineStr">
        <is>
          <t>Nature</t>
        </is>
      </c>
      <c r="C3568" t="inlineStr">
        <is>
          <t>Créatures préhistoriques</t>
        </is>
      </c>
      <c r="D3568" t="inlineStr">
        <is>
          <t>Pteranodon</t>
        </is>
      </c>
      <c r="E3568" s="6" t="inlineStr">
        <is>
          <t>Épique</t>
        </is>
      </c>
      <c r="F3568" s="6" t="n">
        <v>614</v>
      </c>
      <c r="G3568" s="3" t="inlineStr">
        <is>
          <t>Épique</t>
        </is>
      </c>
      <c r="H3568" s="3" t="n">
        <v>250</v>
      </c>
      <c r="I3568" s="3" t="n">
        <v>51</v>
      </c>
      <c r="J3568" s="3" t="n">
        <v>47.4</v>
      </c>
      <c r="K3568" s="3" t="n">
        <v>34</v>
      </c>
      <c r="L3568" t="inlineStr">
        <is>
          <t>https://fr.wikipedia.org/wiki/Pt%C3%A9ranodon</t>
        </is>
      </c>
    </row>
    <row r="3569">
      <c r="A3569" t="inlineStr">
        <is>
          <t>creatures-prehistoriques_quetzalcoatlus</t>
        </is>
      </c>
      <c r="B3569" t="inlineStr">
        <is>
          <t>Nature</t>
        </is>
      </c>
      <c r="C3569" t="inlineStr">
        <is>
          <t>Créatures préhistoriques</t>
        </is>
      </c>
      <c r="D3569" t="inlineStr">
        <is>
          <t>Quetzalcoatlus</t>
        </is>
      </c>
      <c r="E3569" s="7" t="inlineStr">
        <is>
          <t>Rare</t>
        </is>
      </c>
      <c r="F3569" s="7" t="n">
        <v>457</v>
      </c>
      <c r="G3569" s="3" t="inlineStr">
        <is>
          <t>Rare</t>
        </is>
      </c>
      <c r="H3569" s="3" t="n">
        <v>315</v>
      </c>
      <c r="I3569" s="3" t="n">
        <v>48</v>
      </c>
      <c r="J3569" s="3" t="n">
        <v>114.4</v>
      </c>
      <c r="K3569" s="3" t="n">
        <v>55</v>
      </c>
      <c r="L3569" t="inlineStr">
        <is>
          <t>https://fr.wikipedia.org/wiki/Quetzalcoatlus</t>
        </is>
      </c>
    </row>
    <row r="3570">
      <c r="A3570" t="inlineStr">
        <is>
          <t>creatures-prehistoriques_rhamphorhynchus</t>
        </is>
      </c>
      <c r="B3570" t="inlineStr">
        <is>
          <t>Nature</t>
        </is>
      </c>
      <c r="C3570" t="inlineStr">
        <is>
          <t>Créatures préhistoriques</t>
        </is>
      </c>
      <c r="D3570" t="inlineStr">
        <is>
          <t>Rhamphorhynchus</t>
        </is>
      </c>
      <c r="E3570" s="2" t="inlineStr">
        <is>
          <t>Commune</t>
        </is>
      </c>
      <c r="F3570" s="2" t="n">
        <v>70</v>
      </c>
      <c r="G3570" s="3" t="inlineStr">
        <is>
          <t>Commune</t>
        </is>
      </c>
      <c r="H3570" s="3" t="n">
        <v>27</v>
      </c>
      <c r="I3570" s="3" t="n">
        <v>36</v>
      </c>
      <c r="J3570" s="3" t="n">
        <v>6.1</v>
      </c>
      <c r="K3570" s="3" t="n">
        <v>5</v>
      </c>
      <c r="L3570" t="inlineStr">
        <is>
          <t>https://fr.wikipedia.org/wiki/Rhamphorhynchus</t>
        </is>
      </c>
    </row>
    <row r="3571">
      <c r="A3571" t="inlineStr">
        <is>
          <t>creatures-prehistoriques_dimorphodon</t>
        </is>
      </c>
      <c r="B3571" t="inlineStr">
        <is>
          <t>Nature</t>
        </is>
      </c>
      <c r="C3571" t="inlineStr">
        <is>
          <t>Créatures préhistoriques</t>
        </is>
      </c>
      <c r="D3571" t="inlineStr">
        <is>
          <t>Dimorphodon</t>
        </is>
      </c>
      <c r="E3571" s="2" t="inlineStr">
        <is>
          <t>Commune</t>
        </is>
      </c>
      <c r="F3571" s="2" t="n">
        <v>83</v>
      </c>
      <c r="G3571" s="3" t="inlineStr">
        <is>
          <t>Commune</t>
        </is>
      </c>
      <c r="H3571" s="3" t="n">
        <v>53</v>
      </c>
      <c r="I3571" s="3" t="n">
        <v>38</v>
      </c>
      <c r="J3571" s="3" t="n">
        <v>10.8</v>
      </c>
      <c r="K3571" s="3" t="n">
        <v>6</v>
      </c>
      <c r="L3571" t="inlineStr">
        <is>
          <t>https://fr.wikipedia.org/wiki/Dimorphodon</t>
        </is>
      </c>
    </row>
    <row r="3572">
      <c r="A3572" t="inlineStr">
        <is>
          <t>creatures-prehistoriques_mosasaurus</t>
        </is>
      </c>
      <c r="B3572" t="inlineStr">
        <is>
          <t>Nature</t>
        </is>
      </c>
      <c r="C3572" t="inlineStr">
        <is>
          <t>Créatures préhistoriques</t>
        </is>
      </c>
      <c r="D3572" t="inlineStr">
        <is>
          <t>Mosasaurus</t>
        </is>
      </c>
      <c r="E3572" s="6" t="inlineStr">
        <is>
          <t>Épique</t>
        </is>
      </c>
      <c r="F3572" s="6" t="n">
        <v>632</v>
      </c>
      <c r="G3572" s="3" t="inlineStr">
        <is>
          <t>Mythique</t>
        </is>
      </c>
      <c r="H3572" s="3" t="n">
        <v>320</v>
      </c>
      <c r="I3572" s="3" t="n">
        <v>44</v>
      </c>
      <c r="J3572" s="3" t="n">
        <v>195.3</v>
      </c>
      <c r="K3572" s="3" t="n">
        <v>100</v>
      </c>
      <c r="L3572" t="inlineStr">
        <is>
          <t>https://fr.wikipedia.org/wiki/Mosasaurus</t>
        </is>
      </c>
    </row>
    <row r="3573">
      <c r="A3573" t="inlineStr">
        <is>
          <t>creatures-prehistoriques_plesiosaurus</t>
        </is>
      </c>
      <c r="B3573" t="inlineStr">
        <is>
          <t>Nature</t>
        </is>
      </c>
      <c r="C3573" t="inlineStr">
        <is>
          <t>Créatures préhistoriques</t>
        </is>
      </c>
      <c r="D3573" t="inlineStr">
        <is>
          <t>Plesiosaurus</t>
        </is>
      </c>
      <c r="E3573" s="2" t="inlineStr">
        <is>
          <t>Commune</t>
        </is>
      </c>
      <c r="F3573" s="2" t="n">
        <v>118</v>
      </c>
      <c r="G3573" s="3" t="inlineStr">
        <is>
          <t>Commune</t>
        </is>
      </c>
      <c r="H3573" s="3" t="n">
        <v>79</v>
      </c>
      <c r="I3573" s="3" t="n">
        <v>43</v>
      </c>
      <c r="J3573" s="3" t="n">
        <v>15.5</v>
      </c>
      <c r="K3573" s="3" t="n">
        <v>11</v>
      </c>
      <c r="L3573" t="inlineStr">
        <is>
          <t>https://fr.wikipedia.org/wiki/Plesiosaurus</t>
        </is>
      </c>
    </row>
    <row r="3574">
      <c r="A3574" t="inlineStr">
        <is>
          <t>creatures-prehistoriques_elasmosaurus</t>
        </is>
      </c>
      <c r="B3574" t="inlineStr">
        <is>
          <t>Nature</t>
        </is>
      </c>
      <c r="C3574" t="inlineStr">
        <is>
          <t>Créatures préhistoriques</t>
        </is>
      </c>
      <c r="D3574" t="inlineStr">
        <is>
          <t>Elasmosaurus</t>
        </is>
      </c>
      <c r="E3574" s="2" t="inlineStr">
        <is>
          <t>Commune</t>
        </is>
      </c>
      <c r="F3574" s="2" t="n">
        <v>103</v>
      </c>
      <c r="G3574" s="3" t="inlineStr">
        <is>
          <t>Commune</t>
        </is>
      </c>
      <c r="H3574" s="3" t="n">
        <v>85</v>
      </c>
      <c r="I3574" s="3" t="n">
        <v>38</v>
      </c>
      <c r="J3574" s="3" t="n">
        <v>16.1</v>
      </c>
      <c r="K3574" s="3" t="n">
        <v>13</v>
      </c>
      <c r="L3574" t="inlineStr">
        <is>
          <t>https://fr.wikipedia.org/wiki/Elasmosaurus</t>
        </is>
      </c>
    </row>
    <row r="3575">
      <c r="A3575" t="inlineStr">
        <is>
          <t>creatures-prehistoriques_ichthyosaurus</t>
        </is>
      </c>
      <c r="B3575" t="inlineStr">
        <is>
          <t>Nature</t>
        </is>
      </c>
      <c r="C3575" t="inlineStr">
        <is>
          <t>Créatures préhistoriques</t>
        </is>
      </c>
      <c r="D3575" t="inlineStr">
        <is>
          <t>Ichthyosaurus</t>
        </is>
      </c>
      <c r="E3575" s="2" t="inlineStr">
        <is>
          <t>Commune</t>
        </is>
      </c>
      <c r="F3575" s="2" t="n">
        <v>79</v>
      </c>
      <c r="G3575" s="3" t="inlineStr">
        <is>
          <t>Commune</t>
        </is>
      </c>
      <c r="H3575" s="3" t="n">
        <v>40</v>
      </c>
      <c r="I3575" s="3" t="n">
        <v>38</v>
      </c>
      <c r="J3575" s="3" t="n">
        <v>7</v>
      </c>
      <c r="K3575" s="3" t="n">
        <v>6</v>
      </c>
      <c r="L3575" t="inlineStr">
        <is>
          <t>https://fr.wikipedia.org/wiki/Ichthyosaurus</t>
        </is>
      </c>
    </row>
    <row r="3576">
      <c r="A3576" t="inlineStr">
        <is>
          <t>creatures-prehistoriques_liopleurodon</t>
        </is>
      </c>
      <c r="B3576" t="inlineStr">
        <is>
          <t>Nature</t>
        </is>
      </c>
      <c r="C3576" t="inlineStr">
        <is>
          <t>Créatures préhistoriques</t>
        </is>
      </c>
      <c r="D3576" t="inlineStr">
        <is>
          <t>Liopleurodon</t>
        </is>
      </c>
      <c r="E3576" s="2" t="inlineStr">
        <is>
          <t>Commune</t>
        </is>
      </c>
      <c r="F3576" s="2" t="n">
        <v>123</v>
      </c>
      <c r="G3576" s="3" t="inlineStr">
        <is>
          <t>Commune</t>
        </is>
      </c>
      <c r="H3576" s="3" t="n">
        <v>124</v>
      </c>
      <c r="I3576" s="3" t="n">
        <v>39</v>
      </c>
      <c r="J3576" s="3" t="n">
        <v>22.4</v>
      </c>
      <c r="K3576" s="3" t="n">
        <v>18</v>
      </c>
      <c r="L3576" t="inlineStr">
        <is>
          <t>https://fr.wikipedia.org/wiki/Liopleurodon</t>
        </is>
      </c>
    </row>
    <row r="3577">
      <c r="A3577" t="inlineStr">
        <is>
          <t>creatures-prehistoriques_kronosaurus</t>
        </is>
      </c>
      <c r="B3577" t="inlineStr">
        <is>
          <t>Nature</t>
        </is>
      </c>
      <c r="C3577" t="inlineStr">
        <is>
          <t>Créatures préhistoriques</t>
        </is>
      </c>
      <c r="D3577" t="inlineStr">
        <is>
          <t>Kronosaurus</t>
        </is>
      </c>
      <c r="E3577" s="2" t="inlineStr">
        <is>
          <t>Commune</t>
        </is>
      </c>
      <c r="F3577" s="2" t="n">
        <v>67</v>
      </c>
      <c r="G3577" s="3" t="inlineStr">
        <is>
          <t>Commune</t>
        </is>
      </c>
      <c r="H3577" s="3" t="n">
        <v>46</v>
      </c>
      <c r="I3577" s="3" t="n">
        <v>31</v>
      </c>
      <c r="J3577" s="3" t="n">
        <v>10.5</v>
      </c>
      <c r="K3577" s="3" t="n">
        <v>9</v>
      </c>
      <c r="L3577" t="inlineStr">
        <is>
          <t>https://fr.wikipedia.org/wiki/Kronosaurus</t>
        </is>
      </c>
    </row>
    <row r="3578">
      <c r="A3578" t="inlineStr">
        <is>
          <t>creatures-prehistoriques_shonisaurus</t>
        </is>
      </c>
      <c r="B3578" t="inlineStr">
        <is>
          <t>Nature</t>
        </is>
      </c>
      <c r="C3578" t="inlineStr">
        <is>
          <t>Créatures préhistoriques</t>
        </is>
      </c>
      <c r="D3578" t="inlineStr">
        <is>
          <t>Shonisaurus</t>
        </is>
      </c>
      <c r="E3578" s="2" t="inlineStr">
        <is>
          <t>Commune</t>
        </is>
      </c>
      <c r="F3578" s="2" t="n">
        <v>41</v>
      </c>
      <c r="G3578" s="3" t="inlineStr">
        <is>
          <t>Commune</t>
        </is>
      </c>
      <c r="H3578" s="3" t="n">
        <v>33</v>
      </c>
      <c r="I3578" s="3" t="n">
        <v>26</v>
      </c>
      <c r="J3578" s="3" t="n">
        <v>6.4</v>
      </c>
      <c r="K3578" s="3" t="n">
        <v>6</v>
      </c>
      <c r="L3578" t="inlineStr">
        <is>
          <t>https://fr.wikipedia.org/wiki/Shonisaurus</t>
        </is>
      </c>
    </row>
    <row r="3579">
      <c r="A3579" t="inlineStr">
        <is>
          <t>creatures-prehistoriques_titanoboa</t>
        </is>
      </c>
      <c r="B3579" t="inlineStr">
        <is>
          <t>Nature</t>
        </is>
      </c>
      <c r="C3579" t="inlineStr">
        <is>
          <t>Créatures préhistoriques</t>
        </is>
      </c>
      <c r="D3579" t="inlineStr">
        <is>
          <t>Titanoboa</t>
        </is>
      </c>
      <c r="E3579" s="6" t="inlineStr">
        <is>
          <t>Épique</t>
        </is>
      </c>
      <c r="F3579" s="6" t="n">
        <v>631</v>
      </c>
      <c r="G3579" s="3" t="inlineStr">
        <is>
          <t>Épique</t>
        </is>
      </c>
      <c r="H3579" s="3" t="n">
        <v>294</v>
      </c>
      <c r="I3579" s="3" t="n">
        <v>49</v>
      </c>
      <c r="J3579" s="3" t="n">
        <v>106.3</v>
      </c>
      <c r="K3579" s="3" t="n">
        <v>128</v>
      </c>
      <c r="L3579" t="inlineStr">
        <is>
          <t>https://fr.wikipedia.org/wiki/Titanoboa</t>
        </is>
      </c>
    </row>
    <row r="3580">
      <c r="A3580" t="inlineStr">
        <is>
          <t>creatures-prehistoriques_sarcosuchus</t>
        </is>
      </c>
      <c r="B3580" t="inlineStr">
        <is>
          <t>Nature</t>
        </is>
      </c>
      <c r="C3580" t="inlineStr">
        <is>
          <t>Créatures préhistoriques</t>
        </is>
      </c>
      <c r="D3580" t="inlineStr">
        <is>
          <t>Sarcosuchus</t>
        </is>
      </c>
      <c r="E3580" s="2" t="inlineStr">
        <is>
          <t>Commune</t>
        </is>
      </c>
      <c r="F3580" s="2" t="n">
        <v>119</v>
      </c>
      <c r="G3580" s="3" t="inlineStr">
        <is>
          <t>Rare</t>
        </is>
      </c>
      <c r="H3580" s="3" t="n">
        <v>190</v>
      </c>
      <c r="I3580" s="3" t="n">
        <v>31</v>
      </c>
      <c r="J3580" s="3" t="n">
        <v>31.8</v>
      </c>
      <c r="K3580" s="3" t="n">
        <v>28</v>
      </c>
      <c r="L3580" t="inlineStr">
        <is>
          <t>https://fr.wikipedia.org/wiki/Sarcosuchus</t>
        </is>
      </c>
    </row>
    <row r="3581">
      <c r="A3581" t="inlineStr">
        <is>
          <t>creatures-prehistoriques_deinosuchus</t>
        </is>
      </c>
      <c r="B3581" t="inlineStr">
        <is>
          <t>Nature</t>
        </is>
      </c>
      <c r="C3581" t="inlineStr">
        <is>
          <t>Créatures préhistoriques</t>
        </is>
      </c>
      <c r="D3581" t="inlineStr">
        <is>
          <t>Deinosuchus</t>
        </is>
      </c>
      <c r="E3581" s="7" t="inlineStr">
        <is>
          <t>Rare</t>
        </is>
      </c>
      <c r="F3581" s="7" t="n">
        <v>414</v>
      </c>
      <c r="G3581" s="3" t="inlineStr">
        <is>
          <t>Commune</t>
        </is>
      </c>
      <c r="H3581" s="3" t="n">
        <v>177</v>
      </c>
      <c r="I3581" s="3" t="n">
        <v>36</v>
      </c>
      <c r="J3581" s="3" t="n">
        <v>30.1</v>
      </c>
      <c r="K3581" s="3" t="n">
        <v>28</v>
      </c>
      <c r="L3581" t="inlineStr">
        <is>
          <t>https://fr.wikipedia.org/wiki/Deinosuchus</t>
        </is>
      </c>
    </row>
    <row r="3582">
      <c r="A3582" t="inlineStr">
        <is>
          <t>creatures-prehistoriques_dimetrodon</t>
        </is>
      </c>
      <c r="B3582" t="inlineStr">
        <is>
          <t>Nature</t>
        </is>
      </c>
      <c r="C3582" t="inlineStr">
        <is>
          <t>Créatures préhistoriques</t>
        </is>
      </c>
      <c r="D3582" t="inlineStr">
        <is>
          <t>Dimetrodon</t>
        </is>
      </c>
      <c r="E3582" s="7" t="inlineStr">
        <is>
          <t>Rare</t>
        </is>
      </c>
      <c r="F3582" s="7" t="n">
        <v>448</v>
      </c>
      <c r="G3582" s="3" t="inlineStr">
        <is>
          <t>Épique</t>
        </is>
      </c>
      <c r="H3582" s="3" t="n">
        <v>275</v>
      </c>
      <c r="I3582" s="3" t="n">
        <v>53</v>
      </c>
      <c r="J3582" s="3" t="n">
        <v>61.9</v>
      </c>
      <c r="K3582" s="3" t="n">
        <v>46</v>
      </c>
      <c r="L3582" t="inlineStr">
        <is>
          <t>https://fr.wikipedia.org/wiki/Dimetrodon</t>
        </is>
      </c>
    </row>
    <row r="3583">
      <c r="A3583" t="inlineStr">
        <is>
          <t>creatures-prehistoriques_lystrosaurus</t>
        </is>
      </c>
      <c r="B3583" t="inlineStr">
        <is>
          <t>Nature</t>
        </is>
      </c>
      <c r="C3583" t="inlineStr">
        <is>
          <t>Créatures préhistoriques</t>
        </is>
      </c>
      <c r="D3583" t="inlineStr">
        <is>
          <t>Lystrosaurus</t>
        </is>
      </c>
      <c r="E3583" s="2" t="inlineStr">
        <is>
          <t>Commune</t>
        </is>
      </c>
      <c r="F3583" s="2" t="n">
        <v>102</v>
      </c>
      <c r="G3583" s="3" t="inlineStr">
        <is>
          <t>Commune</t>
        </is>
      </c>
      <c r="H3583" s="3" t="n">
        <v>151</v>
      </c>
      <c r="I3583" s="3" t="n">
        <v>35</v>
      </c>
      <c r="J3583" s="3" t="n">
        <v>24</v>
      </c>
      <c r="K3583" s="3" t="n">
        <v>13</v>
      </c>
      <c r="L3583" t="inlineStr">
        <is>
          <t>https://fr.wikipedia.org/wiki/Lystrosaurus</t>
        </is>
      </c>
    </row>
    <row r="3584">
      <c r="A3584" t="inlineStr">
        <is>
          <t>creatures-prehistoriques_gorgonops</t>
        </is>
      </c>
      <c r="B3584" t="inlineStr">
        <is>
          <t>Nature</t>
        </is>
      </c>
      <c r="C3584" t="inlineStr">
        <is>
          <t>Créatures préhistoriques</t>
        </is>
      </c>
      <c r="D3584" t="inlineStr">
        <is>
          <t>Gorgonops</t>
        </is>
      </c>
      <c r="E3584" s="2" t="inlineStr">
        <is>
          <t>Commune</t>
        </is>
      </c>
      <c r="F3584" s="2" t="n">
        <v>27</v>
      </c>
      <c r="G3584" s="3" t="inlineStr">
        <is>
          <t>Commune</t>
        </is>
      </c>
      <c r="H3584" s="3" t="n">
        <v>20</v>
      </c>
      <c r="I3584" s="3" t="n">
        <v>25</v>
      </c>
      <c r="J3584" s="3" t="n">
        <v>3.6</v>
      </c>
      <c r="K3584" s="3" t="n">
        <v>1</v>
      </c>
      <c r="L3584" t="inlineStr">
        <is>
          <t>https://fr.wikipedia.org/wiki/Gorgonops</t>
        </is>
      </c>
    </row>
    <row r="3585">
      <c r="A3585" t="inlineStr">
        <is>
          <t>creatures-prehistoriques_mammouth-laineux</t>
        </is>
      </c>
      <c r="B3585" t="inlineStr">
        <is>
          <t>Nature</t>
        </is>
      </c>
      <c r="C3585" t="inlineStr">
        <is>
          <t>Créatures préhistoriques</t>
        </is>
      </c>
      <c r="D3585" t="inlineStr">
        <is>
          <t>Mammouth laineux</t>
        </is>
      </c>
      <c r="E3585" s="6" t="inlineStr">
        <is>
          <t>Épique</t>
        </is>
      </c>
      <c r="F3585" s="6" t="n">
        <v>621</v>
      </c>
      <c r="G3585" s="3" t="inlineStr">
        <is>
          <t>Épique</t>
        </is>
      </c>
      <c r="H3585" s="3" t="n">
        <v>274</v>
      </c>
      <c r="I3585" s="3" t="n">
        <v>61</v>
      </c>
      <c r="J3585" s="3" t="n">
        <v>59.2</v>
      </c>
      <c r="K3585" s="3" t="n">
        <v>44.5</v>
      </c>
      <c r="L3585" t="inlineStr">
        <is>
          <t>https://fr.wikipedia.org/wiki/Mammouth_laineux</t>
        </is>
      </c>
    </row>
    <row r="3586">
      <c r="A3586" t="inlineStr">
        <is>
          <t>creatures-prehistoriques_mastodonte</t>
        </is>
      </c>
      <c r="B3586" t="inlineStr">
        <is>
          <t>Nature</t>
        </is>
      </c>
      <c r="C3586" t="inlineStr">
        <is>
          <t>Créatures préhistoriques</t>
        </is>
      </c>
      <c r="D3586" t="inlineStr">
        <is>
          <t>Mastodonte</t>
        </is>
      </c>
      <c r="E3586" s="2" t="inlineStr">
        <is>
          <t>Commune</t>
        </is>
      </c>
      <c r="F3586" s="2" t="n">
        <v>75</v>
      </c>
      <c r="G3586" s="3" t="inlineStr">
        <is>
          <t>Rare</t>
        </is>
      </c>
      <c r="H3586" s="3" t="n">
        <v>216</v>
      </c>
      <c r="I3586" s="3" t="n">
        <v>7</v>
      </c>
      <c r="J3586" s="3" t="n">
        <v>38.4</v>
      </c>
      <c r="K3586" s="3" t="n">
        <v>32.5</v>
      </c>
      <c r="L3586" t="inlineStr">
        <is>
          <t>https://fr.wikipedia.org/wiki/Mastodonte</t>
        </is>
      </c>
    </row>
    <row r="3587">
      <c r="A3587" t="inlineStr">
        <is>
          <t>creatures-prehistoriques_smilodon</t>
        </is>
      </c>
      <c r="B3587" t="inlineStr">
        <is>
          <t>Nature</t>
        </is>
      </c>
      <c r="C3587" t="inlineStr">
        <is>
          <t>Créatures préhistoriques</t>
        </is>
      </c>
      <c r="D3587" t="inlineStr">
        <is>
          <t>Smilodon</t>
        </is>
      </c>
      <c r="E3587" s="6" t="inlineStr">
        <is>
          <t>Épique</t>
        </is>
      </c>
      <c r="F3587" s="6" t="n">
        <v>659</v>
      </c>
      <c r="G3587" s="3" t="inlineStr">
        <is>
          <t>Épique</t>
        </is>
      </c>
      <c r="H3587" s="3" t="n">
        <v>324</v>
      </c>
      <c r="I3587" s="3" t="n">
        <v>67</v>
      </c>
      <c r="J3587" s="3" t="n">
        <v>139.2</v>
      </c>
      <c r="K3587" s="3" t="n">
        <v>100</v>
      </c>
      <c r="L3587" t="inlineStr">
        <is>
          <t>https://fr.wikipedia.org/wiki/Smilodon</t>
        </is>
      </c>
    </row>
    <row r="3588">
      <c r="A3588" t="inlineStr">
        <is>
          <t>creatures-prehistoriques_megatherium</t>
        </is>
      </c>
      <c r="B3588" t="inlineStr">
        <is>
          <t>Nature</t>
        </is>
      </c>
      <c r="C3588" t="inlineStr">
        <is>
          <t>Créatures préhistoriques</t>
        </is>
      </c>
      <c r="D3588" t="inlineStr">
        <is>
          <t>Megatherium</t>
        </is>
      </c>
      <c r="E3588" s="7" t="inlineStr">
        <is>
          <t>Rare</t>
        </is>
      </c>
      <c r="F3588" s="7" t="n">
        <v>426</v>
      </c>
      <c r="G3588" s="3" t="inlineStr">
        <is>
          <t>Rare</t>
        </is>
      </c>
      <c r="H3588" s="3" t="n">
        <v>236</v>
      </c>
      <c r="I3588" s="3" t="n">
        <v>43</v>
      </c>
      <c r="J3588" s="3" t="n">
        <v>40.9</v>
      </c>
      <c r="K3588" s="3" t="n">
        <v>33.5</v>
      </c>
      <c r="L3588" t="inlineStr">
        <is>
          <t>https://fr.wikipedia.org/wiki/Megatherium</t>
        </is>
      </c>
    </row>
    <row r="3589">
      <c r="A3589" t="inlineStr">
        <is>
          <t>creatures-prehistoriques_glyptodon</t>
        </is>
      </c>
      <c r="B3589" t="inlineStr">
        <is>
          <t>Nature</t>
        </is>
      </c>
      <c r="C3589" t="inlineStr">
        <is>
          <t>Créatures préhistoriques</t>
        </is>
      </c>
      <c r="D3589" t="inlineStr">
        <is>
          <t>Glyptodon</t>
        </is>
      </c>
      <c r="E3589" s="2" t="inlineStr">
        <is>
          <t>Commune</t>
        </is>
      </c>
      <c r="F3589" s="2" t="n">
        <v>111</v>
      </c>
      <c r="G3589" s="3" t="inlineStr">
        <is>
          <t>Commune</t>
        </is>
      </c>
      <c r="H3589" s="3" t="n">
        <v>118</v>
      </c>
      <c r="I3589" s="3" t="n">
        <v>36</v>
      </c>
      <c r="J3589" s="3" t="n">
        <v>22</v>
      </c>
      <c r="K3589" s="3" t="n">
        <v>17</v>
      </c>
      <c r="L3589" t="inlineStr">
        <is>
          <t>https://fr.wikipedia.org/wiki/Glyptodon</t>
        </is>
      </c>
    </row>
    <row r="3590">
      <c r="A3590" t="inlineStr">
        <is>
          <t>creatures-prehistoriques_rhinoceros-laineux</t>
        </is>
      </c>
      <c r="B3590" t="inlineStr">
        <is>
          <t>Nature</t>
        </is>
      </c>
      <c r="C3590" t="inlineStr">
        <is>
          <t>Créatures préhistoriques</t>
        </is>
      </c>
      <c r="D3590" t="inlineStr">
        <is>
          <t>Rhinocéros laineux</t>
        </is>
      </c>
      <c r="E3590" s="7" t="inlineStr">
        <is>
          <t>Rare</t>
        </is>
      </c>
      <c r="F3590" s="7" t="n">
        <v>444</v>
      </c>
      <c r="G3590" s="3" t="inlineStr">
        <is>
          <t>Rare</t>
        </is>
      </c>
      <c r="H3590" s="3" t="n">
        <v>203</v>
      </c>
      <c r="I3590" s="3" t="n">
        <v>61</v>
      </c>
      <c r="J3590" s="3" t="n">
        <v>36.1</v>
      </c>
      <c r="K3590" s="3" t="n">
        <v>29</v>
      </c>
      <c r="L3590" t="inlineStr">
        <is>
          <t>https://fr.wikipedia.org/wiki/Rhinoc%C3%A9ros_laineux</t>
        </is>
      </c>
    </row>
    <row r="3591">
      <c r="A3591" t="inlineStr">
        <is>
          <t>creatures-prehistoriques_ursus-spelaeus</t>
        </is>
      </c>
      <c r="B3591" t="inlineStr">
        <is>
          <t>Nature</t>
        </is>
      </c>
      <c r="C3591" t="inlineStr">
        <is>
          <t>Créatures préhistoriques</t>
        </is>
      </c>
      <c r="D3591" t="inlineStr">
        <is>
          <t>Ours des cavernes</t>
        </is>
      </c>
      <c r="E3591" s="7" t="inlineStr">
        <is>
          <t>Rare</t>
        </is>
      </c>
      <c r="F3591" s="7" t="n">
        <v>439</v>
      </c>
      <c r="G3591" s="3" t="inlineStr">
        <is>
          <t>Rare</t>
        </is>
      </c>
      <c r="H3591" s="3" t="n">
        <v>196</v>
      </c>
      <c r="I3591" s="3" t="n">
        <v>58</v>
      </c>
      <c r="J3591" s="3" t="n">
        <v>34.6</v>
      </c>
      <c r="K3591" s="3" t="n">
        <v>29</v>
      </c>
      <c r="L3591" t="inlineStr">
        <is>
          <t>https://fr.wikipedia.org/wiki/Ursus_spelaeus</t>
        </is>
      </c>
    </row>
    <row r="3592">
      <c r="A3592" t="inlineStr">
        <is>
          <t>creatures-prehistoriques_lion-des-cavernes-eurasiatique</t>
        </is>
      </c>
      <c r="B3592" t="inlineStr">
        <is>
          <t>Nature</t>
        </is>
      </c>
      <c r="C3592" t="inlineStr">
        <is>
          <t>Créatures préhistoriques</t>
        </is>
      </c>
      <c r="D3592" t="inlineStr">
        <is>
          <t>Lion des cavernes</t>
        </is>
      </c>
      <c r="E3592" s="7" t="inlineStr">
        <is>
          <t>Rare</t>
        </is>
      </c>
      <c r="F3592" s="7" t="n">
        <v>419</v>
      </c>
      <c r="G3592" s="3" t="inlineStr">
        <is>
          <t>Rare</t>
        </is>
      </c>
      <c r="H3592" s="3" t="n">
        <v>262</v>
      </c>
      <c r="I3592" s="3" t="n">
        <v>31</v>
      </c>
      <c r="J3592" s="3" t="n">
        <v>48.5</v>
      </c>
      <c r="K3592" s="3" t="n">
        <v>45</v>
      </c>
      <c r="L3592" t="inlineStr">
        <is>
          <t>https://fr.wikipedia.org/wiki/Lion_des_cavernes_eurasiatique</t>
        </is>
      </c>
    </row>
    <row r="3593">
      <c r="A3593" t="inlineStr">
        <is>
          <t>creatures-prehistoriques_megaloceros</t>
        </is>
      </c>
      <c r="B3593" t="inlineStr">
        <is>
          <t>Nature</t>
        </is>
      </c>
      <c r="C3593" t="inlineStr">
        <is>
          <t>Créatures préhistoriques</t>
        </is>
      </c>
      <c r="D3593" t="inlineStr">
        <is>
          <t>Megaloceros</t>
        </is>
      </c>
      <c r="E3593" s="2" t="inlineStr">
        <is>
          <t>Commune</t>
        </is>
      </c>
      <c r="F3593" s="2" t="n">
        <v>82</v>
      </c>
      <c r="G3593" s="3" t="inlineStr">
        <is>
          <t>Commune</t>
        </is>
      </c>
      <c r="H3593" s="3" t="n">
        <v>144</v>
      </c>
      <c r="I3593" s="3" t="n">
        <v>24</v>
      </c>
      <c r="J3593" s="3" t="n">
        <v>24</v>
      </c>
      <c r="K3593" s="3" t="n">
        <v>24</v>
      </c>
      <c r="L3593" t="inlineStr">
        <is>
          <t>https://fr.wikipedia.org/wiki/Megaloceros</t>
        </is>
      </c>
    </row>
    <row r="3594">
      <c r="A3594" t="inlineStr">
        <is>
          <t>creatures-prehistoriques_paraceratherium</t>
        </is>
      </c>
      <c r="B3594" t="inlineStr">
        <is>
          <t>Nature</t>
        </is>
      </c>
      <c r="C3594" t="inlineStr">
        <is>
          <t>Créatures préhistoriques</t>
        </is>
      </c>
      <c r="D3594" t="inlineStr">
        <is>
          <t>Paraceratherium</t>
        </is>
      </c>
      <c r="E3594" s="7" t="inlineStr">
        <is>
          <t>Rare</t>
        </is>
      </c>
      <c r="F3594" s="7" t="n">
        <v>432</v>
      </c>
      <c r="G3594" s="3" t="inlineStr">
        <is>
          <t>Rare</t>
        </is>
      </c>
      <c r="H3594" s="3" t="n">
        <v>183</v>
      </c>
      <c r="I3594" s="3" t="n">
        <v>55</v>
      </c>
      <c r="J3594" s="3" t="n">
        <v>31.3</v>
      </c>
      <c r="K3594" s="3" t="n">
        <v>23</v>
      </c>
      <c r="L3594" t="inlineStr">
        <is>
          <t>https://fr.wikipedia.org/wiki/Paraceratherium</t>
        </is>
      </c>
    </row>
    <row r="3595">
      <c r="A3595" t="inlineStr">
        <is>
          <t>creatures-prehistoriques_andrewsarchus</t>
        </is>
      </c>
      <c r="B3595" t="inlineStr">
        <is>
          <t>Nature</t>
        </is>
      </c>
      <c r="C3595" t="inlineStr">
        <is>
          <t>Créatures préhistoriques</t>
        </is>
      </c>
      <c r="D3595" t="inlineStr">
        <is>
          <t>Andrewsarchus</t>
        </is>
      </c>
      <c r="E3595" s="2" t="inlineStr">
        <is>
          <t>Commune</t>
        </is>
      </c>
      <c r="F3595" s="2" t="n">
        <v>81</v>
      </c>
      <c r="G3595" s="3" t="inlineStr">
        <is>
          <t>Commune</t>
        </is>
      </c>
      <c r="H3595" s="3" t="n">
        <v>138</v>
      </c>
      <c r="I3595" s="3" t="n">
        <v>29</v>
      </c>
      <c r="J3595" s="3" t="n">
        <v>23.2</v>
      </c>
      <c r="K3595" s="3" t="n">
        <v>12.5</v>
      </c>
      <c r="L3595" t="inlineStr">
        <is>
          <t>https://fr.wikipedia.org/wiki/Andrewsarchus</t>
        </is>
      </c>
    </row>
    <row r="3596">
      <c r="A3596" t="inlineStr">
        <is>
          <t>creatures-prehistoriques_megalodon</t>
        </is>
      </c>
      <c r="B3596" t="inlineStr">
        <is>
          <t>Nature</t>
        </is>
      </c>
      <c r="C3596" t="inlineStr">
        <is>
          <t>Créatures préhistoriques</t>
        </is>
      </c>
      <c r="D3596" t="inlineStr">
        <is>
          <t>Mégalodon</t>
        </is>
      </c>
      <c r="E3596" s="8" t="inlineStr">
        <is>
          <t>Légendaire</t>
        </is>
      </c>
      <c r="F3596" s="8" t="n">
        <v>914</v>
      </c>
      <c r="G3596" s="3" t="inlineStr">
        <is>
          <t>Légendaire</t>
        </is>
      </c>
      <c r="H3596" s="3" t="n">
        <v>340</v>
      </c>
      <c r="I3596" s="3" t="n">
        <v>71</v>
      </c>
      <c r="J3596" s="3" t="n">
        <v>484.6</v>
      </c>
      <c r="K3596" s="3" t="n">
        <v>282</v>
      </c>
      <c r="L3596" t="inlineStr">
        <is>
          <t>https://fr.wikipedia.org/wiki/M%C3%A9galodon</t>
        </is>
      </c>
    </row>
    <row r="3597">
      <c r="A3597" t="inlineStr">
        <is>
          <t>creatures-prehistoriques_dunkleosteus</t>
        </is>
      </c>
      <c r="B3597" t="inlineStr">
        <is>
          <t>Nature</t>
        </is>
      </c>
      <c r="C3597" t="inlineStr">
        <is>
          <t>Créatures préhistoriques</t>
        </is>
      </c>
      <c r="D3597" t="inlineStr">
        <is>
          <t>Dunkleosteus</t>
        </is>
      </c>
      <c r="E3597" s="7" t="inlineStr">
        <is>
          <t>Rare</t>
        </is>
      </c>
      <c r="F3597" s="7" t="n">
        <v>419</v>
      </c>
      <c r="G3597" s="3" t="inlineStr">
        <is>
          <t>Rare</t>
        </is>
      </c>
      <c r="H3597" s="3" t="n">
        <v>229</v>
      </c>
      <c r="I3597" s="3" t="n">
        <v>37</v>
      </c>
      <c r="J3597" s="3" t="n">
        <v>40.3</v>
      </c>
      <c r="K3597" s="3" t="n">
        <v>33</v>
      </c>
      <c r="L3597" t="inlineStr">
        <is>
          <t>https://fr.wikipedia.org/wiki/Dunkleosteus</t>
        </is>
      </c>
    </row>
    <row r="3598">
      <c r="A3598" t="inlineStr">
        <is>
          <t>creatures-prehistoriques_helicoprion</t>
        </is>
      </c>
      <c r="B3598" t="inlineStr">
        <is>
          <t>Nature</t>
        </is>
      </c>
      <c r="C3598" t="inlineStr">
        <is>
          <t>Créatures préhistoriques</t>
        </is>
      </c>
      <c r="D3598" t="inlineStr">
        <is>
          <t>Helicoprion</t>
        </is>
      </c>
      <c r="E3598" s="2" t="inlineStr">
        <is>
          <t>Commune</t>
        </is>
      </c>
      <c r="F3598" s="2" t="n">
        <v>76</v>
      </c>
      <c r="G3598" s="3" t="inlineStr">
        <is>
          <t>Commune</t>
        </is>
      </c>
      <c r="H3598" s="3" t="n">
        <v>98</v>
      </c>
      <c r="I3598" s="3" t="n">
        <v>27</v>
      </c>
      <c r="J3598" s="3" t="n">
        <v>17.6</v>
      </c>
      <c r="K3598" s="3" t="n">
        <v>17</v>
      </c>
      <c r="L3598" t="inlineStr">
        <is>
          <t>https://fr.wikipedia.org/wiki/Helicoprion</t>
        </is>
      </c>
    </row>
    <row r="3599">
      <c r="A3599" t="inlineStr">
        <is>
          <t>creatures-prehistoriques_arthropleura</t>
        </is>
      </c>
      <c r="B3599" t="inlineStr">
        <is>
          <t>Nature</t>
        </is>
      </c>
      <c r="C3599" t="inlineStr">
        <is>
          <t>Créatures préhistoriques</t>
        </is>
      </c>
      <c r="D3599" t="inlineStr">
        <is>
          <t>Arthropleura</t>
        </is>
      </c>
      <c r="E3599" s="2" t="inlineStr">
        <is>
          <t>Commune</t>
        </is>
      </c>
      <c r="F3599" s="2" t="n">
        <v>91</v>
      </c>
      <c r="G3599" s="3" t="inlineStr">
        <is>
          <t>Commune</t>
        </is>
      </c>
      <c r="H3599" s="3" t="n">
        <v>170</v>
      </c>
      <c r="I3599" s="3" t="n">
        <v>24</v>
      </c>
      <c r="J3599" s="3" t="n">
        <v>29</v>
      </c>
      <c r="K3599" s="3" t="n">
        <v>26</v>
      </c>
      <c r="L3599" t="inlineStr">
        <is>
          <t>https://fr.wikipedia.org/wiki/Arthropleura</t>
        </is>
      </c>
    </row>
    <row r="3600">
      <c r="A3600" t="inlineStr">
        <is>
          <t>creatures-prehistoriques_meganeura</t>
        </is>
      </c>
      <c r="B3600" t="inlineStr">
        <is>
          <t>Nature</t>
        </is>
      </c>
      <c r="C3600" t="inlineStr">
        <is>
          <t>Créatures préhistoriques</t>
        </is>
      </c>
      <c r="D3600" t="inlineStr">
        <is>
          <t>Meganeura</t>
        </is>
      </c>
      <c r="E3600" s="7" t="inlineStr">
        <is>
          <t>Rare</t>
        </is>
      </c>
      <c r="F3600" s="7" t="n">
        <v>418</v>
      </c>
      <c r="G3600" s="3" t="inlineStr">
        <is>
          <t>Rare</t>
        </is>
      </c>
      <c r="H3600" s="3" t="n">
        <v>255</v>
      </c>
      <c r="I3600" s="3" t="n">
        <v>31</v>
      </c>
      <c r="J3600" s="3" t="n">
        <v>48.2</v>
      </c>
      <c r="K3600" s="3" t="n">
        <v>40.5</v>
      </c>
      <c r="L3600" t="inlineStr">
        <is>
          <t>https://fr.wikipedia.org/wiki/Meganeura</t>
        </is>
      </c>
    </row>
    <row r="3601">
      <c r="A3601" t="inlineStr">
        <is>
          <t>creatures-prehistoriques_anomalocaris</t>
        </is>
      </c>
      <c r="B3601" t="inlineStr">
        <is>
          <t>Nature</t>
        </is>
      </c>
      <c r="C3601" t="inlineStr">
        <is>
          <t>Créatures préhistoriques</t>
        </is>
      </c>
      <c r="D3601" t="inlineStr">
        <is>
          <t>Anomalocaris</t>
        </is>
      </c>
      <c r="E3601" s="7" t="inlineStr">
        <is>
          <t>Rare</t>
        </is>
      </c>
      <c r="F3601" s="7" t="n">
        <v>419</v>
      </c>
      <c r="G3601" s="3" t="inlineStr">
        <is>
          <t>Rare</t>
        </is>
      </c>
      <c r="H3601" s="3" t="n">
        <v>209</v>
      </c>
      <c r="I3601" s="3" t="n">
        <v>39</v>
      </c>
      <c r="J3601" s="3" t="n">
        <v>37.3</v>
      </c>
      <c r="K3601" s="3" t="n">
        <v>28</v>
      </c>
      <c r="L3601" t="inlineStr">
        <is>
          <t>https://fr.wikipedia.org/wiki/Anomalocaris</t>
        </is>
      </c>
    </row>
    <row r="3602">
      <c r="A3602" t="inlineStr">
        <is>
          <t>creatures-prehistoriques_trilobita</t>
        </is>
      </c>
      <c r="B3602" t="inlineStr">
        <is>
          <t>Nature</t>
        </is>
      </c>
      <c r="C3602" t="inlineStr">
        <is>
          <t>Créatures préhistoriques</t>
        </is>
      </c>
      <c r="D3602" t="inlineStr">
        <is>
          <t>Trilobite</t>
        </is>
      </c>
      <c r="E3602" s="6" t="inlineStr">
        <is>
          <t>Épique</t>
        </is>
      </c>
      <c r="F3602" s="6" t="n">
        <v>654</v>
      </c>
      <c r="G3602" s="3" t="inlineStr">
        <is>
          <t>Épique</t>
        </is>
      </c>
      <c r="H3602" s="3" t="n">
        <v>281</v>
      </c>
      <c r="I3602" s="3" t="n">
        <v>81</v>
      </c>
      <c r="J3602" s="3" t="n">
        <v>76.3</v>
      </c>
      <c r="K3602" s="3" t="n">
        <v>66</v>
      </c>
      <c r="L3602" t="inlineStr">
        <is>
          <t>https://fr.wikipedia.org/wiki/Trilobita</t>
        </is>
      </c>
    </row>
    <row r="3603">
      <c r="A3603" t="inlineStr">
        <is>
          <t>creatures-prehistoriques_gastornis</t>
        </is>
      </c>
      <c r="B3603" t="inlineStr">
        <is>
          <t>Nature</t>
        </is>
      </c>
      <c r="C3603" t="inlineStr">
        <is>
          <t>Créatures préhistoriques</t>
        </is>
      </c>
      <c r="D3603" t="inlineStr">
        <is>
          <t>Gastornis</t>
        </is>
      </c>
      <c r="E3603" s="2" t="inlineStr">
        <is>
          <t>Commune</t>
        </is>
      </c>
      <c r="F3603" s="2" t="n">
        <v>102</v>
      </c>
      <c r="G3603" s="3" t="inlineStr">
        <is>
          <t>Commune</t>
        </is>
      </c>
      <c r="H3603" s="3" t="n">
        <v>164</v>
      </c>
      <c r="I3603" s="3" t="n">
        <v>33</v>
      </c>
      <c r="J3603" s="3" t="n">
        <v>27.9</v>
      </c>
      <c r="K3603" s="3" t="n">
        <v>15</v>
      </c>
      <c r="L3603" t="inlineStr">
        <is>
          <t>https://fr.wikipedia.org/wiki/Gastornis</t>
        </is>
      </c>
    </row>
    <row r="3604">
      <c r="A3604" t="inlineStr">
        <is>
          <t>creatures-prehistoriques_phorusrhacos</t>
        </is>
      </c>
      <c r="B3604" t="inlineStr">
        <is>
          <t>Nature</t>
        </is>
      </c>
      <c r="C3604" t="inlineStr">
        <is>
          <t>Créatures préhistoriques</t>
        </is>
      </c>
      <c r="D3604" t="inlineStr">
        <is>
          <t>Phorusrhacos</t>
        </is>
      </c>
      <c r="E3604" s="2" t="inlineStr">
        <is>
          <t>Commune</t>
        </is>
      </c>
      <c r="F3604" s="2" t="n">
        <v>77</v>
      </c>
      <c r="G3604" s="3" t="inlineStr">
        <is>
          <t>Commune</t>
        </is>
      </c>
      <c r="H3604" s="3" t="n">
        <v>105</v>
      </c>
      <c r="I3604" s="3" t="n">
        <v>28</v>
      </c>
      <c r="J3604" s="3" t="n">
        <v>19.8</v>
      </c>
      <c r="K3604" s="3" t="n">
        <v>14</v>
      </c>
      <c r="L3604" t="inlineStr">
        <is>
          <t>https://fr.wikipedia.org/wiki/Phorusrhacos</t>
        </is>
      </c>
    </row>
    <row r="3605">
      <c r="A3605" t="inlineStr">
        <is>
          <t>creatures-prehistoriques_dinornithiformes</t>
        </is>
      </c>
      <c r="B3605" t="inlineStr">
        <is>
          <t>Nature</t>
        </is>
      </c>
      <c r="C3605" t="inlineStr">
        <is>
          <t>Créatures préhistoriques</t>
        </is>
      </c>
      <c r="D3605" t="inlineStr">
        <is>
          <t>Moa</t>
        </is>
      </c>
      <c r="E3605" s="6" t="inlineStr">
        <is>
          <t>Épique</t>
        </is>
      </c>
      <c r="F3605" s="6" t="n">
        <v>623</v>
      </c>
      <c r="G3605" s="3" t="inlineStr">
        <is>
          <t>Rare</t>
        </is>
      </c>
      <c r="H3605" s="3" t="n">
        <v>242</v>
      </c>
      <c r="I3605" s="3" t="n">
        <v>71</v>
      </c>
      <c r="J3605" s="3" t="n">
        <v>46.1</v>
      </c>
      <c r="K3605" s="3" t="n">
        <v>31</v>
      </c>
      <c r="L3605" t="inlineStr">
        <is>
          <t>https://fr.wikipedia.org/wiki/Dinornithiformes</t>
        </is>
      </c>
    </row>
    <row r="3606">
      <c r="A3606" t="inlineStr">
        <is>
          <t>creatures-prehistoriques_pyornis</t>
        </is>
      </c>
      <c r="B3606" t="inlineStr">
        <is>
          <t>Nature</t>
        </is>
      </c>
      <c r="C3606" t="inlineStr">
        <is>
          <t>Créatures préhistoriques</t>
        </is>
      </c>
      <c r="D3606" t="inlineStr">
        <is>
          <t>Aepyornis</t>
        </is>
      </c>
      <c r="E3606" s="7" t="inlineStr">
        <is>
          <t>Rare</t>
        </is>
      </c>
      <c r="F3606" s="7" t="n">
        <v>413</v>
      </c>
      <c r="G3606" s="3" t="inlineStr">
        <is>
          <t>Rare</t>
        </is>
      </c>
      <c r="H3606" s="3" t="n">
        <v>222</v>
      </c>
      <c r="I3606" s="3" t="n">
        <v>31</v>
      </c>
      <c r="J3606" s="3" t="n">
        <v>38.9</v>
      </c>
      <c r="K3606" s="3" t="n">
        <v>32</v>
      </c>
      <c r="L3606" t="inlineStr">
        <is>
          <t>https://fr.wikipedia.org/wiki/%C3%86pyornis</t>
        </is>
      </c>
    </row>
    <row r="3607">
      <c r="A3607" t="inlineStr">
        <is>
          <t>creatures-prehistoriques_ammonoidea</t>
        </is>
      </c>
      <c r="B3607" t="inlineStr">
        <is>
          <t>Nature</t>
        </is>
      </c>
      <c r="C3607" t="inlineStr">
        <is>
          <t>Créatures préhistoriques</t>
        </is>
      </c>
      <c r="D3607" t="inlineStr">
        <is>
          <t>Ammonite</t>
        </is>
      </c>
      <c r="E3607" s="5" t="inlineStr">
        <is>
          <t>Mythique</t>
        </is>
      </c>
      <c r="F3607" s="5" t="n">
        <v>810</v>
      </c>
      <c r="G3607" s="3" t="inlineStr">
        <is>
          <t>Épique</t>
        </is>
      </c>
      <c r="H3607" s="3" t="n">
        <v>307</v>
      </c>
      <c r="I3607" s="3" t="n">
        <v>74</v>
      </c>
      <c r="J3607" s="3" t="n">
        <v>116.8</v>
      </c>
      <c r="K3607" s="3" t="n">
        <v>94</v>
      </c>
      <c r="L3607" t="inlineStr">
        <is>
          <t>https://fr.wikipedia.org/wiki/Ammonoidea</t>
        </is>
      </c>
    </row>
    <row r="3608">
      <c r="A3608" t="inlineStr">
        <is>
          <t>creatures-prehistoriques_basilosaurus</t>
        </is>
      </c>
      <c r="B3608" t="inlineStr">
        <is>
          <t>Nature</t>
        </is>
      </c>
      <c r="C3608" t="inlineStr">
        <is>
          <t>Créatures préhistoriques</t>
        </is>
      </c>
      <c r="D3608" t="inlineStr">
        <is>
          <t>Basilosaurus</t>
        </is>
      </c>
      <c r="E3608" s="7" t="inlineStr">
        <is>
          <t>Rare</t>
        </is>
      </c>
      <c r="F3608" s="7" t="n">
        <v>416</v>
      </c>
      <c r="G3608" s="3" t="inlineStr">
        <is>
          <t>Commune</t>
        </is>
      </c>
      <c r="H3608" s="3" t="n">
        <v>131</v>
      </c>
      <c r="I3608" s="3" t="n">
        <v>43</v>
      </c>
      <c r="J3608" s="3" t="n">
        <v>22.8</v>
      </c>
      <c r="K3608" s="3" t="n">
        <v>19</v>
      </c>
      <c r="L3608" t="inlineStr">
        <is>
          <t>https://fr.wikipedia.org/wiki/Basilosaurus</t>
        </is>
      </c>
    </row>
    <row r="3609">
      <c r="A3609" t="inlineStr">
        <is>
          <t>creatures-prehistoriques_tiktaalik</t>
        </is>
      </c>
      <c r="B3609" t="inlineStr">
        <is>
          <t>Nature</t>
        </is>
      </c>
      <c r="C3609" t="inlineStr">
        <is>
          <t>Créatures préhistoriques</t>
        </is>
      </c>
      <c r="D3609" t="inlineStr">
        <is>
          <t>Tiktaalik</t>
        </is>
      </c>
      <c r="E3609" s="2" t="inlineStr">
        <is>
          <t>Commune</t>
        </is>
      </c>
      <c r="F3609" s="2" t="n">
        <v>111</v>
      </c>
      <c r="G3609" s="3" t="inlineStr">
        <is>
          <t>Commune</t>
        </is>
      </c>
      <c r="H3609" s="3" t="n">
        <v>111</v>
      </c>
      <c r="I3609" s="3" t="n">
        <v>35</v>
      </c>
      <c r="J3609" s="3" t="n">
        <v>21.2</v>
      </c>
      <c r="K3609" s="3" t="n">
        <v>20.5</v>
      </c>
      <c r="L3609" t="inlineStr">
        <is>
          <t>https://fr.wikipedia.org/wiki/Tiktaalik</t>
        </is>
      </c>
    </row>
    <row r="3610">
      <c r="A3610" t="inlineStr">
        <is>
          <t>creatures-prehistoriques_hallucigenia</t>
        </is>
      </c>
      <c r="B3610" t="inlineStr">
        <is>
          <t>Nature</t>
        </is>
      </c>
      <c r="C3610" t="inlineStr">
        <is>
          <t>Créatures préhistoriques</t>
        </is>
      </c>
      <c r="D3610" t="inlineStr">
        <is>
          <t>Hallucigenia</t>
        </is>
      </c>
      <c r="E3610" s="2" t="inlineStr">
        <is>
          <t>Commune</t>
        </is>
      </c>
      <c r="F3610" s="2" t="n">
        <v>73</v>
      </c>
      <c r="G3610" s="3" t="inlineStr">
        <is>
          <t>Commune</t>
        </is>
      </c>
      <c r="H3610" s="3" t="n">
        <v>92</v>
      </c>
      <c r="I3610" s="3" t="n">
        <v>26</v>
      </c>
      <c r="J3610" s="3" t="n">
        <v>17.5</v>
      </c>
      <c r="K3610" s="3" t="n">
        <v>17</v>
      </c>
      <c r="L3610" t="inlineStr">
        <is>
          <t>https://fr.wikipedia.org/wiki/Hallucigenia</t>
        </is>
      </c>
    </row>
    <row r="3611">
      <c r="A3611" t="inlineStr">
        <is>
          <t>creatures-prehistoriques_megalania-genre</t>
        </is>
      </c>
      <c r="B3611" t="inlineStr">
        <is>
          <t>Nature</t>
        </is>
      </c>
      <c r="C3611" t="inlineStr">
        <is>
          <t>Créatures préhistoriques</t>
        </is>
      </c>
      <c r="D3611" t="inlineStr">
        <is>
          <t>Megalania</t>
        </is>
      </c>
      <c r="E3611" s="2" t="inlineStr">
        <is>
          <t>Commune</t>
        </is>
      </c>
      <c r="F3611" s="2" t="n">
        <v>93</v>
      </c>
      <c r="G3611" s="3" t="inlineStr">
        <is>
          <t>Commune</t>
        </is>
      </c>
      <c r="H3611" s="3" t="n">
        <v>72</v>
      </c>
      <c r="I3611" s="3" t="n">
        <v>38</v>
      </c>
      <c r="J3611" s="3" t="n">
        <v>13.2</v>
      </c>
      <c r="K3611" s="3" t="n">
        <v>10</v>
      </c>
      <c r="L3611" t="inlineStr">
        <is>
          <t>https://fr.wikipedia.org/wiki/Megalania_%28genre%29</t>
        </is>
      </c>
    </row>
    <row r="3612">
      <c r="A3612" t="inlineStr">
        <is>
          <t>creatures-prehistoriques_diprotodon</t>
        </is>
      </c>
      <c r="B3612" t="inlineStr">
        <is>
          <t>Nature</t>
        </is>
      </c>
      <c r="C3612" t="inlineStr">
        <is>
          <t>Créatures préhistoriques</t>
        </is>
      </c>
      <c r="D3612" t="inlineStr">
        <is>
          <t>Diprotodon</t>
        </is>
      </c>
      <c r="E3612" s="2" t="inlineStr">
        <is>
          <t>Commune</t>
        </is>
      </c>
      <c r="F3612" s="2" t="n">
        <v>114</v>
      </c>
      <c r="G3612" s="3" t="inlineStr">
        <is>
          <t>Commune</t>
        </is>
      </c>
      <c r="H3612" s="3" t="n">
        <v>157</v>
      </c>
      <c r="I3612" s="3" t="n">
        <v>33</v>
      </c>
      <c r="J3612" s="3" t="n">
        <v>26.2</v>
      </c>
      <c r="K3612" s="3" t="n">
        <v>23.5</v>
      </c>
      <c r="L3612" t="inlineStr">
        <is>
          <t>https://fr.wikipedia.org/wiki/Diprotodon</t>
        </is>
      </c>
    </row>
    <row r="3613">
      <c r="A3613" t="inlineStr">
        <is>
          <t>creatures-prehistoriques_aurochs</t>
        </is>
      </c>
      <c r="B3613" t="inlineStr">
        <is>
          <t>Nature</t>
        </is>
      </c>
      <c r="C3613" t="inlineStr">
        <is>
          <t>Créatures préhistoriques</t>
        </is>
      </c>
      <c r="D3613" t="inlineStr">
        <is>
          <t>Aurochs</t>
        </is>
      </c>
      <c r="E3613" s="5" t="inlineStr">
        <is>
          <t>Mythique</t>
        </is>
      </c>
      <c r="F3613" s="5" t="n">
        <v>829</v>
      </c>
      <c r="G3613" s="3" t="inlineStr">
        <is>
          <t>Mythique</t>
        </is>
      </c>
      <c r="H3613" s="3" t="n">
        <v>333</v>
      </c>
      <c r="I3613" s="3" t="n">
        <v>78</v>
      </c>
      <c r="J3613" s="3" t="n">
        <v>267.2</v>
      </c>
      <c r="K3613" s="3" t="n">
        <v>224</v>
      </c>
      <c r="L3613" t="inlineStr">
        <is>
          <t>https://fr.wikipedia.org/wiki/Aurochs</t>
        </is>
      </c>
    </row>
    <row r="3614">
      <c r="A3614" t="inlineStr">
        <is>
          <t>creatures-prehistoriques_thylacine</t>
        </is>
      </c>
      <c r="B3614" t="inlineStr">
        <is>
          <t>Nature</t>
        </is>
      </c>
      <c r="C3614" t="inlineStr">
        <is>
          <t>Créatures préhistoriques</t>
        </is>
      </c>
      <c r="D3614" t="inlineStr">
        <is>
          <t>Tigre de Tasmanie</t>
        </is>
      </c>
      <c r="E3614" s="8" t="inlineStr">
        <is>
          <t>Légendaire</t>
        </is>
      </c>
      <c r="F3614" s="8" t="n">
        <v>917</v>
      </c>
      <c r="G3614" s="3" t="inlineStr">
        <is>
          <t>Mythique</t>
        </is>
      </c>
      <c r="H3614" s="3" t="n">
        <v>327</v>
      </c>
      <c r="I3614" s="3" t="n">
        <v>93</v>
      </c>
      <c r="J3614" s="3" t="n">
        <v>203.5</v>
      </c>
      <c r="K3614" s="3" t="n">
        <v>174</v>
      </c>
      <c r="L3614" t="inlineStr">
        <is>
          <t>https://fr.wikipedia.org/wiki/Thylacine</t>
        </is>
      </c>
    </row>
    <row r="3615">
      <c r="A3615" t="inlineStr">
        <is>
          <t>creatures-prehistoriques_entelodontidae</t>
        </is>
      </c>
      <c r="B3615" t="inlineStr">
        <is>
          <t>Nature</t>
        </is>
      </c>
      <c r="C3615" t="inlineStr">
        <is>
          <t>Créatures préhistoriques</t>
        </is>
      </c>
      <c r="D3615" t="inlineStr">
        <is>
          <t>Entelodon</t>
        </is>
      </c>
      <c r="E3615" s="2" t="inlineStr">
        <is>
          <t>Commune</t>
        </is>
      </c>
      <c r="F3615" s="2" t="n">
        <v>64</v>
      </c>
      <c r="G3615" s="3" t="inlineStr">
        <is>
          <t>Commune</t>
        </is>
      </c>
      <c r="H3615" s="3" t="n">
        <v>66</v>
      </c>
      <c r="I3615" s="3" t="n">
        <v>29</v>
      </c>
      <c r="J3615" s="3" t="n">
        <v>13</v>
      </c>
      <c r="K3615" s="3" t="n">
        <v>9.5</v>
      </c>
      <c r="L3615" t="inlineStr">
        <is>
          <t>https://fr.wikipedia.org/wiki/Entelodontidae</t>
        </is>
      </c>
    </row>
    <row r="3616">
      <c r="A3616" t="inlineStr">
        <is>
          <t>creatures-prehistoriques_eohippus</t>
        </is>
      </c>
      <c r="B3616" t="inlineStr">
        <is>
          <t>Nature</t>
        </is>
      </c>
      <c r="C3616" t="inlineStr">
        <is>
          <t>Créatures préhistoriques</t>
        </is>
      </c>
      <c r="D3616" t="inlineStr">
        <is>
          <t>Eohippus</t>
        </is>
      </c>
      <c r="E3616" s="2" t="inlineStr">
        <is>
          <t>Commune</t>
        </is>
      </c>
      <c r="F3616" s="2" t="n">
        <v>38</v>
      </c>
      <c r="G3616" s="3" t="inlineStr">
        <is>
          <t>Commune</t>
        </is>
      </c>
      <c r="H3616" s="3" t="n">
        <v>59</v>
      </c>
      <c r="I3616" s="3" t="n">
        <v>24</v>
      </c>
      <c r="J3616" s="3" t="n">
        <v>12</v>
      </c>
      <c r="K3616" s="3" t="n">
        <v>4</v>
      </c>
      <c r="L3616" t="inlineStr">
        <is>
          <t>https://fr.wikipedia.org/wiki/Eohippus</t>
        </is>
      </c>
    </row>
    <row r="3617">
      <c r="A3617" t="inlineStr">
        <is>
          <t>races-de-chien_labrador-retriever</t>
        </is>
      </c>
      <c r="B3617" t="inlineStr">
        <is>
          <t>Nature</t>
        </is>
      </c>
      <c r="C3617" t="inlineStr">
        <is>
          <t>Races de chien</t>
        </is>
      </c>
      <c r="D3617" t="inlineStr">
        <is>
          <t>Labrador retriever</t>
        </is>
      </c>
      <c r="E3617" s="8" t="inlineStr">
        <is>
          <t>Légendaire</t>
        </is>
      </c>
      <c r="F3617" s="8" t="n">
        <v>915</v>
      </c>
      <c r="G3617" s="3" t="inlineStr">
        <is>
          <t>Épique</t>
        </is>
      </c>
      <c r="H3617" s="3" t="n">
        <v>301</v>
      </c>
      <c r="I3617" s="3" t="n">
        <v>79</v>
      </c>
      <c r="J3617" s="3" t="n">
        <v>288.1</v>
      </c>
      <c r="K3617" s="3" t="n">
        <v>231.5</v>
      </c>
      <c r="L3617" t="inlineStr">
        <is>
          <t>https://fr.wikipedia.org/wiki/Labrador_retriever</t>
        </is>
      </c>
    </row>
    <row r="3618">
      <c r="A3618" t="inlineStr">
        <is>
          <t>races-de-chien_golden-retriever</t>
        </is>
      </c>
      <c r="B3618" t="inlineStr">
        <is>
          <t>Nature</t>
        </is>
      </c>
      <c r="C3618" t="inlineStr">
        <is>
          <t>Races de chien</t>
        </is>
      </c>
      <c r="D3618" t="inlineStr">
        <is>
          <t>Golden retriever</t>
        </is>
      </c>
      <c r="E3618" s="8" t="inlineStr">
        <is>
          <t>Légendaire</t>
        </is>
      </c>
      <c r="F3618" s="8" t="n">
        <v>914</v>
      </c>
      <c r="G3618" s="3" t="inlineStr">
        <is>
          <t>Légendaire</t>
        </is>
      </c>
      <c r="H3618" s="3" t="n">
        <v>338</v>
      </c>
      <c r="I3618" s="3" t="n">
        <v>67</v>
      </c>
      <c r="J3618" s="3" t="n">
        <v>477.4</v>
      </c>
      <c r="K3618" s="3" t="n">
        <v>404</v>
      </c>
      <c r="L3618" t="inlineStr">
        <is>
          <t>https://fr.wikipedia.org/wiki/Golden_retriever</t>
        </is>
      </c>
    </row>
    <row r="3619">
      <c r="A3619" t="inlineStr">
        <is>
          <t>races-de-chien_berger-allemand</t>
        </is>
      </c>
      <c r="B3619" t="inlineStr">
        <is>
          <t>Nature</t>
        </is>
      </c>
      <c r="C3619" t="inlineStr">
        <is>
          <t>Races de chien</t>
        </is>
      </c>
      <c r="D3619" t="inlineStr">
        <is>
          <t>Berger allemand</t>
        </is>
      </c>
      <c r="E3619" s="8" t="inlineStr">
        <is>
          <t>Légendaire</t>
        </is>
      </c>
      <c r="F3619" s="8" t="n">
        <v>917</v>
      </c>
      <c r="G3619" s="3" t="inlineStr">
        <is>
          <t>Épique</t>
        </is>
      </c>
      <c r="H3619" s="3" t="n">
        <v>281</v>
      </c>
      <c r="I3619" s="3" t="n">
        <v>90</v>
      </c>
      <c r="J3619" s="3" t="n">
        <v>238.3</v>
      </c>
      <c r="K3619" s="3" t="n">
        <v>212.5</v>
      </c>
      <c r="L3619" t="inlineStr">
        <is>
          <t>https://fr.wikipedia.org/wiki/Berger_allemand</t>
        </is>
      </c>
    </row>
    <row r="3620">
      <c r="A3620" t="inlineStr">
        <is>
          <t>races-de-chien_malinois-chien</t>
        </is>
      </c>
      <c r="B3620" t="inlineStr">
        <is>
          <t>Nature</t>
        </is>
      </c>
      <c r="C3620" t="inlineStr">
        <is>
          <t>Races de chien</t>
        </is>
      </c>
      <c r="D3620" t="inlineStr">
        <is>
          <t>Berger belge Malinois</t>
        </is>
      </c>
      <c r="E3620" s="6" t="inlineStr">
        <is>
          <t>Épique</t>
        </is>
      </c>
      <c r="F3620" s="6" t="n">
        <v>651</v>
      </c>
      <c r="G3620" s="3" t="inlineStr">
        <is>
          <t>Légendaire</t>
        </is>
      </c>
      <c r="H3620" s="3" t="n">
        <v>340</v>
      </c>
      <c r="I3620" s="3" t="n">
        <v>32</v>
      </c>
      <c r="J3620" s="3" t="n">
        <v>488.3</v>
      </c>
      <c r="K3620" s="3" t="n">
        <v>413</v>
      </c>
      <c r="L3620" t="inlineStr">
        <is>
          <t>https://fr.wikipedia.org/wiki/Malinois_(chien)</t>
        </is>
      </c>
    </row>
    <row r="3621">
      <c r="A3621" t="inlineStr">
        <is>
          <t>races-de-chien_border-collie</t>
        </is>
      </c>
      <c r="B3621" t="inlineStr">
        <is>
          <t>Nature</t>
        </is>
      </c>
      <c r="C3621" t="inlineStr">
        <is>
          <t>Races de chien</t>
        </is>
      </c>
      <c r="D3621" t="inlineStr">
        <is>
          <t>Border collie</t>
        </is>
      </c>
      <c r="E3621" s="5" t="inlineStr">
        <is>
          <t>Mythique</t>
        </is>
      </c>
      <c r="F3621" s="5" t="n">
        <v>820</v>
      </c>
      <c r="G3621" s="3" t="inlineStr">
        <is>
          <t>Mythique</t>
        </is>
      </c>
      <c r="H3621" s="3" t="n">
        <v>323</v>
      </c>
      <c r="I3621" s="3" t="n">
        <v>57</v>
      </c>
      <c r="J3621" s="3" t="n">
        <v>381.6</v>
      </c>
      <c r="K3621" s="3" t="n">
        <v>328</v>
      </c>
      <c r="L3621" t="inlineStr">
        <is>
          <t>https://fr.wikipedia.org/wiki/Border_collie</t>
        </is>
      </c>
    </row>
    <row r="3622">
      <c r="A3622" t="inlineStr">
        <is>
          <t>races-de-chien_colley</t>
        </is>
      </c>
      <c r="B3622" t="inlineStr">
        <is>
          <t>Nature</t>
        </is>
      </c>
      <c r="C3622" t="inlineStr">
        <is>
          <t>Races de chien</t>
        </is>
      </c>
      <c r="D3622" t="inlineStr">
        <is>
          <t>Colley</t>
        </is>
      </c>
      <c r="E3622" s="2" t="inlineStr">
        <is>
          <t>Commune</t>
        </is>
      </c>
      <c r="F3622" s="2" t="n">
        <v>207</v>
      </c>
      <c r="G3622" s="3" t="inlineStr">
        <is>
          <t>Commune</t>
        </is>
      </c>
      <c r="H3622" s="3" t="n">
        <v>179</v>
      </c>
      <c r="I3622" s="3" t="n">
        <v>30</v>
      </c>
      <c r="J3622" s="3" t="n">
        <v>88.8</v>
      </c>
      <c r="K3622" s="3" t="n">
        <v>87</v>
      </c>
      <c r="L3622" t="inlineStr">
        <is>
          <t>https://fr.wikipedia.org/wiki/Colley</t>
        </is>
      </c>
    </row>
    <row r="3623">
      <c r="A3623" t="inlineStr">
        <is>
          <t>races-de-chien_caniche</t>
        </is>
      </c>
      <c r="B3623" t="inlineStr">
        <is>
          <t>Nature</t>
        </is>
      </c>
      <c r="C3623" t="inlineStr">
        <is>
          <t>Races de chien</t>
        </is>
      </c>
      <c r="D3623" t="inlineStr">
        <is>
          <t>Caniche</t>
        </is>
      </c>
      <c r="E3623" s="7" t="inlineStr">
        <is>
          <t>Rare</t>
        </is>
      </c>
      <c r="F3623" s="7" t="n">
        <v>482</v>
      </c>
      <c r="G3623" s="3" t="inlineStr">
        <is>
          <t>Rare</t>
        </is>
      </c>
      <c r="H3623" s="3" t="n">
        <v>215</v>
      </c>
      <c r="I3623" s="3" t="n">
        <v>56</v>
      </c>
      <c r="J3623" s="3" t="n">
        <v>117.3</v>
      </c>
      <c r="K3623" s="3" t="n">
        <v>102</v>
      </c>
      <c r="L3623" t="inlineStr">
        <is>
          <t>https://fr.wikipedia.org/wiki/Caniche</t>
        </is>
      </c>
    </row>
    <row r="3624">
      <c r="A3624" t="inlineStr">
        <is>
          <t>races-de-chien_bulldog-anglais</t>
        </is>
      </c>
      <c r="B3624" t="inlineStr">
        <is>
          <t>Nature</t>
        </is>
      </c>
      <c r="C3624" t="inlineStr">
        <is>
          <t>Races de chien</t>
        </is>
      </c>
      <c r="D3624" t="inlineStr">
        <is>
          <t>Bulldog anglais</t>
        </is>
      </c>
      <c r="E3624" s="6" t="inlineStr">
        <is>
          <t>Épique</t>
        </is>
      </c>
      <c r="F3624" s="6" t="n">
        <v>656</v>
      </c>
      <c r="G3624" s="3" t="inlineStr">
        <is>
          <t>Rare</t>
        </is>
      </c>
      <c r="H3624" s="3" t="n">
        <v>225</v>
      </c>
      <c r="I3624" s="3" t="n">
        <v>68</v>
      </c>
      <c r="J3624" s="3" t="n">
        <v>129.5</v>
      </c>
      <c r="K3624" s="3" t="n">
        <v>91</v>
      </c>
      <c r="L3624" t="inlineStr">
        <is>
          <t>https://fr.wikipedia.org/wiki/Bulldog_anglais</t>
        </is>
      </c>
    </row>
    <row r="3625">
      <c r="A3625" t="inlineStr">
        <is>
          <t>races-de-chien_bouledogue</t>
        </is>
      </c>
      <c r="B3625" t="inlineStr">
        <is>
          <t>Nature</t>
        </is>
      </c>
      <c r="C3625" t="inlineStr">
        <is>
          <t>Races de chien</t>
        </is>
      </c>
      <c r="D3625" t="inlineStr">
        <is>
          <t>Bouledogue français</t>
        </is>
      </c>
      <c r="E3625" s="6" t="inlineStr">
        <is>
          <t>Épique</t>
        </is>
      </c>
      <c r="F3625" s="6" t="n">
        <v>643</v>
      </c>
      <c r="G3625" s="3" t="inlineStr">
        <is>
          <t>Épique</t>
        </is>
      </c>
      <c r="H3625" s="3" t="n">
        <v>264</v>
      </c>
      <c r="I3625" s="3" t="n">
        <v>46</v>
      </c>
      <c r="J3625" s="3" t="n">
        <v>190.9</v>
      </c>
      <c r="K3625" s="3" t="n">
        <v>160</v>
      </c>
      <c r="L3625" t="inlineStr">
        <is>
          <t>https://fr.wikipedia.org/wiki/Bouledogue</t>
        </is>
      </c>
    </row>
    <row r="3626">
      <c r="A3626" t="inlineStr">
        <is>
          <t>races-de-chien_boxer-chien</t>
        </is>
      </c>
      <c r="B3626" t="inlineStr">
        <is>
          <t>Nature</t>
        </is>
      </c>
      <c r="C3626" t="inlineStr">
        <is>
          <t>Races de chien</t>
        </is>
      </c>
      <c r="D3626" t="inlineStr">
        <is>
          <t>Boxer</t>
        </is>
      </c>
      <c r="E3626" s="7" t="inlineStr">
        <is>
          <t>Rare</t>
        </is>
      </c>
      <c r="F3626" s="7" t="n">
        <v>483</v>
      </c>
      <c r="G3626" s="3" t="inlineStr">
        <is>
          <t>Rare</t>
        </is>
      </c>
      <c r="H3626" s="3" t="n">
        <v>203</v>
      </c>
      <c r="I3626" s="3" t="n">
        <v>60</v>
      </c>
      <c r="J3626" s="3" t="n">
        <v>108.3</v>
      </c>
      <c r="K3626" s="3" t="n">
        <v>86</v>
      </c>
      <c r="L3626" t="inlineStr">
        <is>
          <t>https://fr.wikipedia.org/wiki/Boxer_(chien)</t>
        </is>
      </c>
    </row>
    <row r="3627">
      <c r="A3627" t="inlineStr">
        <is>
          <t>races-de-chien_rottweiler</t>
        </is>
      </c>
      <c r="B3627" t="inlineStr">
        <is>
          <t>Nature</t>
        </is>
      </c>
      <c r="C3627" t="inlineStr">
        <is>
          <t>Races de chien</t>
        </is>
      </c>
      <c r="D3627" t="inlineStr">
        <is>
          <t>Rottweiler</t>
        </is>
      </c>
      <c r="E3627" s="5" t="inlineStr">
        <is>
          <t>Mythique</t>
        </is>
      </c>
      <c r="F3627" s="5" t="n">
        <v>823</v>
      </c>
      <c r="G3627" s="3" t="inlineStr">
        <is>
          <t>Mythique</t>
        </is>
      </c>
      <c r="H3627" s="3" t="n">
        <v>333</v>
      </c>
      <c r="I3627" s="3" t="n">
        <v>63</v>
      </c>
      <c r="J3627" s="3" t="n">
        <v>416.8</v>
      </c>
      <c r="K3627" s="3" t="n">
        <v>243</v>
      </c>
      <c r="L3627" t="inlineStr">
        <is>
          <t>https://fr.wikipedia.org/wiki/Rottweiler</t>
        </is>
      </c>
    </row>
    <row r="3628">
      <c r="A3628" t="inlineStr">
        <is>
          <t>races-de-chien_dobermann</t>
        </is>
      </c>
      <c r="B3628" t="inlineStr">
        <is>
          <t>Nature</t>
        </is>
      </c>
      <c r="C3628" t="inlineStr">
        <is>
          <t>Races de chien</t>
        </is>
      </c>
      <c r="D3628" t="inlineStr">
        <is>
          <t>Doberman</t>
        </is>
      </c>
      <c r="E3628" s="5" t="inlineStr">
        <is>
          <t>Mythique</t>
        </is>
      </c>
      <c r="F3628" s="5" t="n">
        <v>817</v>
      </c>
      <c r="G3628" s="3" t="inlineStr">
        <is>
          <t>Épique</t>
        </is>
      </c>
      <c r="H3628" s="3" t="n">
        <v>298</v>
      </c>
      <c r="I3628" s="3" t="n">
        <v>59</v>
      </c>
      <c r="J3628" s="3" t="n">
        <v>285.7</v>
      </c>
      <c r="K3628" s="3" t="n">
        <v>227</v>
      </c>
      <c r="L3628" t="inlineStr">
        <is>
          <t>https://fr.wikipedia.org/wiki/Dobermann</t>
        </is>
      </c>
    </row>
    <row r="3629">
      <c r="A3629" t="inlineStr">
        <is>
          <t>races-de-chien_dogue-allemand</t>
        </is>
      </c>
      <c r="B3629" t="inlineStr">
        <is>
          <t>Nature</t>
        </is>
      </c>
      <c r="C3629" t="inlineStr">
        <is>
          <t>Races de chien</t>
        </is>
      </c>
      <c r="D3629" t="inlineStr">
        <is>
          <t>Dogue allemand</t>
        </is>
      </c>
      <c r="E3629" s="5" t="inlineStr">
        <is>
          <t>Mythique</t>
        </is>
      </c>
      <c r="F3629" s="5" t="n">
        <v>814</v>
      </c>
      <c r="G3629" s="3" t="inlineStr">
        <is>
          <t>Épique</t>
        </is>
      </c>
      <c r="H3629" s="3" t="n">
        <v>291</v>
      </c>
      <c r="I3629" s="3" t="n">
        <v>58</v>
      </c>
      <c r="J3629" s="3" t="n">
        <v>262.4</v>
      </c>
      <c r="K3629" s="3" t="n">
        <v>211.5</v>
      </c>
      <c r="L3629" t="inlineStr">
        <is>
          <t>https://fr.wikipedia.org/wiki/Dogue_allemand</t>
        </is>
      </c>
    </row>
    <row r="3630">
      <c r="A3630" t="inlineStr">
        <is>
          <t>races-de-chien_saint-bernard</t>
        </is>
      </c>
      <c r="B3630" t="inlineStr">
        <is>
          <t>Nature</t>
        </is>
      </c>
      <c r="C3630" t="inlineStr">
        <is>
          <t>Races de chien</t>
        </is>
      </c>
      <c r="D3630" t="inlineStr">
        <is>
          <t>Saint-bernard</t>
        </is>
      </c>
      <c r="E3630" s="7" t="inlineStr">
        <is>
          <t>Rare</t>
        </is>
      </c>
      <c r="F3630" s="7" t="n">
        <v>482</v>
      </c>
      <c r="G3630" s="3" t="inlineStr">
        <is>
          <t>Rare</t>
        </is>
      </c>
      <c r="H3630" s="3" t="n">
        <v>230</v>
      </c>
      <c r="I3630" s="3" t="n">
        <v>52</v>
      </c>
      <c r="J3630" s="3" t="n">
        <v>141.2</v>
      </c>
      <c r="K3630" s="3" t="n">
        <v>117</v>
      </c>
      <c r="L3630" t="inlineStr">
        <is>
          <t>https://fr.wikipedia.org/wiki/Saint-bernard</t>
        </is>
      </c>
    </row>
    <row r="3631">
      <c r="A3631" t="inlineStr">
        <is>
          <t>races-de-chien_terre-neuve-chien</t>
        </is>
      </c>
      <c r="B3631" t="inlineStr">
        <is>
          <t>Nature</t>
        </is>
      </c>
      <c r="C3631" t="inlineStr">
        <is>
          <t>Races de chien</t>
        </is>
      </c>
      <c r="D3631" t="inlineStr">
        <is>
          <t>Terre-neuve</t>
        </is>
      </c>
      <c r="E3631" s="6" t="inlineStr">
        <is>
          <t>Épique</t>
        </is>
      </c>
      <c r="F3631" s="6" t="n">
        <v>643</v>
      </c>
      <c r="G3631" s="3" t="inlineStr">
        <is>
          <t>Rare</t>
        </is>
      </c>
      <c r="H3631" s="3" t="n">
        <v>257</v>
      </c>
      <c r="I3631" s="3" t="n">
        <v>49</v>
      </c>
      <c r="J3631" s="3" t="n">
        <v>173</v>
      </c>
      <c r="K3631" s="3" t="n">
        <v>139</v>
      </c>
      <c r="L3631" t="inlineStr">
        <is>
          <t>https://fr.wikipedia.org/wiki/Terre-neuve_(chien)</t>
        </is>
      </c>
    </row>
    <row r="3632">
      <c r="A3632" t="inlineStr">
        <is>
          <t>races-de-chien_husky-de-siberie</t>
        </is>
      </c>
      <c r="B3632" t="inlineStr">
        <is>
          <t>Nature</t>
        </is>
      </c>
      <c r="C3632" t="inlineStr">
        <is>
          <t>Races de chien</t>
        </is>
      </c>
      <c r="D3632" t="inlineStr">
        <is>
          <t>Husky sibérien</t>
        </is>
      </c>
      <c r="E3632" s="6" t="inlineStr">
        <is>
          <t>Épique</t>
        </is>
      </c>
      <c r="F3632" s="6" t="n">
        <v>655</v>
      </c>
      <c r="G3632" s="3" t="inlineStr">
        <is>
          <t>Rare</t>
        </is>
      </c>
      <c r="H3632" s="3" t="n">
        <v>252</v>
      </c>
      <c r="I3632" s="3" t="n">
        <v>58</v>
      </c>
      <c r="J3632" s="3" t="n">
        <v>163.3</v>
      </c>
      <c r="K3632" s="3" t="n">
        <v>129</v>
      </c>
      <c r="L3632" t="inlineStr">
        <is>
          <t>https://fr.wikipedia.org/wiki/Husky_de_Sib%C3%A9rie</t>
        </is>
      </c>
    </row>
    <row r="3633">
      <c r="A3633" t="inlineStr">
        <is>
          <t>races-de-chien_malamute-de-l-alaska</t>
        </is>
      </c>
      <c r="B3633" t="inlineStr">
        <is>
          <t>Nature</t>
        </is>
      </c>
      <c r="C3633" t="inlineStr">
        <is>
          <t>Races de chien</t>
        </is>
      </c>
      <c r="D3633" t="inlineStr">
        <is>
          <t>Malamute d'Alaska</t>
        </is>
      </c>
      <c r="E3633" s="7" t="inlineStr">
        <is>
          <t>Rare</t>
        </is>
      </c>
      <c r="F3633" s="7" t="n">
        <v>466</v>
      </c>
      <c r="G3633" s="3" t="inlineStr">
        <is>
          <t>Rare</t>
        </is>
      </c>
      <c r="H3633" s="3" t="n">
        <v>208</v>
      </c>
      <c r="I3633" s="3" t="n">
        <v>48</v>
      </c>
      <c r="J3633" s="3" t="n">
        <v>111.3</v>
      </c>
      <c r="K3633" s="3" t="n">
        <v>80</v>
      </c>
      <c r="L3633" t="inlineStr">
        <is>
          <t>https://fr.wikipedia.org/wiki/Malamute_de_l%27Alaska</t>
        </is>
      </c>
    </row>
    <row r="3634">
      <c r="A3634" t="inlineStr">
        <is>
          <t>races-de-chien_samoyede-chien</t>
        </is>
      </c>
      <c r="B3634" t="inlineStr">
        <is>
          <t>Nature</t>
        </is>
      </c>
      <c r="C3634" t="inlineStr">
        <is>
          <t>Races de chien</t>
        </is>
      </c>
      <c r="D3634" t="inlineStr">
        <is>
          <t>Samoyède</t>
        </is>
      </c>
      <c r="E3634" s="6" t="inlineStr">
        <is>
          <t>Épique</t>
        </is>
      </c>
      <c r="F3634" s="6" t="n">
        <v>671</v>
      </c>
      <c r="G3634" s="3" t="inlineStr">
        <is>
          <t>Mythique</t>
        </is>
      </c>
      <c r="H3634" s="3" t="n">
        <v>318</v>
      </c>
      <c r="I3634" s="3" t="n">
        <v>49</v>
      </c>
      <c r="J3634" s="3" t="n">
        <v>366.8</v>
      </c>
      <c r="K3634" s="3" t="n">
        <v>308.5</v>
      </c>
      <c r="L3634" t="inlineStr">
        <is>
          <t>https://fr.wikipedia.org/wiki/Samoy%C3%A8de_(chien)</t>
        </is>
      </c>
    </row>
    <row r="3635">
      <c r="A3635" t="inlineStr">
        <is>
          <t>races-de-chien_akita-chien</t>
        </is>
      </c>
      <c r="B3635" t="inlineStr">
        <is>
          <t>Nature</t>
        </is>
      </c>
      <c r="C3635" t="inlineStr">
        <is>
          <t>Races de chien</t>
        </is>
      </c>
      <c r="D3635" t="inlineStr">
        <is>
          <t>Akita Inu</t>
        </is>
      </c>
      <c r="E3635" s="5" t="inlineStr">
        <is>
          <t>Mythique</t>
        </is>
      </c>
      <c r="F3635" s="5" t="n">
        <v>819</v>
      </c>
      <c r="G3635" s="3" t="inlineStr">
        <is>
          <t>Épique</t>
        </is>
      </c>
      <c r="H3635" s="3" t="n">
        <v>296</v>
      </c>
      <c r="I3635" s="3" t="n">
        <v>63</v>
      </c>
      <c r="J3635" s="3" t="n">
        <v>285.6</v>
      </c>
      <c r="K3635" s="3" t="n">
        <v>218</v>
      </c>
      <c r="L3635" t="inlineStr">
        <is>
          <t>https://fr.wikipedia.org/wiki/Akita_(chien)</t>
        </is>
      </c>
    </row>
    <row r="3636">
      <c r="A3636" t="inlineStr">
        <is>
          <t>races-de-chien_shiba-chien</t>
        </is>
      </c>
      <c r="B3636" t="inlineStr">
        <is>
          <t>Nature</t>
        </is>
      </c>
      <c r="C3636" t="inlineStr">
        <is>
          <t>Races de chien</t>
        </is>
      </c>
      <c r="D3636" t="inlineStr">
        <is>
          <t>Shiba Inu</t>
        </is>
      </c>
      <c r="E3636" s="6" t="inlineStr">
        <is>
          <t>Épique</t>
        </is>
      </c>
      <c r="F3636" s="6" t="n">
        <v>669</v>
      </c>
      <c r="G3636" s="3" t="inlineStr">
        <is>
          <t>Mythique</t>
        </is>
      </c>
      <c r="H3636" s="3" t="n">
        <v>325</v>
      </c>
      <c r="I3636" s="3" t="n">
        <v>47</v>
      </c>
      <c r="J3636" s="3" t="n">
        <v>394.5</v>
      </c>
      <c r="K3636" s="3" t="n">
        <v>309</v>
      </c>
      <c r="L3636" t="inlineStr">
        <is>
          <t>https://fr.wikipedia.org/wiki/Shiba_(chien)</t>
        </is>
      </c>
    </row>
    <row r="3637">
      <c r="A3637" t="inlineStr">
        <is>
          <t>races-de-chien_chow-chow</t>
        </is>
      </c>
      <c r="B3637" t="inlineStr">
        <is>
          <t>Nature</t>
        </is>
      </c>
      <c r="C3637" t="inlineStr">
        <is>
          <t>Races de chien</t>
        </is>
      </c>
      <c r="D3637" t="inlineStr">
        <is>
          <t>Chow-chow</t>
        </is>
      </c>
      <c r="E3637" s="6" t="inlineStr">
        <is>
          <t>Épique</t>
        </is>
      </c>
      <c r="F3637" s="6" t="n">
        <v>657</v>
      </c>
      <c r="G3637" s="3" t="inlineStr">
        <is>
          <t>Rare</t>
        </is>
      </c>
      <c r="H3637" s="3" t="n">
        <v>262</v>
      </c>
      <c r="I3637" s="3" t="n">
        <v>55</v>
      </c>
      <c r="J3637" s="3" t="n">
        <v>176.5</v>
      </c>
      <c r="K3637" s="3" t="n">
        <v>162</v>
      </c>
      <c r="L3637" t="inlineStr">
        <is>
          <t>https://fr.wikipedia.org/wiki/Chow-chow</t>
        </is>
      </c>
    </row>
    <row r="3638">
      <c r="A3638" t="inlineStr">
        <is>
          <t>races-de-chien_shar-pei</t>
        </is>
      </c>
      <c r="B3638" t="inlineStr">
        <is>
          <t>Nature</t>
        </is>
      </c>
      <c r="C3638" t="inlineStr">
        <is>
          <t>Races de chien</t>
        </is>
      </c>
      <c r="D3638" t="inlineStr">
        <is>
          <t>Shar Pei</t>
        </is>
      </c>
      <c r="E3638" s="7" t="inlineStr">
        <is>
          <t>Rare</t>
        </is>
      </c>
      <c r="F3638" s="7" t="n">
        <v>457</v>
      </c>
      <c r="G3638" s="3" t="inlineStr">
        <is>
          <t>Rare</t>
        </is>
      </c>
      <c r="H3638" s="3" t="n">
        <v>189</v>
      </c>
      <c r="I3638" s="3" t="n">
        <v>45</v>
      </c>
      <c r="J3638" s="3" t="n">
        <v>94.59999999999999</v>
      </c>
      <c r="K3638" s="3" t="n">
        <v>81.5</v>
      </c>
      <c r="L3638" t="inlineStr">
        <is>
          <t>https://fr.wikipedia.org/wiki/Shar_Pei</t>
        </is>
      </c>
    </row>
    <row r="3639">
      <c r="A3639" t="inlineStr">
        <is>
          <t>races-de-chien_basset-hound</t>
        </is>
      </c>
      <c r="B3639" t="inlineStr">
        <is>
          <t>Nature</t>
        </is>
      </c>
      <c r="C3639" t="inlineStr">
        <is>
          <t>Races de chien</t>
        </is>
      </c>
      <c r="D3639" t="inlineStr">
        <is>
          <t>Basset hound</t>
        </is>
      </c>
      <c r="E3639" s="7" t="inlineStr">
        <is>
          <t>Rare</t>
        </is>
      </c>
      <c r="F3639" s="7" t="n">
        <v>458</v>
      </c>
      <c r="G3639" s="3" t="inlineStr">
        <is>
          <t>Rare</t>
        </is>
      </c>
      <c r="H3639" s="3" t="n">
        <v>211</v>
      </c>
      <c r="I3639" s="3" t="n">
        <v>40</v>
      </c>
      <c r="J3639" s="3" t="n">
        <v>111.7</v>
      </c>
      <c r="K3639" s="3" t="n">
        <v>108</v>
      </c>
      <c r="L3639" t="inlineStr">
        <is>
          <t>https://fr.wikipedia.org/wiki/Basset_hound</t>
        </is>
      </c>
    </row>
    <row r="3640">
      <c r="A3640" t="inlineStr">
        <is>
          <t>races-de-chien_beagle-chien</t>
        </is>
      </c>
      <c r="B3640" t="inlineStr">
        <is>
          <t>Nature</t>
        </is>
      </c>
      <c r="C3640" t="inlineStr">
        <is>
          <t>Races de chien</t>
        </is>
      </c>
      <c r="D3640" t="inlineStr">
        <is>
          <t>Beagle</t>
        </is>
      </c>
      <c r="E3640" s="7" t="inlineStr">
        <is>
          <t>Rare</t>
        </is>
      </c>
      <c r="F3640" s="7" t="n">
        <v>460</v>
      </c>
      <c r="G3640" s="3" t="inlineStr">
        <is>
          <t>Commune</t>
        </is>
      </c>
      <c r="H3640" s="3" t="n">
        <v>57</v>
      </c>
      <c r="I3640" s="3" t="n">
        <v>70</v>
      </c>
      <c r="J3640" s="3" t="n">
        <v>17</v>
      </c>
      <c r="K3640" s="3" t="n">
        <v>83.5</v>
      </c>
      <c r="L3640" t="inlineStr">
        <is>
          <t>https://fr.wikipedia.org/wiki/Beagle_(chien)</t>
        </is>
      </c>
    </row>
    <row r="3641">
      <c r="A3641" t="inlineStr">
        <is>
          <t>races-de-chien_chien-de-saint-hubert</t>
        </is>
      </c>
      <c r="B3641" t="inlineStr">
        <is>
          <t>Nature</t>
        </is>
      </c>
      <c r="C3641" t="inlineStr">
        <is>
          <t>Races de chien</t>
        </is>
      </c>
      <c r="D3641" t="inlineStr">
        <is>
          <t>Chien de Saint-Hubert</t>
        </is>
      </c>
      <c r="E3641" s="7" t="inlineStr">
        <is>
          <t>Rare</t>
        </is>
      </c>
      <c r="F3641" s="7" t="n">
        <v>460</v>
      </c>
      <c r="G3641" s="3" t="inlineStr">
        <is>
          <t>Rare</t>
        </is>
      </c>
      <c r="H3641" s="3" t="n">
        <v>223</v>
      </c>
      <c r="I3641" s="3" t="n">
        <v>41</v>
      </c>
      <c r="J3641" s="3" t="n">
        <v>126</v>
      </c>
      <c r="K3641" s="3" t="n">
        <v>97.5</v>
      </c>
      <c r="L3641" t="inlineStr">
        <is>
          <t>https://fr.wikipedia.org/wiki/Chien_de_Saint-Hubert</t>
        </is>
      </c>
    </row>
    <row r="3642">
      <c r="A3642" t="inlineStr">
        <is>
          <t>races-de-chien_cocker-spaniel</t>
        </is>
      </c>
      <c r="B3642" t="inlineStr">
        <is>
          <t>Nature</t>
        </is>
      </c>
      <c r="C3642" t="inlineStr">
        <is>
          <t>Races de chien</t>
        </is>
      </c>
      <c r="D3642" t="inlineStr">
        <is>
          <t>Cocker spaniel</t>
        </is>
      </c>
      <c r="E3642" s="2" t="inlineStr">
        <is>
          <t>Commune</t>
        </is>
      </c>
      <c r="F3642" s="2" t="n">
        <v>83</v>
      </c>
      <c r="G3642" s="3" t="inlineStr">
        <is>
          <t>Commune</t>
        </is>
      </c>
      <c r="H3642" s="3" t="n">
        <v>69</v>
      </c>
      <c r="I3642" s="3" t="n">
        <v>25</v>
      </c>
      <c r="J3642" s="3" t="n">
        <v>24.1</v>
      </c>
      <c r="K3642" s="3" t="n">
        <v>21.5</v>
      </c>
      <c r="L3642" t="inlineStr">
        <is>
          <t>https://fr.wikipedia.org/wiki/Cocker_spaniel</t>
        </is>
      </c>
    </row>
    <row r="3643">
      <c r="A3643" t="inlineStr">
        <is>
          <t>races-de-chien_cavalier-king-charles-spaniel</t>
        </is>
      </c>
      <c r="B3643" t="inlineStr">
        <is>
          <t>Nature</t>
        </is>
      </c>
      <c r="C3643" t="inlineStr">
        <is>
          <t>Races de chien</t>
        </is>
      </c>
      <c r="D3643" t="inlineStr">
        <is>
          <t>Cavalier King Charles</t>
        </is>
      </c>
      <c r="E3643" s="6" t="inlineStr">
        <is>
          <t>Épique</t>
        </is>
      </c>
      <c r="F3643" s="6" t="n">
        <v>653</v>
      </c>
      <c r="G3643" s="3" t="inlineStr">
        <is>
          <t>Épique</t>
        </is>
      </c>
      <c r="H3643" s="3" t="n">
        <v>311</v>
      </c>
      <c r="I3643" s="3" t="n">
        <v>39</v>
      </c>
      <c r="J3643" s="3" t="n">
        <v>335.2</v>
      </c>
      <c r="K3643" s="3" t="n">
        <v>290.5</v>
      </c>
      <c r="L3643" t="inlineStr">
        <is>
          <t>https://fr.wikipedia.org/wiki/Cavalier_King_Charles_Spaniel</t>
        </is>
      </c>
    </row>
    <row r="3644">
      <c r="A3644" t="inlineStr">
        <is>
          <t>races-de-chien_jack-russell-terrier</t>
        </is>
      </c>
      <c r="B3644" t="inlineStr">
        <is>
          <t>Nature</t>
        </is>
      </c>
      <c r="C3644" t="inlineStr">
        <is>
          <t>Races de chien</t>
        </is>
      </c>
      <c r="D3644" t="inlineStr">
        <is>
          <t>Jack Russell terrier</t>
        </is>
      </c>
      <c r="E3644" s="6" t="inlineStr">
        <is>
          <t>Épique</t>
        </is>
      </c>
      <c r="F3644" s="6" t="n">
        <v>640</v>
      </c>
      <c r="G3644" s="3" t="inlineStr">
        <is>
          <t>Épique</t>
        </is>
      </c>
      <c r="H3644" s="3" t="n">
        <v>269</v>
      </c>
      <c r="I3644" s="3" t="n">
        <v>44</v>
      </c>
      <c r="J3644" s="3" t="n">
        <v>201</v>
      </c>
      <c r="K3644" s="3" t="n">
        <v>158.5</v>
      </c>
      <c r="L3644" t="inlineStr">
        <is>
          <t>https://fr.wikipedia.org/wiki/Jack_Russell_terrier</t>
        </is>
      </c>
    </row>
    <row r="3645">
      <c r="A3645" t="inlineStr">
        <is>
          <t>races-de-chien_fox-terrier</t>
        </is>
      </c>
      <c r="B3645" t="inlineStr">
        <is>
          <t>Nature</t>
        </is>
      </c>
      <c r="C3645" t="inlineStr">
        <is>
          <t>Races de chien</t>
        </is>
      </c>
      <c r="D3645" t="inlineStr">
        <is>
          <t>Fox-terrier</t>
        </is>
      </c>
      <c r="E3645" s="2" t="inlineStr">
        <is>
          <t>Commune</t>
        </is>
      </c>
      <c r="F3645" s="2" t="n">
        <v>203</v>
      </c>
      <c r="G3645" s="3" t="inlineStr">
        <is>
          <t>Commune</t>
        </is>
      </c>
      <c r="H3645" s="3" t="n">
        <v>145</v>
      </c>
      <c r="I3645" s="3" t="n">
        <v>37</v>
      </c>
      <c r="J3645" s="3" t="n">
        <v>69.5</v>
      </c>
      <c r="K3645" s="3" t="n">
        <v>63.5</v>
      </c>
      <c r="L3645" t="inlineStr">
        <is>
          <t>https://fr.wikipedia.org/wiki/Fox-terrier</t>
        </is>
      </c>
    </row>
    <row r="3646">
      <c r="A3646" t="inlineStr">
        <is>
          <t>races-de-chien_yorkshire-terrier</t>
        </is>
      </c>
      <c r="B3646" t="inlineStr">
        <is>
          <t>Nature</t>
        </is>
      </c>
      <c r="C3646" t="inlineStr">
        <is>
          <t>Races de chien</t>
        </is>
      </c>
      <c r="D3646" t="inlineStr">
        <is>
          <t>Yorkshire terrier</t>
        </is>
      </c>
      <c r="E3646" s="6" t="inlineStr">
        <is>
          <t>Épique</t>
        </is>
      </c>
      <c r="F3646" s="6" t="n">
        <v>641</v>
      </c>
      <c r="G3646" s="3" t="inlineStr">
        <is>
          <t>Rare</t>
        </is>
      </c>
      <c r="H3646" s="3" t="n">
        <v>235</v>
      </c>
      <c r="I3646" s="3" t="n">
        <v>53</v>
      </c>
      <c r="J3646" s="3" t="n">
        <v>141.9</v>
      </c>
      <c r="K3646" s="3" t="n">
        <v>124</v>
      </c>
      <c r="L3646" t="inlineStr">
        <is>
          <t>https://fr.wikipedia.org/wiki/Yorkshire_terrier</t>
        </is>
      </c>
    </row>
    <row r="3647">
      <c r="A3647" t="inlineStr">
        <is>
          <t>races-de-chien_bichon-a-poil-frise</t>
        </is>
      </c>
      <c r="B3647" t="inlineStr">
        <is>
          <t>Nature</t>
        </is>
      </c>
      <c r="C3647" t="inlineStr">
        <is>
          <t>Races de chien</t>
        </is>
      </c>
      <c r="D3647" t="inlineStr">
        <is>
          <t>Bichon frisé</t>
        </is>
      </c>
      <c r="E3647" s="2" t="inlineStr">
        <is>
          <t>Commune</t>
        </is>
      </c>
      <c r="F3647" s="2" t="n">
        <v>190</v>
      </c>
      <c r="G3647" s="3" t="inlineStr">
        <is>
          <t>Commune</t>
        </is>
      </c>
      <c r="H3647" s="3" t="n">
        <v>120</v>
      </c>
      <c r="I3647" s="3" t="n">
        <v>39</v>
      </c>
      <c r="J3647" s="3" t="n">
        <v>54.6</v>
      </c>
      <c r="K3647" s="3" t="n">
        <v>50</v>
      </c>
      <c r="L3647" t="inlineStr">
        <is>
          <t>https://fr.wikipedia.org/wiki/Bichon_%C3%A0_poil_fris%C3%A9</t>
        </is>
      </c>
    </row>
    <row r="3648">
      <c r="A3648" t="inlineStr">
        <is>
          <t>races-de-chien_bichon-maltais</t>
        </is>
      </c>
      <c r="B3648" t="inlineStr">
        <is>
          <t>Nature</t>
        </is>
      </c>
      <c r="C3648" t="inlineStr">
        <is>
          <t>Races de chien</t>
        </is>
      </c>
      <c r="D3648" t="inlineStr">
        <is>
          <t>Bichon maltais</t>
        </is>
      </c>
      <c r="E3648" s="6" t="inlineStr">
        <is>
          <t>Épique</t>
        </is>
      </c>
      <c r="F3648" s="6" t="n">
        <v>643</v>
      </c>
      <c r="G3648" s="3" t="inlineStr">
        <is>
          <t>Rare</t>
        </is>
      </c>
      <c r="H3648" s="3" t="n">
        <v>255</v>
      </c>
      <c r="I3648" s="3" t="n">
        <v>49</v>
      </c>
      <c r="J3648" s="3" t="n">
        <v>167.4</v>
      </c>
      <c r="K3648" s="3" t="n">
        <v>147</v>
      </c>
      <c r="L3648" t="inlineStr">
        <is>
          <t>https://fr.wikipedia.org/wiki/Bichon_maltais</t>
        </is>
      </c>
    </row>
    <row r="3649">
      <c r="A3649" t="inlineStr">
        <is>
          <t>races-de-chien_chihuahua-chien</t>
        </is>
      </c>
      <c r="B3649" t="inlineStr">
        <is>
          <t>Nature</t>
        </is>
      </c>
      <c r="C3649" t="inlineStr">
        <is>
          <t>Races de chien</t>
        </is>
      </c>
      <c r="D3649" t="inlineStr">
        <is>
          <t>Chihuahua</t>
        </is>
      </c>
      <c r="E3649" s="5" t="inlineStr">
        <is>
          <t>Mythique</t>
        </is>
      </c>
      <c r="F3649" s="5" t="n">
        <v>825</v>
      </c>
      <c r="G3649" s="3" t="inlineStr">
        <is>
          <t>Épique</t>
        </is>
      </c>
      <c r="H3649" s="3" t="n">
        <v>294</v>
      </c>
      <c r="I3649" s="3" t="n">
        <v>70</v>
      </c>
      <c r="J3649" s="3" t="n">
        <v>264.4</v>
      </c>
      <c r="K3649" s="3" t="n">
        <v>240.5</v>
      </c>
      <c r="L3649" t="inlineStr">
        <is>
          <t>https://fr.wikipedia.org/wiki/Chihuahua_(chien)</t>
        </is>
      </c>
    </row>
    <row r="3650">
      <c r="A3650" t="inlineStr">
        <is>
          <t>races-de-chien_pekinois-chien</t>
        </is>
      </c>
      <c r="B3650" t="inlineStr">
        <is>
          <t>Nature</t>
        </is>
      </c>
      <c r="C3650" t="inlineStr">
        <is>
          <t>Races de chien</t>
        </is>
      </c>
      <c r="D3650" t="inlineStr">
        <is>
          <t>Pékinois</t>
        </is>
      </c>
      <c r="E3650" s="2" t="inlineStr">
        <is>
          <t>Commune</t>
        </is>
      </c>
      <c r="F3650" s="2" t="n">
        <v>188</v>
      </c>
      <c r="G3650" s="3" t="inlineStr">
        <is>
          <t>Commune</t>
        </is>
      </c>
      <c r="H3650" s="3" t="n">
        <v>93</v>
      </c>
      <c r="I3650" s="3" t="n">
        <v>46</v>
      </c>
      <c r="J3650" s="3" t="n">
        <v>39.4</v>
      </c>
      <c r="K3650" s="3" t="n">
        <v>36</v>
      </c>
      <c r="L3650" t="inlineStr">
        <is>
          <t>https://fr.wikipedia.org/wiki/P%C3%A9kinois_(chien)</t>
        </is>
      </c>
    </row>
    <row r="3651">
      <c r="A3651" t="inlineStr">
        <is>
          <t>races-de-chien_carlin</t>
        </is>
      </c>
      <c r="B3651" t="inlineStr">
        <is>
          <t>Nature</t>
        </is>
      </c>
      <c r="C3651" t="inlineStr">
        <is>
          <t>Races de chien</t>
        </is>
      </c>
      <c r="D3651" t="inlineStr">
        <is>
          <t>Carlin</t>
        </is>
      </c>
      <c r="E3651" s="7" t="inlineStr">
        <is>
          <t>Rare</t>
        </is>
      </c>
      <c r="F3651" s="7" t="n">
        <v>482</v>
      </c>
      <c r="G3651" s="3" t="inlineStr">
        <is>
          <t>Rare</t>
        </is>
      </c>
      <c r="H3651" s="3" t="n">
        <v>206</v>
      </c>
      <c r="I3651" s="3" t="n">
        <v>58</v>
      </c>
      <c r="J3651" s="3" t="n">
        <v>108.8</v>
      </c>
      <c r="K3651" s="3" t="n">
        <v>96</v>
      </c>
      <c r="L3651" t="inlineStr">
        <is>
          <t>https://fr.wikipedia.org/wiki/Carlin</t>
        </is>
      </c>
    </row>
    <row r="3652">
      <c r="A3652" t="inlineStr">
        <is>
          <t>races-de-chien_teckel</t>
        </is>
      </c>
      <c r="B3652" t="inlineStr">
        <is>
          <t>Nature</t>
        </is>
      </c>
      <c r="C3652" t="inlineStr">
        <is>
          <t>Races de chien</t>
        </is>
      </c>
      <c r="D3652" t="inlineStr">
        <is>
          <t>Teckel</t>
        </is>
      </c>
      <c r="E3652" s="5" t="inlineStr">
        <is>
          <t>Mythique</t>
        </is>
      </c>
      <c r="F3652" s="5" t="n">
        <v>818</v>
      </c>
      <c r="G3652" s="3" t="inlineStr">
        <is>
          <t>Épique</t>
        </is>
      </c>
      <c r="H3652" s="3" t="n">
        <v>276</v>
      </c>
      <c r="I3652" s="3" t="n">
        <v>66</v>
      </c>
      <c r="J3652" s="3" t="n">
        <v>213.2</v>
      </c>
      <c r="K3652" s="3" t="n">
        <v>194.5</v>
      </c>
      <c r="L3652" t="inlineStr">
        <is>
          <t>https://fr.wikipedia.org/wiki/Teckel</t>
        </is>
      </c>
    </row>
    <row r="3653">
      <c r="A3653" t="inlineStr">
        <is>
          <t>races-de-chien_levrier-whippet</t>
        </is>
      </c>
      <c r="B3653" t="inlineStr">
        <is>
          <t>Nature</t>
        </is>
      </c>
      <c r="C3653" t="inlineStr">
        <is>
          <t>Races de chien</t>
        </is>
      </c>
      <c r="D3653" t="inlineStr">
        <is>
          <t>Whippet</t>
        </is>
      </c>
      <c r="E3653" s="7" t="inlineStr">
        <is>
          <t>Rare</t>
        </is>
      </c>
      <c r="F3653" s="7" t="n">
        <v>443</v>
      </c>
      <c r="G3653" s="3" t="inlineStr">
        <is>
          <t>Commune</t>
        </is>
      </c>
      <c r="H3653" s="3" t="n">
        <v>169</v>
      </c>
      <c r="I3653" s="3" t="n">
        <v>37</v>
      </c>
      <c r="J3653" s="3" t="n">
        <v>81.2</v>
      </c>
      <c r="K3653" s="3" t="n">
        <v>85</v>
      </c>
      <c r="L3653" t="inlineStr">
        <is>
          <t>https://fr.wikipedia.org/wiki/L%C3%A9vrier_whippet</t>
        </is>
      </c>
    </row>
    <row r="3654">
      <c r="A3654" t="inlineStr">
        <is>
          <t>races-de-chien_levrier-afghan</t>
        </is>
      </c>
      <c r="B3654" t="inlineStr">
        <is>
          <t>Nature</t>
        </is>
      </c>
      <c r="C3654" t="inlineStr">
        <is>
          <t>Races de chien</t>
        </is>
      </c>
      <c r="D3654" t="inlineStr">
        <is>
          <t>Lévrier afghan</t>
        </is>
      </c>
      <c r="E3654" s="7" t="inlineStr">
        <is>
          <t>Rare</t>
        </is>
      </c>
      <c r="F3654" s="7" t="n">
        <v>446</v>
      </c>
      <c r="G3654" s="3" t="inlineStr">
        <is>
          <t>Commune</t>
        </is>
      </c>
      <c r="H3654" s="3" t="n">
        <v>123</v>
      </c>
      <c r="I3654" s="3" t="n">
        <v>52</v>
      </c>
      <c r="J3654" s="3" t="n">
        <v>55.6</v>
      </c>
      <c r="K3654" s="3" t="n">
        <v>49</v>
      </c>
      <c r="L3654" t="inlineStr">
        <is>
          <t>https://fr.wikipedia.org/wiki/L%C3%A9vrier_afghan</t>
        </is>
      </c>
    </row>
    <row r="3655">
      <c r="A3655" t="inlineStr">
        <is>
          <t>races-de-chien_irish-wolfhound</t>
        </is>
      </c>
      <c r="B3655" t="inlineStr">
        <is>
          <t>Nature</t>
        </is>
      </c>
      <c r="C3655" t="inlineStr">
        <is>
          <t>Races de chien</t>
        </is>
      </c>
      <c r="D3655" t="inlineStr">
        <is>
          <t>Lévrier irlandais</t>
        </is>
      </c>
      <c r="E3655" s="7" t="inlineStr">
        <is>
          <t>Rare</t>
        </is>
      </c>
      <c r="F3655" s="7" t="n">
        <v>475</v>
      </c>
      <c r="G3655" s="3" t="inlineStr">
        <is>
          <t>Rare</t>
        </is>
      </c>
      <c r="H3655" s="3" t="n">
        <v>245</v>
      </c>
      <c r="I3655" s="3" t="n">
        <v>43</v>
      </c>
      <c r="J3655" s="3" t="n">
        <v>152.5</v>
      </c>
      <c r="K3655" s="3" t="n">
        <v>137.5</v>
      </c>
      <c r="L3655" t="inlineStr">
        <is>
          <t>https://fr.wikipedia.org/wiki/Irish_wolfhound</t>
        </is>
      </c>
    </row>
    <row r="3656">
      <c r="A3656" t="inlineStr">
        <is>
          <t>races-de-chien_dalmatien</t>
        </is>
      </c>
      <c r="B3656" t="inlineStr">
        <is>
          <t>Nature</t>
        </is>
      </c>
      <c r="C3656" t="inlineStr">
        <is>
          <t>Races de chien</t>
        </is>
      </c>
      <c r="D3656" t="inlineStr">
        <is>
          <t>Dalmatien</t>
        </is>
      </c>
      <c r="E3656" s="7" t="inlineStr">
        <is>
          <t>Rare</t>
        </is>
      </c>
      <c r="F3656" s="7" t="n">
        <v>483</v>
      </c>
      <c r="G3656" s="3" t="inlineStr">
        <is>
          <t>Rare</t>
        </is>
      </c>
      <c r="H3656" s="3" t="n">
        <v>198</v>
      </c>
      <c r="I3656" s="3" t="n">
        <v>60</v>
      </c>
      <c r="J3656" s="3" t="n">
        <v>102.5</v>
      </c>
      <c r="K3656" s="3" t="n">
        <v>91.5</v>
      </c>
      <c r="L3656" t="inlineStr">
        <is>
          <t>https://fr.wikipedia.org/wiki/Dalmatien</t>
        </is>
      </c>
    </row>
    <row r="3657">
      <c r="A3657" t="inlineStr">
        <is>
          <t>races-de-chien_braque-de-weimar</t>
        </is>
      </c>
      <c r="B3657" t="inlineStr">
        <is>
          <t>Nature</t>
        </is>
      </c>
      <c r="C3657" t="inlineStr">
        <is>
          <t>Races de chien</t>
        </is>
      </c>
      <c r="D3657" t="inlineStr">
        <is>
          <t>Weimaraner</t>
        </is>
      </c>
      <c r="E3657" s="7" t="inlineStr">
        <is>
          <t>Rare</t>
        </is>
      </c>
      <c r="F3657" s="7" t="n">
        <v>472</v>
      </c>
      <c r="G3657" s="3" t="inlineStr">
        <is>
          <t>Épique</t>
        </is>
      </c>
      <c r="H3657" s="3" t="n">
        <v>279</v>
      </c>
      <c r="I3657" s="3" t="n">
        <v>34</v>
      </c>
      <c r="J3657" s="3" t="n">
        <v>222.2</v>
      </c>
      <c r="K3657" s="3" t="n">
        <v>141.5</v>
      </c>
      <c r="L3657" t="inlineStr">
        <is>
          <t>https://fr.wikipedia.org/wiki/Braque_de_Weimar</t>
        </is>
      </c>
    </row>
    <row r="3658">
      <c r="A3658" t="inlineStr">
        <is>
          <t>races-de-chien_braque-allemand-a-poil-court</t>
        </is>
      </c>
      <c r="B3658" t="inlineStr">
        <is>
          <t>Nature</t>
        </is>
      </c>
      <c r="C3658" t="inlineStr">
        <is>
          <t>Races de chien</t>
        </is>
      </c>
      <c r="D3658" t="inlineStr">
        <is>
          <t>Braque allemand</t>
        </is>
      </c>
      <c r="E3658" s="2" t="inlineStr">
        <is>
          <t>Commune</t>
        </is>
      </c>
      <c r="F3658" s="2" t="n">
        <v>226</v>
      </c>
      <c r="G3658" s="3" t="inlineStr">
        <is>
          <t>Rare</t>
        </is>
      </c>
      <c r="H3658" s="3" t="n">
        <v>184</v>
      </c>
      <c r="I3658" s="3" t="n">
        <v>36</v>
      </c>
      <c r="J3658" s="3" t="n">
        <v>93</v>
      </c>
      <c r="K3658" s="3" t="n">
        <v>79</v>
      </c>
      <c r="L3658" t="inlineStr">
        <is>
          <t>https://fr.wikipedia.org/wiki/Braque_allemand_%C3%A0_poil_court</t>
        </is>
      </c>
    </row>
    <row r="3659">
      <c r="A3659" t="inlineStr">
        <is>
          <t>races-de-chien_epagneul-breton</t>
        </is>
      </c>
      <c r="B3659" t="inlineStr">
        <is>
          <t>Nature</t>
        </is>
      </c>
      <c r="C3659" t="inlineStr">
        <is>
          <t>Races de chien</t>
        </is>
      </c>
      <c r="D3659" t="inlineStr">
        <is>
          <t>Épagneul breton</t>
        </is>
      </c>
      <c r="E3659" s="7" t="inlineStr">
        <is>
          <t>Rare</t>
        </is>
      </c>
      <c r="F3659" s="7" t="n">
        <v>459</v>
      </c>
      <c r="G3659" s="3" t="inlineStr">
        <is>
          <t>Rare</t>
        </is>
      </c>
      <c r="H3659" s="3" t="n">
        <v>237</v>
      </c>
      <c r="I3659" s="3" t="n">
        <v>34</v>
      </c>
      <c r="J3659" s="3" t="n">
        <v>143.1</v>
      </c>
      <c r="K3659" s="3" t="n">
        <v>135</v>
      </c>
      <c r="L3659" t="inlineStr">
        <is>
          <t>https://fr.wikipedia.org/wiki/%C3%89pagneul_breton</t>
        </is>
      </c>
    </row>
    <row r="3660">
      <c r="A3660" t="inlineStr">
        <is>
          <t>races-de-chien_epagneul-francais</t>
        </is>
      </c>
      <c r="B3660" t="inlineStr">
        <is>
          <t>Nature</t>
        </is>
      </c>
      <c r="C3660" t="inlineStr">
        <is>
          <t>Races de chien</t>
        </is>
      </c>
      <c r="D3660" t="inlineStr">
        <is>
          <t>Épagneul français</t>
        </is>
      </c>
      <c r="E3660" s="2" t="inlineStr">
        <is>
          <t>Commune</t>
        </is>
      </c>
      <c r="F3660" s="2" t="n">
        <v>117</v>
      </c>
      <c r="G3660" s="3" t="inlineStr">
        <is>
          <t>Commune</t>
        </is>
      </c>
      <c r="H3660" s="3" t="n">
        <v>113</v>
      </c>
      <c r="I3660" s="3" t="n">
        <v>19</v>
      </c>
      <c r="J3660" s="3" t="n">
        <v>47.4</v>
      </c>
      <c r="K3660" s="3" t="n">
        <v>46</v>
      </c>
      <c r="L3660" t="inlineStr">
        <is>
          <t>https://fr.wikipedia.org/wiki/%C3%89pagneul_fran%C3%A7ais</t>
        </is>
      </c>
    </row>
    <row r="3661">
      <c r="A3661" t="inlineStr">
        <is>
          <t>races-de-chien_setter-anglais</t>
        </is>
      </c>
      <c r="B3661" t="inlineStr">
        <is>
          <t>Nature</t>
        </is>
      </c>
      <c r="C3661" t="inlineStr">
        <is>
          <t>Races de chien</t>
        </is>
      </c>
      <c r="D3661" t="inlineStr">
        <is>
          <t>Setter anglais</t>
        </is>
      </c>
      <c r="E3661" s="2" t="inlineStr">
        <is>
          <t>Commune</t>
        </is>
      </c>
      <c r="F3661" s="2" t="n">
        <v>208</v>
      </c>
      <c r="G3661" s="3" t="inlineStr">
        <is>
          <t>Commune</t>
        </is>
      </c>
      <c r="H3661" s="3" t="n">
        <v>125</v>
      </c>
      <c r="I3661" s="3" t="n">
        <v>42</v>
      </c>
      <c r="J3661" s="3" t="n">
        <v>56.5</v>
      </c>
      <c r="K3661" s="3" t="n">
        <v>61</v>
      </c>
      <c r="L3661" t="inlineStr">
        <is>
          <t>https://fr.wikipedia.org/wiki/Setter_anglais</t>
        </is>
      </c>
    </row>
    <row r="3662">
      <c r="A3662" t="inlineStr">
        <is>
          <t>races-de-chien_setter-irlandais-rouge</t>
        </is>
      </c>
      <c r="B3662" t="inlineStr">
        <is>
          <t>Nature</t>
        </is>
      </c>
      <c r="C3662" t="inlineStr">
        <is>
          <t>Races de chien</t>
        </is>
      </c>
      <c r="D3662" t="inlineStr">
        <is>
          <t>Setter irlandais</t>
        </is>
      </c>
      <c r="E3662" s="2" t="inlineStr">
        <is>
          <t>Commune</t>
        </is>
      </c>
      <c r="F3662" s="2" t="n">
        <v>214</v>
      </c>
      <c r="G3662" s="3" t="inlineStr">
        <is>
          <t>Commune</t>
        </is>
      </c>
      <c r="H3662" s="3" t="n">
        <v>147</v>
      </c>
      <c r="I3662" s="3" t="n">
        <v>40</v>
      </c>
      <c r="J3662" s="3" t="n">
        <v>69.5</v>
      </c>
      <c r="K3662" s="3" t="n">
        <v>63.5</v>
      </c>
      <c r="L3662" t="inlineStr">
        <is>
          <t>https://fr.wikipedia.org/wiki/Setter_irlandais_rouge</t>
        </is>
      </c>
    </row>
    <row r="3663">
      <c r="A3663" t="inlineStr">
        <is>
          <t>races-de-chien_pointer-anglais</t>
        </is>
      </c>
      <c r="B3663" t="inlineStr">
        <is>
          <t>Nature</t>
        </is>
      </c>
      <c r="C3663" t="inlineStr">
        <is>
          <t>Races de chien</t>
        </is>
      </c>
      <c r="D3663" t="inlineStr">
        <is>
          <t>Pointer anglais</t>
        </is>
      </c>
      <c r="E3663" s="2" t="inlineStr">
        <is>
          <t>Commune</t>
        </is>
      </c>
      <c r="F3663" s="2" t="n">
        <v>153</v>
      </c>
      <c r="G3663" s="3" t="inlineStr">
        <is>
          <t>Commune</t>
        </is>
      </c>
      <c r="H3663" s="3" t="n">
        <v>96</v>
      </c>
      <c r="I3663" s="3" t="n">
        <v>36</v>
      </c>
      <c r="J3663" s="3" t="n">
        <v>39.7</v>
      </c>
      <c r="K3663" s="3" t="n">
        <v>38</v>
      </c>
      <c r="L3663" t="inlineStr">
        <is>
          <t>https://fr.wikipedia.org/wiki/Pointer_anglais</t>
        </is>
      </c>
    </row>
    <row r="3664">
      <c r="A3664" t="inlineStr">
        <is>
          <t>races-de-chien_berger-australien</t>
        </is>
      </c>
      <c r="B3664" t="inlineStr">
        <is>
          <t>Nature</t>
        </is>
      </c>
      <c r="C3664" t="inlineStr">
        <is>
          <t>Races de chien</t>
        </is>
      </c>
      <c r="D3664" t="inlineStr">
        <is>
          <t>Berger australien</t>
        </is>
      </c>
      <c r="E3664" s="6" t="inlineStr">
        <is>
          <t>Épique</t>
        </is>
      </c>
      <c r="F3664" s="6" t="n">
        <v>666</v>
      </c>
      <c r="G3664" s="3" t="inlineStr">
        <is>
          <t>Mythique</t>
        </is>
      </c>
      <c r="H3664" s="3" t="n">
        <v>330</v>
      </c>
      <c r="I3664" s="3" t="n">
        <v>44</v>
      </c>
      <c r="J3664" s="3" t="n">
        <v>408.1</v>
      </c>
      <c r="K3664" s="3" t="n">
        <v>338</v>
      </c>
      <c r="L3664" t="inlineStr">
        <is>
          <t>https://fr.wikipedia.org/wiki/Berger_australien</t>
        </is>
      </c>
    </row>
    <row r="3665">
      <c r="A3665" t="inlineStr">
        <is>
          <t>races-de-chien_shetland-chien</t>
        </is>
      </c>
      <c r="B3665" t="inlineStr">
        <is>
          <t>Nature</t>
        </is>
      </c>
      <c r="C3665" t="inlineStr">
        <is>
          <t>Races de chien</t>
        </is>
      </c>
      <c r="D3665" t="inlineStr">
        <is>
          <t>Berger des Shetland</t>
        </is>
      </c>
      <c r="E3665" s="7" t="inlineStr">
        <is>
          <t>Rare</t>
        </is>
      </c>
      <c r="F3665" s="7" t="n">
        <v>468</v>
      </c>
      <c r="G3665" s="3" t="inlineStr">
        <is>
          <t>Rare</t>
        </is>
      </c>
      <c r="H3665" s="3" t="n">
        <v>233</v>
      </c>
      <c r="I3665" s="3" t="n">
        <v>40</v>
      </c>
      <c r="J3665" s="3" t="n">
        <v>141.9</v>
      </c>
      <c r="K3665" s="3" t="n">
        <v>125.5</v>
      </c>
      <c r="L3665" t="inlineStr">
        <is>
          <t>https://fr.wikipedia.org/wiki/Shetland_(chien)</t>
        </is>
      </c>
    </row>
    <row r="3666">
      <c r="A3666" t="inlineStr">
        <is>
          <t>races-de-chien_berger-blanc-suisse</t>
        </is>
      </c>
      <c r="B3666" t="inlineStr">
        <is>
          <t>Nature</t>
        </is>
      </c>
      <c r="C3666" t="inlineStr">
        <is>
          <t>Races de chien</t>
        </is>
      </c>
      <c r="D3666" t="inlineStr">
        <is>
          <t>Berger blanc suisse</t>
        </is>
      </c>
      <c r="E3666" s="7" t="inlineStr">
        <is>
          <t>Rare</t>
        </is>
      </c>
      <c r="F3666" s="7" t="n">
        <v>468</v>
      </c>
      <c r="G3666" s="3" t="inlineStr">
        <is>
          <t>Rare</t>
        </is>
      </c>
      <c r="H3666" s="3" t="n">
        <v>259</v>
      </c>
      <c r="I3666" s="3" t="n">
        <v>31</v>
      </c>
      <c r="J3666" s="3" t="n">
        <v>174.3</v>
      </c>
      <c r="K3666" s="3" t="n">
        <v>190.5</v>
      </c>
      <c r="L3666" t="inlineStr">
        <is>
          <t>https://fr.wikipedia.org/wiki/Berger_blanc_suisse</t>
        </is>
      </c>
    </row>
    <row r="3667">
      <c r="A3667" t="inlineStr">
        <is>
          <t>races-de-chien_bouvier-bernois</t>
        </is>
      </c>
      <c r="B3667" t="inlineStr">
        <is>
          <t>Nature</t>
        </is>
      </c>
      <c r="C3667" t="inlineStr">
        <is>
          <t>Races de chien</t>
        </is>
      </c>
      <c r="D3667" t="inlineStr">
        <is>
          <t>Bouvier bernois</t>
        </is>
      </c>
      <c r="E3667" s="6" t="inlineStr">
        <is>
          <t>Épique</t>
        </is>
      </c>
      <c r="F3667" s="6" t="n">
        <v>658</v>
      </c>
      <c r="G3667" s="3" t="inlineStr">
        <is>
          <t>Mythique</t>
        </is>
      </c>
      <c r="H3667" s="3" t="n">
        <v>320</v>
      </c>
      <c r="I3667" s="3" t="n">
        <v>41</v>
      </c>
      <c r="J3667" s="3" t="n">
        <v>370.7</v>
      </c>
      <c r="K3667" s="3" t="n">
        <v>304</v>
      </c>
      <c r="L3667" t="inlineStr">
        <is>
          <t>https://fr.wikipedia.org/wiki/Bouvier_bernois</t>
        </is>
      </c>
    </row>
    <row r="3668">
      <c r="A3668" t="inlineStr">
        <is>
          <t>races-de-chien_bouvier-des-flandres</t>
        </is>
      </c>
      <c r="B3668" t="inlineStr">
        <is>
          <t>Nature</t>
        </is>
      </c>
      <c r="C3668" t="inlineStr">
        <is>
          <t>Races de chien</t>
        </is>
      </c>
      <c r="D3668" t="inlineStr">
        <is>
          <t>Bouvier des Flandres</t>
        </is>
      </c>
      <c r="E3668" s="2" t="inlineStr">
        <is>
          <t>Commune</t>
        </is>
      </c>
      <c r="F3668" s="2" t="n">
        <v>132</v>
      </c>
      <c r="G3668" s="3" t="inlineStr">
        <is>
          <t>Commune</t>
        </is>
      </c>
      <c r="H3668" s="3" t="n">
        <v>108</v>
      </c>
      <c r="I3668" s="3" t="n">
        <v>26</v>
      </c>
      <c r="J3668" s="3" t="n">
        <v>46.4</v>
      </c>
      <c r="K3668" s="3" t="n">
        <v>43</v>
      </c>
      <c r="L3668" t="inlineStr">
        <is>
          <t>https://fr.wikipedia.org/wiki/Bouvier_des_Flandres</t>
        </is>
      </c>
    </row>
    <row r="3669">
      <c r="A3669" t="inlineStr">
        <is>
          <t>races-de-chien_schnauzer</t>
        </is>
      </c>
      <c r="B3669" t="inlineStr">
        <is>
          <t>Nature</t>
        </is>
      </c>
      <c r="C3669" t="inlineStr">
        <is>
          <t>Races de chien</t>
        </is>
      </c>
      <c r="D3669" t="inlineStr">
        <is>
          <t>Schnauzer</t>
        </is>
      </c>
      <c r="E3669" s="2" t="inlineStr">
        <is>
          <t>Commune</t>
        </is>
      </c>
      <c r="F3669" s="2" t="n">
        <v>203</v>
      </c>
      <c r="G3669" s="3" t="inlineStr">
        <is>
          <t>Commune</t>
        </is>
      </c>
      <c r="H3669" s="3" t="n">
        <v>171</v>
      </c>
      <c r="I3669" s="3" t="n">
        <v>30</v>
      </c>
      <c r="J3669" s="3" t="n">
        <v>81.7</v>
      </c>
      <c r="K3669" s="3" t="n">
        <v>87</v>
      </c>
      <c r="L3669" t="inlineStr">
        <is>
          <t>https://fr.wikipedia.org/wiki/Schnauzer</t>
        </is>
      </c>
    </row>
    <row r="3670">
      <c r="A3670" t="inlineStr">
        <is>
          <t>races-de-chien_airedale-terrier</t>
        </is>
      </c>
      <c r="B3670" t="inlineStr">
        <is>
          <t>Nature</t>
        </is>
      </c>
      <c r="C3670" t="inlineStr">
        <is>
          <t>Races de chien</t>
        </is>
      </c>
      <c r="D3670" t="inlineStr">
        <is>
          <t>Airedale Terrier</t>
        </is>
      </c>
      <c r="E3670" s="7" t="inlineStr">
        <is>
          <t>Rare</t>
        </is>
      </c>
      <c r="F3670" s="7" t="n">
        <v>446</v>
      </c>
      <c r="G3670" s="3" t="inlineStr">
        <is>
          <t>Commune</t>
        </is>
      </c>
      <c r="H3670" s="3" t="n">
        <v>142</v>
      </c>
      <c r="I3670" s="3" t="n">
        <v>45</v>
      </c>
      <c r="J3670" s="3" t="n">
        <v>67.5</v>
      </c>
      <c r="K3670" s="3" t="n">
        <v>67</v>
      </c>
      <c r="L3670" t="inlineStr">
        <is>
          <t>https://fr.wikipedia.org/wiki/Airedale_Terrier</t>
        </is>
      </c>
    </row>
    <row r="3671">
      <c r="A3671" t="inlineStr">
        <is>
          <t>races-de-chien_bull-terrier</t>
        </is>
      </c>
      <c r="B3671" t="inlineStr">
        <is>
          <t>Nature</t>
        </is>
      </c>
      <c r="C3671" t="inlineStr">
        <is>
          <t>Races de chien</t>
        </is>
      </c>
      <c r="D3671" t="inlineStr">
        <is>
          <t>Bull Terrier</t>
        </is>
      </c>
      <c r="E3671" s="6" t="inlineStr">
        <is>
          <t>Épique</t>
        </is>
      </c>
      <c r="F3671" s="6" t="n">
        <v>653</v>
      </c>
      <c r="G3671" s="3" t="inlineStr">
        <is>
          <t>Épique</t>
        </is>
      </c>
      <c r="H3671" s="3" t="n">
        <v>272</v>
      </c>
      <c r="I3671" s="3" t="n">
        <v>49</v>
      </c>
      <c r="J3671" s="3" t="n">
        <v>204.4</v>
      </c>
      <c r="K3671" s="3" t="n">
        <v>183.5</v>
      </c>
      <c r="L3671" t="inlineStr">
        <is>
          <t>https://fr.wikipedia.org/wiki/Bull_Terrier</t>
        </is>
      </c>
    </row>
    <row r="3672">
      <c r="A3672" t="inlineStr">
        <is>
          <t>races-de-chien_staffordshire-bull-terrier</t>
        </is>
      </c>
      <c r="B3672" t="inlineStr">
        <is>
          <t>Nature</t>
        </is>
      </c>
      <c r="C3672" t="inlineStr">
        <is>
          <t>Races de chien</t>
        </is>
      </c>
      <c r="D3672" t="inlineStr">
        <is>
          <t>Staffordshire Bull Terrier</t>
        </is>
      </c>
      <c r="E3672" s="7" t="inlineStr">
        <is>
          <t>Rare</t>
        </is>
      </c>
      <c r="F3672" s="7" t="n">
        <v>479</v>
      </c>
      <c r="G3672" s="3" t="inlineStr">
        <is>
          <t>Épique</t>
        </is>
      </c>
      <c r="H3672" s="3" t="n">
        <v>284</v>
      </c>
      <c r="I3672" s="3" t="n">
        <v>35</v>
      </c>
      <c r="J3672" s="3" t="n">
        <v>240.1</v>
      </c>
      <c r="K3672" s="3" t="n">
        <v>208</v>
      </c>
      <c r="L3672" t="inlineStr">
        <is>
          <t>https://fr.wikipedia.org/wiki/Staffordshire_Bull_Terrier</t>
        </is>
      </c>
    </row>
    <row r="3673">
      <c r="A3673" t="inlineStr">
        <is>
          <t>races-de-chien_american-staffordshire-terrier</t>
        </is>
      </c>
      <c r="B3673" t="inlineStr">
        <is>
          <t>Nature</t>
        </is>
      </c>
      <c r="C3673" t="inlineStr">
        <is>
          <t>Races de chien</t>
        </is>
      </c>
      <c r="D3673" t="inlineStr">
        <is>
          <t>American Staffordshire Terrier</t>
        </is>
      </c>
      <c r="E3673" s="6" t="inlineStr">
        <is>
          <t>Épique</t>
        </is>
      </c>
      <c r="F3673" s="6" t="n">
        <v>646</v>
      </c>
      <c r="G3673" s="3" t="inlineStr">
        <is>
          <t>Épique</t>
        </is>
      </c>
      <c r="H3673" s="3" t="n">
        <v>303</v>
      </c>
      <c r="I3673" s="3" t="n">
        <v>39</v>
      </c>
      <c r="J3673" s="3" t="n">
        <v>295.8</v>
      </c>
      <c r="K3673" s="3" t="n">
        <v>208</v>
      </c>
      <c r="L3673" t="inlineStr">
        <is>
          <t>https://fr.wikipedia.org/wiki/American_Staffordshire_Terrier</t>
        </is>
      </c>
    </row>
    <row r="3674">
      <c r="A3674" t="inlineStr">
        <is>
          <t>races-de-chien_american-pit-bull-terrier</t>
        </is>
      </c>
      <c r="B3674" t="inlineStr">
        <is>
          <t>Nature</t>
        </is>
      </c>
      <c r="C3674" t="inlineStr">
        <is>
          <t>Races de chien</t>
        </is>
      </c>
      <c r="D3674" t="inlineStr">
        <is>
          <t>American Pit Bull Terrier</t>
        </is>
      </c>
      <c r="E3674" s="7" t="inlineStr">
        <is>
          <t>Rare</t>
        </is>
      </c>
      <c r="F3674" s="7" t="n">
        <v>482</v>
      </c>
      <c r="G3674" s="3" t="inlineStr">
        <is>
          <t>Épique</t>
        </is>
      </c>
      <c r="H3674" s="3" t="n">
        <v>289</v>
      </c>
      <c r="I3674" s="3" t="n">
        <v>40</v>
      </c>
      <c r="J3674" s="3" t="n">
        <v>250.2</v>
      </c>
      <c r="K3674" s="3" t="n">
        <v>152.5</v>
      </c>
      <c r="L3674" t="inlineStr">
        <is>
          <t>https://fr.wikipedia.org/wiki/American_Pit_Bull_Terrier</t>
        </is>
      </c>
    </row>
    <row r="3675">
      <c r="A3675" t="inlineStr">
        <is>
          <t>races-de-chien_cane-corso</t>
        </is>
      </c>
      <c r="B3675" t="inlineStr">
        <is>
          <t>Nature</t>
        </is>
      </c>
      <c r="C3675" t="inlineStr">
        <is>
          <t>Races de chien</t>
        </is>
      </c>
      <c r="D3675" t="inlineStr">
        <is>
          <t>Cane Corso</t>
        </is>
      </c>
      <c r="E3675" s="6" t="inlineStr">
        <is>
          <t>Épique</t>
        </is>
      </c>
      <c r="F3675" s="6" t="n">
        <v>664</v>
      </c>
      <c r="G3675" s="3" t="inlineStr">
        <is>
          <t>Légendaire</t>
        </is>
      </c>
      <c r="H3675" s="3" t="n">
        <v>335</v>
      </c>
      <c r="I3675" s="3" t="n">
        <v>41</v>
      </c>
      <c r="J3675" s="3" t="n">
        <v>469.9</v>
      </c>
      <c r="K3675" s="3" t="n">
        <v>392.5</v>
      </c>
      <c r="L3675" t="inlineStr">
        <is>
          <t>https://fr.wikipedia.org/wiki/Cane_Corso</t>
        </is>
      </c>
    </row>
    <row r="3676">
      <c r="A3676" t="inlineStr">
        <is>
          <t>races-de-chien_dogue-de-bordeaux</t>
        </is>
      </c>
      <c r="B3676" t="inlineStr">
        <is>
          <t>Nature</t>
        </is>
      </c>
      <c r="C3676" t="inlineStr">
        <is>
          <t>Races de chien</t>
        </is>
      </c>
      <c r="D3676" t="inlineStr">
        <is>
          <t>Dogue de Bordeaux</t>
        </is>
      </c>
      <c r="E3676" s="2" t="inlineStr">
        <is>
          <t>Commune</t>
        </is>
      </c>
      <c r="F3676" s="2" t="n">
        <v>199</v>
      </c>
      <c r="G3676" s="3" t="inlineStr">
        <is>
          <t>Commune</t>
        </is>
      </c>
      <c r="H3676" s="3" t="n">
        <v>176</v>
      </c>
      <c r="I3676" s="3" t="n">
        <v>32</v>
      </c>
      <c r="J3676" s="3" t="n">
        <v>85.7</v>
      </c>
      <c r="K3676" s="3" t="n">
        <v>66</v>
      </c>
      <c r="L3676" t="inlineStr">
        <is>
          <t>https://fr.wikipedia.org/wiki/Dogue_de_Bordeaux</t>
        </is>
      </c>
    </row>
    <row r="3677">
      <c r="A3677" t="inlineStr">
        <is>
          <t>races-de-chien_mastiff</t>
        </is>
      </c>
      <c r="B3677" t="inlineStr">
        <is>
          <t>Nature</t>
        </is>
      </c>
      <c r="C3677" t="inlineStr">
        <is>
          <t>Races de chien</t>
        </is>
      </c>
      <c r="D3677" t="inlineStr">
        <is>
          <t>Mastiff</t>
        </is>
      </c>
      <c r="E3677" s="7" t="inlineStr">
        <is>
          <t>Rare</t>
        </is>
      </c>
      <c r="F3677" s="7" t="n">
        <v>451</v>
      </c>
      <c r="G3677" s="3" t="inlineStr">
        <is>
          <t>Rare</t>
        </is>
      </c>
      <c r="H3677" s="3" t="n">
        <v>201</v>
      </c>
      <c r="I3677" s="3" t="n">
        <v>38</v>
      </c>
      <c r="J3677" s="3" t="n">
        <v>104.9</v>
      </c>
      <c r="K3677" s="3" t="n">
        <v>94</v>
      </c>
      <c r="L3677" t="inlineStr">
        <is>
          <t>https://fr.wikipedia.org/wiki/Mastiff</t>
        </is>
      </c>
    </row>
    <row r="3678">
      <c r="A3678" t="inlineStr">
        <is>
          <t>races-de-chien_fila-brasileiro</t>
        </is>
      </c>
      <c r="B3678" t="inlineStr">
        <is>
          <t>Nature</t>
        </is>
      </c>
      <c r="C3678" t="inlineStr">
        <is>
          <t>Races de chien</t>
        </is>
      </c>
      <c r="D3678" t="inlineStr">
        <is>
          <t>Fila Brasileiro</t>
        </is>
      </c>
      <c r="E3678" s="2" t="inlineStr">
        <is>
          <t>Commune</t>
        </is>
      </c>
      <c r="F3678" s="2" t="n">
        <v>86</v>
      </c>
      <c r="G3678" s="3" t="inlineStr">
        <is>
          <t>Commune</t>
        </is>
      </c>
      <c r="H3678" s="3" t="n">
        <v>64</v>
      </c>
      <c r="I3678" s="3" t="n">
        <v>31</v>
      </c>
      <c r="J3678" s="3" t="n">
        <v>19.3</v>
      </c>
      <c r="K3678" s="3" t="n">
        <v>14</v>
      </c>
      <c r="L3678" t="inlineStr">
        <is>
          <t>https://fr.wikipedia.org/wiki/Fila_Brasileiro</t>
        </is>
      </c>
    </row>
    <row r="3679">
      <c r="A3679" t="inlineStr">
        <is>
          <t>races-de-chien_chien-de-montagne-des-pyrenees</t>
        </is>
      </c>
      <c r="B3679" t="inlineStr">
        <is>
          <t>Nature</t>
        </is>
      </c>
      <c r="C3679" t="inlineStr">
        <is>
          <t>Races de chien</t>
        </is>
      </c>
      <c r="D3679" t="inlineStr">
        <is>
          <t>Chien de montagne des Pyrénées</t>
        </is>
      </c>
      <c r="E3679" s="6" t="inlineStr">
        <is>
          <t>Épique</t>
        </is>
      </c>
      <c r="F3679" s="6" t="n">
        <v>657</v>
      </c>
      <c r="G3679" s="3" t="inlineStr">
        <is>
          <t>Mythique</t>
        </is>
      </c>
      <c r="H3679" s="3" t="n">
        <v>328</v>
      </c>
      <c r="I3679" s="3" t="n">
        <v>37</v>
      </c>
      <c r="J3679" s="3" t="n">
        <v>403.8</v>
      </c>
      <c r="K3679" s="3" t="n">
        <v>404.5</v>
      </c>
      <c r="L3679" t="inlineStr">
        <is>
          <t>https://fr.wikipedia.org/wiki/Chien_de_montagne_des_Pyr%C3%A9n%C3%A9es</t>
        </is>
      </c>
    </row>
    <row r="3680">
      <c r="A3680" t="inlineStr">
        <is>
          <t>races-de-chien_leonberg-chien</t>
        </is>
      </c>
      <c r="B3680" t="inlineStr">
        <is>
          <t>Nature</t>
        </is>
      </c>
      <c r="C3680" t="inlineStr">
        <is>
          <t>Races de chien</t>
        </is>
      </c>
      <c r="D3680" t="inlineStr">
        <is>
          <t>Leonberg</t>
        </is>
      </c>
      <c r="E3680" s="7" t="inlineStr">
        <is>
          <t>Rare</t>
        </is>
      </c>
      <c r="F3680" s="7" t="n">
        <v>480</v>
      </c>
      <c r="G3680" s="3" t="inlineStr">
        <is>
          <t>Épique</t>
        </is>
      </c>
      <c r="H3680" s="3" t="n">
        <v>306</v>
      </c>
      <c r="I3680" s="3" t="n">
        <v>33</v>
      </c>
      <c r="J3680" s="3" t="n">
        <v>298</v>
      </c>
      <c r="K3680" s="3" t="n">
        <v>215</v>
      </c>
      <c r="L3680" t="inlineStr">
        <is>
          <t>https://fr.wikipedia.org/wiki/Leonberg_(chien)</t>
        </is>
      </c>
    </row>
    <row r="3681">
      <c r="A3681" t="inlineStr">
        <is>
          <t>races-de-chien_spitz-japonais</t>
        </is>
      </c>
      <c r="B3681" t="inlineStr">
        <is>
          <t>Nature</t>
        </is>
      </c>
      <c r="C3681" t="inlineStr">
        <is>
          <t>Races de chien</t>
        </is>
      </c>
      <c r="D3681" t="inlineStr">
        <is>
          <t>Spitz japonais</t>
        </is>
      </c>
      <c r="E3681" s="2" t="inlineStr">
        <is>
          <t>Commune</t>
        </is>
      </c>
      <c r="F3681" s="2" t="n">
        <v>136</v>
      </c>
      <c r="G3681" s="3" t="inlineStr">
        <is>
          <t>Commune</t>
        </is>
      </c>
      <c r="H3681" s="3" t="n">
        <v>98</v>
      </c>
      <c r="I3681" s="3" t="n">
        <v>31</v>
      </c>
      <c r="J3681" s="3" t="n">
        <v>40.1</v>
      </c>
      <c r="K3681" s="3" t="n">
        <v>37</v>
      </c>
      <c r="L3681" t="inlineStr">
        <is>
          <t>https://fr.wikipedia.org/wiki/Spitz_japonais</t>
        </is>
      </c>
    </row>
    <row r="3682">
      <c r="A3682" t="inlineStr">
        <is>
          <t>races-de-chien_spitz-nain</t>
        </is>
      </c>
      <c r="B3682" t="inlineStr">
        <is>
          <t>Nature</t>
        </is>
      </c>
      <c r="C3682" t="inlineStr">
        <is>
          <t>Races de chien</t>
        </is>
      </c>
      <c r="D3682" t="inlineStr">
        <is>
          <t>Spitz allemand</t>
        </is>
      </c>
      <c r="E3682" s="5" t="inlineStr">
        <is>
          <t>Mythique</t>
        </is>
      </c>
      <c r="F3682" s="5" t="n">
        <v>815</v>
      </c>
      <c r="G3682" s="3" t="inlineStr">
        <is>
          <t>Épique</t>
        </is>
      </c>
      <c r="H3682" s="3" t="n">
        <v>308</v>
      </c>
      <c r="I3682" s="3" t="n">
        <v>52</v>
      </c>
      <c r="J3682" s="3" t="n">
        <v>334.2</v>
      </c>
      <c r="K3682" s="3" t="n">
        <v>311</v>
      </c>
      <c r="L3682" t="inlineStr">
        <is>
          <t>https://fr.wikipedia.org/wiki/Spitz_nain</t>
        </is>
      </c>
    </row>
    <row r="3683">
      <c r="A3683" t="inlineStr">
        <is>
          <t>races-de-chien_epagneul-nain-continental-papillon</t>
        </is>
      </c>
      <c r="B3683" t="inlineStr">
        <is>
          <t>Nature</t>
        </is>
      </c>
      <c r="C3683" t="inlineStr">
        <is>
          <t>Races de chien</t>
        </is>
      </c>
      <c r="D3683" t="inlineStr">
        <is>
          <t>Épagneul nain continental (Papillon)</t>
        </is>
      </c>
      <c r="E3683" s="2" t="inlineStr">
        <is>
          <t>Commune</t>
        </is>
      </c>
      <c r="F3683" s="2" t="n">
        <v>161</v>
      </c>
      <c r="G3683" s="3" t="inlineStr">
        <is>
          <t>Commune</t>
        </is>
      </c>
      <c r="H3683" s="3" t="n">
        <v>115</v>
      </c>
      <c r="I3683" s="3" t="n">
        <v>33</v>
      </c>
      <c r="J3683" s="3" t="n">
        <v>50</v>
      </c>
      <c r="K3683" s="3" t="n">
        <v>47</v>
      </c>
      <c r="L3683" t="inlineStr">
        <is>
          <t>https://fr.wikipedia.org/wiki/%C3%89pagneul_nain_continental_papillon</t>
        </is>
      </c>
    </row>
    <row r="3684">
      <c r="A3684" t="inlineStr">
        <is>
          <t>races-de-chien_lhassa-apso</t>
        </is>
      </c>
      <c r="B3684" t="inlineStr">
        <is>
          <t>Nature</t>
        </is>
      </c>
      <c r="C3684" t="inlineStr">
        <is>
          <t>Races de chien</t>
        </is>
      </c>
      <c r="D3684" t="inlineStr">
        <is>
          <t>Lhassa Apso</t>
        </is>
      </c>
      <c r="E3684" s="2" t="inlineStr">
        <is>
          <t>Commune</t>
        </is>
      </c>
      <c r="F3684" s="2" t="n">
        <v>187</v>
      </c>
      <c r="G3684" s="3" t="inlineStr">
        <is>
          <t>Commune</t>
        </is>
      </c>
      <c r="H3684" s="3" t="n">
        <v>132</v>
      </c>
      <c r="I3684" s="3" t="n">
        <v>38</v>
      </c>
      <c r="J3684" s="3" t="n">
        <v>58.4</v>
      </c>
      <c r="K3684" s="3" t="n">
        <v>49</v>
      </c>
      <c r="L3684" t="inlineStr">
        <is>
          <t>https://fr.wikipedia.org/wiki/Lhassa_Apso</t>
        </is>
      </c>
    </row>
    <row r="3685">
      <c r="A3685" t="inlineStr">
        <is>
          <t>races-de-chien_shih-tzu</t>
        </is>
      </c>
      <c r="B3685" t="inlineStr">
        <is>
          <t>Nature</t>
        </is>
      </c>
      <c r="C3685" t="inlineStr">
        <is>
          <t>Races de chien</t>
        </is>
      </c>
      <c r="D3685" t="inlineStr">
        <is>
          <t>Shih tzu</t>
        </is>
      </c>
      <c r="E3685" s="6" t="inlineStr">
        <is>
          <t>Épique</t>
        </is>
      </c>
      <c r="F3685" s="6" t="n">
        <v>640</v>
      </c>
      <c r="G3685" s="3" t="inlineStr">
        <is>
          <t>Rare</t>
        </is>
      </c>
      <c r="H3685" s="3" t="n">
        <v>250</v>
      </c>
      <c r="I3685" s="3" t="n">
        <v>50</v>
      </c>
      <c r="J3685" s="3" t="n">
        <v>158.4</v>
      </c>
      <c r="K3685" s="3" t="n">
        <v>133.5</v>
      </c>
      <c r="L3685" t="inlineStr">
        <is>
          <t>https://fr.wikipedia.org/wiki/Shih_tzu</t>
        </is>
      </c>
    </row>
    <row r="3686">
      <c r="A3686" t="inlineStr">
        <is>
          <t>races-de-chien_terrier-de-boston</t>
        </is>
      </c>
      <c r="B3686" t="inlineStr">
        <is>
          <t>Nature</t>
        </is>
      </c>
      <c r="C3686" t="inlineStr">
        <is>
          <t>Races de chien</t>
        </is>
      </c>
      <c r="D3686" t="inlineStr">
        <is>
          <t>Boston Terrier</t>
        </is>
      </c>
      <c r="E3686" s="2" t="inlineStr">
        <is>
          <t>Commune</t>
        </is>
      </c>
      <c r="F3686" s="2" t="n">
        <v>185</v>
      </c>
      <c r="G3686" s="3" t="inlineStr">
        <is>
          <t>Commune</t>
        </is>
      </c>
      <c r="H3686" s="3" t="n">
        <v>130</v>
      </c>
      <c r="I3686" s="3" t="n">
        <v>38</v>
      </c>
      <c r="J3686" s="3" t="n">
        <v>56.8</v>
      </c>
      <c r="K3686" s="3" t="n">
        <v>47.5</v>
      </c>
      <c r="L3686" t="inlineStr">
        <is>
          <t>https://fr.wikipedia.org/wiki/Terrier_de_Boston</t>
        </is>
      </c>
    </row>
    <row r="3687">
      <c r="A3687" t="inlineStr">
        <is>
          <t>races-de-chien_griffon-bruxellois</t>
        </is>
      </c>
      <c r="B3687" t="inlineStr">
        <is>
          <t>Nature</t>
        </is>
      </c>
      <c r="C3687" t="inlineStr">
        <is>
          <t>Races de chien</t>
        </is>
      </c>
      <c r="D3687" t="inlineStr">
        <is>
          <t>Griffon bruxellois</t>
        </is>
      </c>
      <c r="E3687" s="2" t="inlineStr">
        <is>
          <t>Commune</t>
        </is>
      </c>
      <c r="F3687" s="2" t="n">
        <v>144</v>
      </c>
      <c r="G3687" s="3" t="inlineStr">
        <is>
          <t>Commune</t>
        </is>
      </c>
      <c r="H3687" s="3" t="n">
        <v>101</v>
      </c>
      <c r="I3687" s="3" t="n">
        <v>30</v>
      </c>
      <c r="J3687" s="3" t="n">
        <v>40.4</v>
      </c>
      <c r="K3687" s="3" t="n">
        <v>48.5</v>
      </c>
      <c r="L3687" t="inlineStr">
        <is>
          <t>https://fr.wikipedia.org/wiki/Griffon_bruxellois</t>
        </is>
      </c>
    </row>
    <row r="3688">
      <c r="A3688" t="inlineStr">
        <is>
          <t>races-de-chien_king-charles-spaniel</t>
        </is>
      </c>
      <c r="B3688" t="inlineStr">
        <is>
          <t>Nature</t>
        </is>
      </c>
      <c r="C3688" t="inlineStr">
        <is>
          <t>Races de chien</t>
        </is>
      </c>
      <c r="D3688" t="inlineStr">
        <is>
          <t>King Charles Spaniel</t>
        </is>
      </c>
      <c r="E3688" s="2" t="inlineStr">
        <is>
          <t>Commune</t>
        </is>
      </c>
      <c r="F3688" s="2" t="n">
        <v>124</v>
      </c>
      <c r="G3688" s="3" t="inlineStr">
        <is>
          <t>Commune</t>
        </is>
      </c>
      <c r="H3688" s="3" t="n">
        <v>105</v>
      </c>
      <c r="I3688" s="3" t="n">
        <v>24</v>
      </c>
      <c r="J3688" s="3" t="n">
        <v>45.5</v>
      </c>
      <c r="K3688" s="3" t="n">
        <v>40.5</v>
      </c>
      <c r="L3688" t="inlineStr">
        <is>
          <t>https://fr.wikipedia.org/wiki/King_Charles_Spaniel</t>
        </is>
      </c>
    </row>
    <row r="3689">
      <c r="A3689" t="inlineStr">
        <is>
          <t>races-de-chien_basenji</t>
        </is>
      </c>
      <c r="B3689" t="inlineStr">
        <is>
          <t>Nature</t>
        </is>
      </c>
      <c r="C3689" t="inlineStr">
        <is>
          <t>Races de chien</t>
        </is>
      </c>
      <c r="D3689" t="inlineStr">
        <is>
          <t>Basenji</t>
        </is>
      </c>
      <c r="E3689" s="7" t="inlineStr">
        <is>
          <t>Rare</t>
        </is>
      </c>
      <c r="F3689" s="7" t="n">
        <v>481</v>
      </c>
      <c r="G3689" s="3" t="inlineStr">
        <is>
          <t>Rare</t>
        </is>
      </c>
      <c r="H3689" s="3" t="n">
        <v>228</v>
      </c>
      <c r="I3689" s="3" t="n">
        <v>51</v>
      </c>
      <c r="J3689" s="3" t="n">
        <v>133.3</v>
      </c>
      <c r="K3689" s="3" t="n">
        <v>126.5</v>
      </c>
      <c r="L3689" t="inlineStr">
        <is>
          <t>https://fr.wikipedia.org/wiki/Basenji</t>
        </is>
      </c>
    </row>
    <row r="3690">
      <c r="A3690" t="inlineStr">
        <is>
          <t>races-de-chien_xoloitzcuintle</t>
        </is>
      </c>
      <c r="B3690" t="inlineStr">
        <is>
          <t>Nature</t>
        </is>
      </c>
      <c r="C3690" t="inlineStr">
        <is>
          <t>Races de chien</t>
        </is>
      </c>
      <c r="D3690" t="inlineStr">
        <is>
          <t>Xoloitzcuintle</t>
        </is>
      </c>
      <c r="E3690" s="2" t="inlineStr">
        <is>
          <t>Commune</t>
        </is>
      </c>
      <c r="F3690" s="2" t="n">
        <v>194</v>
      </c>
      <c r="G3690" s="3" t="inlineStr">
        <is>
          <t>Commune</t>
        </is>
      </c>
      <c r="H3690" s="3" t="n">
        <v>157</v>
      </c>
      <c r="I3690" s="3" t="n">
        <v>35</v>
      </c>
      <c r="J3690" s="3" t="n">
        <v>72.09999999999999</v>
      </c>
      <c r="K3690" s="3" t="n">
        <v>57</v>
      </c>
      <c r="L3690" t="inlineStr">
        <is>
          <t>https://fr.wikipedia.org/wiki/Xoloitzcuintle</t>
        </is>
      </c>
    </row>
    <row r="3691">
      <c r="A3691" t="inlineStr">
        <is>
          <t>races-de-chien_chien-nu-du-perou</t>
        </is>
      </c>
      <c r="B3691" t="inlineStr">
        <is>
          <t>Nature</t>
        </is>
      </c>
      <c r="C3691" t="inlineStr">
        <is>
          <t>Races de chien</t>
        </is>
      </c>
      <c r="D3691" t="inlineStr">
        <is>
          <t>Chien nu peruvien</t>
        </is>
      </c>
      <c r="E3691" s="2" t="inlineStr">
        <is>
          <t>Commune</t>
        </is>
      </c>
      <c r="F3691" s="2" t="n">
        <v>66</v>
      </c>
      <c r="G3691" s="3" t="inlineStr">
        <is>
          <t>Commune</t>
        </is>
      </c>
      <c r="H3691" s="3" t="n">
        <v>59</v>
      </c>
      <c r="I3691" s="3" t="n">
        <v>24</v>
      </c>
      <c r="J3691" s="3" t="n">
        <v>17.7</v>
      </c>
      <c r="K3691" s="3" t="n">
        <v>16</v>
      </c>
      <c r="L3691" t="inlineStr">
        <is>
          <t>https://fr.wikipedia.org/wiki/Chien_nu_du_P%C3%A9rou</t>
        </is>
      </c>
    </row>
    <row r="3692">
      <c r="A3692" t="inlineStr">
        <is>
          <t>races-de-chien_chien-de-rhodesie-a-crete-dorsale</t>
        </is>
      </c>
      <c r="B3692" t="inlineStr">
        <is>
          <t>Nature</t>
        </is>
      </c>
      <c r="C3692" t="inlineStr">
        <is>
          <t>Races de chien</t>
        </is>
      </c>
      <c r="D3692" t="inlineStr">
        <is>
          <t>Rhodesian Ridgeback</t>
        </is>
      </c>
      <c r="E3692" s="7" t="inlineStr">
        <is>
          <t>Rare</t>
        </is>
      </c>
      <c r="F3692" s="7" t="n">
        <v>483</v>
      </c>
      <c r="G3692" s="3" t="inlineStr">
        <is>
          <t>Épique</t>
        </is>
      </c>
      <c r="H3692" s="3" t="n">
        <v>286</v>
      </c>
      <c r="I3692" s="3" t="n">
        <v>35</v>
      </c>
      <c r="J3692" s="3" t="n">
        <v>248.1</v>
      </c>
      <c r="K3692" s="3" t="n">
        <v>246</v>
      </c>
      <c r="L3692" t="inlineStr">
        <is>
          <t>https://fr.wikipedia.org/wiki/Chien_de_Rhod%C3%A9sie_%C3%A0_cr%C3%AAte_dorsale</t>
        </is>
      </c>
    </row>
    <row r="3693">
      <c r="A3693" t="inlineStr">
        <is>
          <t>races-de-chien_boerboel</t>
        </is>
      </c>
      <c r="B3693" t="inlineStr">
        <is>
          <t>Nature</t>
        </is>
      </c>
      <c r="C3693" t="inlineStr">
        <is>
          <t>Races de chien</t>
        </is>
      </c>
      <c r="D3693" t="inlineStr">
        <is>
          <t>Boerboel</t>
        </is>
      </c>
      <c r="E3693" s="2" t="inlineStr">
        <is>
          <t>Commune</t>
        </is>
      </c>
      <c r="F3693" s="2" t="n">
        <v>173</v>
      </c>
      <c r="G3693" s="3" t="inlineStr">
        <is>
          <t>Commune</t>
        </is>
      </c>
      <c r="H3693" s="3" t="n">
        <v>174</v>
      </c>
      <c r="I3693" s="3" t="n">
        <v>25</v>
      </c>
      <c r="J3693" s="3" t="n">
        <v>82.7</v>
      </c>
      <c r="K3693" s="3" t="n">
        <v>65</v>
      </c>
      <c r="L3693" t="inlineStr">
        <is>
          <t>https://fr.wikipedia.org/wiki/Boerboel</t>
        </is>
      </c>
    </row>
    <row r="3694">
      <c r="A3694" t="inlineStr">
        <is>
          <t>races-de-chien_berger-kangal</t>
        </is>
      </c>
      <c r="B3694" t="inlineStr">
        <is>
          <t>Nature</t>
        </is>
      </c>
      <c r="C3694" t="inlineStr">
        <is>
          <t>Races de chien</t>
        </is>
      </c>
      <c r="D3694" t="inlineStr">
        <is>
          <t>Berger d'Anatolie</t>
        </is>
      </c>
      <c r="E3694" s="6" t="inlineStr">
        <is>
          <t>Épique</t>
        </is>
      </c>
      <c r="F3694" s="6" t="n">
        <v>645</v>
      </c>
      <c r="G3694" s="3" t="inlineStr">
        <is>
          <t>Mythique</t>
        </is>
      </c>
      <c r="H3694" s="3" t="n">
        <v>316</v>
      </c>
      <c r="I3694" s="3" t="n">
        <v>32</v>
      </c>
      <c r="J3694" s="3" t="n">
        <v>365.8</v>
      </c>
      <c r="K3694" s="3" t="n">
        <v>340</v>
      </c>
      <c r="L3694" t="inlineStr">
        <is>
          <t>https://fr.wikipedia.org/wiki/Berger_Kangal</t>
        </is>
      </c>
    </row>
    <row r="3695">
      <c r="A3695" t="inlineStr">
        <is>
          <t>races-de-chien_berger-de-beauce</t>
        </is>
      </c>
      <c r="B3695" t="inlineStr">
        <is>
          <t>Nature</t>
        </is>
      </c>
      <c r="C3695" t="inlineStr">
        <is>
          <t>Races de chien</t>
        </is>
      </c>
      <c r="D3695" t="inlineStr">
        <is>
          <t>Berger de Beauce</t>
        </is>
      </c>
      <c r="E3695" s="6" t="inlineStr">
        <is>
          <t>Épique</t>
        </is>
      </c>
      <c r="F3695" s="6" t="n">
        <v>644</v>
      </c>
      <c r="G3695" s="3" t="inlineStr">
        <is>
          <t>Épique</t>
        </is>
      </c>
      <c r="H3695" s="3" t="n">
        <v>313</v>
      </c>
      <c r="I3695" s="3" t="n">
        <v>34</v>
      </c>
      <c r="J3695" s="3" t="n">
        <v>360.4</v>
      </c>
      <c r="K3695" s="3" t="n">
        <v>261</v>
      </c>
      <c r="L3695" t="inlineStr">
        <is>
          <t>https://fr.wikipedia.org/wiki/Berger_de_Beauce</t>
        </is>
      </c>
    </row>
    <row r="3696">
      <c r="A3696" t="inlineStr">
        <is>
          <t>races-de-chien_berger-picard</t>
        </is>
      </c>
      <c r="B3696" t="inlineStr">
        <is>
          <t>Nature</t>
        </is>
      </c>
      <c r="C3696" t="inlineStr">
        <is>
          <t>Races de chien</t>
        </is>
      </c>
      <c r="D3696" t="inlineStr">
        <is>
          <t>Berger picard</t>
        </is>
      </c>
      <c r="E3696" s="2" t="inlineStr">
        <is>
          <t>Commune</t>
        </is>
      </c>
      <c r="F3696" s="2" t="n">
        <v>99</v>
      </c>
      <c r="G3696" s="3" t="inlineStr">
        <is>
          <t>Commune</t>
        </is>
      </c>
      <c r="H3696" s="3" t="n">
        <v>79</v>
      </c>
      <c r="I3696" s="3" t="n">
        <v>25</v>
      </c>
      <c r="J3696" s="3" t="n">
        <v>29.8</v>
      </c>
      <c r="K3696" s="3" t="n">
        <v>30</v>
      </c>
      <c r="L3696" t="inlineStr">
        <is>
          <t>https://fr.wikipedia.org/wiki/Berger_picard</t>
        </is>
      </c>
    </row>
    <row r="3697">
      <c r="A3697" t="inlineStr">
        <is>
          <t>races-de-chien_barbet-chien</t>
        </is>
      </c>
      <c r="B3697" t="inlineStr">
        <is>
          <t>Nature</t>
        </is>
      </c>
      <c r="C3697" t="inlineStr">
        <is>
          <t>Races de chien</t>
        </is>
      </c>
      <c r="D3697" t="inlineStr">
        <is>
          <t>Barbet</t>
        </is>
      </c>
      <c r="E3697" s="2" t="inlineStr">
        <is>
          <t>Commune</t>
        </is>
      </c>
      <c r="F3697" s="2" t="n">
        <v>133</v>
      </c>
      <c r="G3697" s="3" t="inlineStr">
        <is>
          <t>Commune</t>
        </is>
      </c>
      <c r="H3697" s="3" t="n">
        <v>118</v>
      </c>
      <c r="I3697" s="3" t="n">
        <v>25</v>
      </c>
      <c r="J3697" s="3" t="n">
        <v>50.5</v>
      </c>
      <c r="K3697" s="3" t="n">
        <v>43</v>
      </c>
      <c r="L3697" t="inlineStr">
        <is>
          <t>https://fr.wikipedia.org/wiki/Barbet_(chien)</t>
        </is>
      </c>
    </row>
    <row r="3698">
      <c r="A3698" t="inlineStr">
        <is>
          <t>races-de-chien_terrier-ecossais</t>
        </is>
      </c>
      <c r="B3698" t="inlineStr">
        <is>
          <t>Nature</t>
        </is>
      </c>
      <c r="C3698" t="inlineStr">
        <is>
          <t>Races de chien</t>
        </is>
      </c>
      <c r="D3698" t="inlineStr">
        <is>
          <t>Scottish Terrier</t>
        </is>
      </c>
      <c r="E3698" s="2" t="inlineStr">
        <is>
          <t>Commune</t>
        </is>
      </c>
      <c r="F3698" s="2" t="n">
        <v>166</v>
      </c>
      <c r="G3698" s="3" t="inlineStr">
        <is>
          <t>Commune</t>
        </is>
      </c>
      <c r="H3698" s="3" t="n">
        <v>103</v>
      </c>
      <c r="I3698" s="3" t="n">
        <v>39</v>
      </c>
      <c r="J3698" s="3" t="n">
        <v>44.4</v>
      </c>
      <c r="K3698" s="3" t="n">
        <v>36</v>
      </c>
      <c r="L3698" t="inlineStr">
        <is>
          <t>https://fr.wikipedia.org/wiki/Terrier_%C3%A9cossais</t>
        </is>
      </c>
    </row>
    <row r="3699">
      <c r="A3699" t="inlineStr">
        <is>
          <t>races-de-chien_cairn-terrier</t>
        </is>
      </c>
      <c r="B3699" t="inlineStr">
        <is>
          <t>Nature</t>
        </is>
      </c>
      <c r="C3699" t="inlineStr">
        <is>
          <t>Races de chien</t>
        </is>
      </c>
      <c r="D3699" t="inlineStr">
        <is>
          <t>Cairn terrier</t>
        </is>
      </c>
      <c r="E3699" s="2" t="inlineStr">
        <is>
          <t>Commune</t>
        </is>
      </c>
      <c r="F3699" s="2" t="n">
        <v>210</v>
      </c>
      <c r="G3699" s="3" t="inlineStr">
        <is>
          <t>Commune</t>
        </is>
      </c>
      <c r="H3699" s="3" t="n">
        <v>149</v>
      </c>
      <c r="I3699" s="3" t="n">
        <v>40</v>
      </c>
      <c r="J3699" s="3" t="n">
        <v>69.5</v>
      </c>
      <c r="K3699" s="3" t="n">
        <v>59</v>
      </c>
      <c r="L3699" t="inlineStr">
        <is>
          <t>https://fr.wikipedia.org/wiki/Cairn_terrier</t>
        </is>
      </c>
    </row>
    <row r="3700">
      <c r="A3700" t="inlineStr">
        <is>
          <t>races-de-chien_west-highland-white-terrier</t>
        </is>
      </c>
      <c r="B3700" t="inlineStr">
        <is>
          <t>Nature</t>
        </is>
      </c>
      <c r="C3700" t="inlineStr">
        <is>
          <t>Races de chien</t>
        </is>
      </c>
      <c r="D3700" t="inlineStr">
        <is>
          <t>West Highland white terrier</t>
        </is>
      </c>
      <c r="E3700" s="7" t="inlineStr">
        <is>
          <t>Rare</t>
        </is>
      </c>
      <c r="F3700" s="7" t="n">
        <v>446</v>
      </c>
      <c r="G3700" s="3" t="inlineStr">
        <is>
          <t>Rare</t>
        </is>
      </c>
      <c r="H3700" s="3" t="n">
        <v>196</v>
      </c>
      <c r="I3700" s="3" t="n">
        <v>43</v>
      </c>
      <c r="J3700" s="3" t="n">
        <v>100.3</v>
      </c>
      <c r="K3700" s="3" t="n">
        <v>54</v>
      </c>
      <c r="L3700" t="inlineStr">
        <is>
          <t>https://fr.wikipedia.org/wiki/West_Highland_white_terrier</t>
        </is>
      </c>
    </row>
    <row r="3701">
      <c r="A3701" t="inlineStr">
        <is>
          <t>races-de-chien_sealyham-terrier</t>
        </is>
      </c>
      <c r="B3701" t="inlineStr">
        <is>
          <t>Nature</t>
        </is>
      </c>
      <c r="C3701" t="inlineStr">
        <is>
          <t>Races de chien</t>
        </is>
      </c>
      <c r="D3701" t="inlineStr">
        <is>
          <t>Sealyham Terrier</t>
        </is>
      </c>
      <c r="E3701" s="2" t="inlineStr">
        <is>
          <t>Commune</t>
        </is>
      </c>
      <c r="F3701" s="2" t="n">
        <v>43</v>
      </c>
      <c r="G3701" s="3" t="inlineStr">
        <is>
          <t>Commune</t>
        </is>
      </c>
      <c r="H3701" s="3" t="n">
        <v>25</v>
      </c>
      <c r="I3701" s="3" t="n">
        <v>27</v>
      </c>
      <c r="J3701" s="3" t="n">
        <v>6.4</v>
      </c>
      <c r="K3701" s="3" t="n">
        <v>5</v>
      </c>
      <c r="L3701" t="inlineStr">
        <is>
          <t>https://fr.wikipedia.org/wiki/Sealyham_Terrier</t>
        </is>
      </c>
    </row>
    <row r="3702">
      <c r="A3702" t="inlineStr">
        <is>
          <t>races-de-chien_norfolk-terrier</t>
        </is>
      </c>
      <c r="B3702" t="inlineStr">
        <is>
          <t>Nature</t>
        </is>
      </c>
      <c r="C3702" t="inlineStr">
        <is>
          <t>Races de chien</t>
        </is>
      </c>
      <c r="D3702" t="inlineStr">
        <is>
          <t>Norfolk Terrier</t>
        </is>
      </c>
      <c r="E3702" s="2" t="inlineStr">
        <is>
          <t>Commune</t>
        </is>
      </c>
      <c r="F3702" s="2" t="n">
        <v>61</v>
      </c>
      <c r="G3702" s="3" t="inlineStr">
        <is>
          <t>Commune</t>
        </is>
      </c>
      <c r="H3702" s="3" t="n">
        <v>35</v>
      </c>
      <c r="I3702" s="3" t="n">
        <v>27</v>
      </c>
      <c r="J3702" s="3" t="n">
        <v>12.2</v>
      </c>
      <c r="K3702" s="3" t="n">
        <v>12</v>
      </c>
      <c r="L3702" t="inlineStr">
        <is>
          <t>https://fr.wikipedia.org/wiki/Norfolk_Terrier</t>
        </is>
      </c>
    </row>
    <row r="3703">
      <c r="A3703" t="inlineStr">
        <is>
          <t>races-de-chien_norwich-terrier</t>
        </is>
      </c>
      <c r="B3703" t="inlineStr">
        <is>
          <t>Nature</t>
        </is>
      </c>
      <c r="C3703" t="inlineStr">
        <is>
          <t>Races de chien</t>
        </is>
      </c>
      <c r="D3703" t="inlineStr">
        <is>
          <t>Norwich Terrier</t>
        </is>
      </c>
      <c r="E3703" s="2" t="inlineStr">
        <is>
          <t>Commune</t>
        </is>
      </c>
      <c r="F3703" s="2" t="n">
        <v>64</v>
      </c>
      <c r="G3703" s="3" t="inlineStr">
        <is>
          <t>Commune</t>
        </is>
      </c>
      <c r="H3703" s="3" t="n">
        <v>52</v>
      </c>
      <c r="I3703" s="3" t="n">
        <v>25</v>
      </c>
      <c r="J3703" s="3" t="n">
        <v>15.9</v>
      </c>
      <c r="K3703" s="3" t="n">
        <v>14</v>
      </c>
      <c r="L3703" t="inlineStr">
        <is>
          <t>https://fr.wikipedia.org/wiki/Norwich_Terrier</t>
        </is>
      </c>
    </row>
    <row r="3704">
      <c r="A3704" t="inlineStr">
        <is>
          <t>races-de-chien_skye-terrier</t>
        </is>
      </c>
      <c r="B3704" t="inlineStr">
        <is>
          <t>Nature</t>
        </is>
      </c>
      <c r="C3704" t="inlineStr">
        <is>
          <t>Races de chien</t>
        </is>
      </c>
      <c r="D3704" t="inlineStr">
        <is>
          <t>Skye terrier</t>
        </is>
      </c>
      <c r="E3704" s="2" t="inlineStr">
        <is>
          <t>Commune</t>
        </is>
      </c>
      <c r="F3704" s="2" t="n">
        <v>72</v>
      </c>
      <c r="G3704" s="3" t="inlineStr">
        <is>
          <t>Commune</t>
        </is>
      </c>
      <c r="H3704" s="3" t="n">
        <v>32</v>
      </c>
      <c r="I3704" s="3" t="n">
        <v>30</v>
      </c>
      <c r="J3704" s="3" t="n">
        <v>11.9</v>
      </c>
      <c r="K3704" s="3" t="n">
        <v>13</v>
      </c>
      <c r="L3704" t="inlineStr">
        <is>
          <t>https://fr.wikipedia.org/wiki/Skye_terrier</t>
        </is>
      </c>
    </row>
    <row r="3705">
      <c r="A3705" t="inlineStr">
        <is>
          <t>races-de-chien_border-terrier</t>
        </is>
      </c>
      <c r="B3705" t="inlineStr">
        <is>
          <t>Nature</t>
        </is>
      </c>
      <c r="C3705" t="inlineStr">
        <is>
          <t>Races de chien</t>
        </is>
      </c>
      <c r="D3705" t="inlineStr">
        <is>
          <t>Border Terrier</t>
        </is>
      </c>
      <c r="E3705" s="2" t="inlineStr">
        <is>
          <t>Commune</t>
        </is>
      </c>
      <c r="F3705" s="2" t="n">
        <v>166</v>
      </c>
      <c r="G3705" s="3" t="inlineStr">
        <is>
          <t>Commune</t>
        </is>
      </c>
      <c r="H3705" s="3" t="n">
        <v>110</v>
      </c>
      <c r="I3705" s="3" t="n">
        <v>36</v>
      </c>
      <c r="J3705" s="3" t="n">
        <v>46.7</v>
      </c>
      <c r="K3705" s="3" t="n">
        <v>45</v>
      </c>
      <c r="L3705" t="inlineStr">
        <is>
          <t>https://fr.wikipedia.org/wiki/Border_Terrier</t>
        </is>
      </c>
    </row>
    <row r="3706">
      <c r="A3706" t="inlineStr">
        <is>
          <t>races-de-chien_bedlington-terrier</t>
        </is>
      </c>
      <c r="B3706" t="inlineStr">
        <is>
          <t>Nature</t>
        </is>
      </c>
      <c r="C3706" t="inlineStr">
        <is>
          <t>Races de chien</t>
        </is>
      </c>
      <c r="D3706" t="inlineStr">
        <is>
          <t>Bedlington terrier</t>
        </is>
      </c>
      <c r="E3706" s="2" t="inlineStr">
        <is>
          <t>Commune</t>
        </is>
      </c>
      <c r="F3706" s="2" t="n">
        <v>85</v>
      </c>
      <c r="G3706" s="3" t="inlineStr">
        <is>
          <t>Commune</t>
        </is>
      </c>
      <c r="H3706" s="3" t="n">
        <v>44</v>
      </c>
      <c r="I3706" s="3" t="n">
        <v>34</v>
      </c>
      <c r="J3706" s="3" t="n">
        <v>13.4</v>
      </c>
      <c r="K3706" s="3" t="n">
        <v>12</v>
      </c>
      <c r="L3706" t="inlineStr">
        <is>
          <t>https://fr.wikipedia.org/wiki/Bedlington_terrier</t>
        </is>
      </c>
    </row>
    <row r="3707">
      <c r="A3707" t="inlineStr">
        <is>
          <t>races-de-chien_terrier-kerry-blue</t>
        </is>
      </c>
      <c r="B3707" t="inlineStr">
        <is>
          <t>Nature</t>
        </is>
      </c>
      <c r="C3707" t="inlineStr">
        <is>
          <t>Races de chien</t>
        </is>
      </c>
      <c r="D3707" t="inlineStr">
        <is>
          <t>Kerry Blue Terrier</t>
        </is>
      </c>
      <c r="E3707" s="2" t="inlineStr">
        <is>
          <t>Commune</t>
        </is>
      </c>
      <c r="F3707" s="2" t="n">
        <v>85</v>
      </c>
      <c r="G3707" s="3" t="inlineStr">
        <is>
          <t>Commune</t>
        </is>
      </c>
      <c r="H3707" s="3" t="n">
        <v>49</v>
      </c>
      <c r="I3707" s="3" t="n">
        <v>32</v>
      </c>
      <c r="J3707" s="3" t="n">
        <v>15</v>
      </c>
      <c r="K3707" s="3" t="n">
        <v>15</v>
      </c>
      <c r="L3707" t="inlineStr">
        <is>
          <t>https://fr.wikipedia.org/wiki/Terrier_Kerry_Blue</t>
        </is>
      </c>
    </row>
    <row r="3708">
      <c r="A3708" t="inlineStr">
        <is>
          <t>races-de-chien_terrier-irlandais</t>
        </is>
      </c>
      <c r="B3708" t="inlineStr">
        <is>
          <t>Nature</t>
        </is>
      </c>
      <c r="C3708" t="inlineStr">
        <is>
          <t>Races de chien</t>
        </is>
      </c>
      <c r="D3708" t="inlineStr">
        <is>
          <t>Irish Terrier</t>
        </is>
      </c>
      <c r="E3708" s="2" t="inlineStr">
        <is>
          <t>Commune</t>
        </is>
      </c>
      <c r="F3708" s="2" t="n">
        <v>116</v>
      </c>
      <c r="G3708" s="3" t="inlineStr">
        <is>
          <t>Commune</t>
        </is>
      </c>
      <c r="H3708" s="3" t="n">
        <v>62</v>
      </c>
      <c r="I3708" s="3" t="n">
        <v>38</v>
      </c>
      <c r="J3708" s="3" t="n">
        <v>19.3</v>
      </c>
      <c r="K3708" s="3" t="n">
        <v>19</v>
      </c>
      <c r="L3708" t="inlineStr">
        <is>
          <t>https://fr.wikipedia.org/wiki/Terrier_irlandais</t>
        </is>
      </c>
    </row>
    <row r="3709">
      <c r="A3709" t="inlineStr">
        <is>
          <t>races-de-chien_welsh-terrier</t>
        </is>
      </c>
      <c r="B3709" t="inlineStr">
        <is>
          <t>Nature</t>
        </is>
      </c>
      <c r="C3709" t="inlineStr">
        <is>
          <t>Races de chien</t>
        </is>
      </c>
      <c r="D3709" t="inlineStr">
        <is>
          <t>Welsh terrier</t>
        </is>
      </c>
      <c r="E3709" s="2" t="inlineStr">
        <is>
          <t>Commune</t>
        </is>
      </c>
      <c r="F3709" s="2" t="n">
        <v>90</v>
      </c>
      <c r="G3709" s="3" t="inlineStr">
        <is>
          <t>Commune</t>
        </is>
      </c>
      <c r="H3709" s="3" t="n">
        <v>54</v>
      </c>
      <c r="I3709" s="3" t="n">
        <v>32</v>
      </c>
      <c r="J3709" s="3" t="n">
        <v>16.4</v>
      </c>
      <c r="K3709" s="3" t="n">
        <v>17.5</v>
      </c>
      <c r="L3709" t="inlineStr">
        <is>
          <t>https://fr.wikipedia.org/wiki/Welsh_terrier</t>
        </is>
      </c>
    </row>
    <row r="3710">
      <c r="A3710" t="inlineStr">
        <is>
          <t>races-de-chien_manchester-terrier</t>
        </is>
      </c>
      <c r="B3710" t="inlineStr">
        <is>
          <t>Nature</t>
        </is>
      </c>
      <c r="C3710" t="inlineStr">
        <is>
          <t>Races de chien</t>
        </is>
      </c>
      <c r="D3710" t="inlineStr">
        <is>
          <t>Manchester terrier</t>
        </is>
      </c>
      <c r="E3710" s="2" t="inlineStr">
        <is>
          <t>Commune</t>
        </is>
      </c>
      <c r="F3710" s="2" t="n">
        <v>80</v>
      </c>
      <c r="G3710" s="3" t="inlineStr">
        <is>
          <t>Commune</t>
        </is>
      </c>
      <c r="H3710" s="3" t="n">
        <v>66</v>
      </c>
      <c r="I3710" s="3" t="n">
        <v>28</v>
      </c>
      <c r="J3710" s="3" t="n">
        <v>19.7</v>
      </c>
      <c r="K3710" s="3" t="n">
        <v>16</v>
      </c>
      <c r="L3710" t="inlineStr">
        <is>
          <t>https://fr.wikipedia.org/wiki/Manchester_terrier</t>
        </is>
      </c>
    </row>
    <row r="3711">
      <c r="A3711" t="inlineStr">
        <is>
          <t>races-de-chien_bichon-havanais</t>
        </is>
      </c>
      <c r="B3711" t="inlineStr">
        <is>
          <t>Nature</t>
        </is>
      </c>
      <c r="C3711" t="inlineStr">
        <is>
          <t>Races de chien</t>
        </is>
      </c>
      <c r="D3711" t="inlineStr">
        <is>
          <t>Havanais</t>
        </is>
      </c>
      <c r="E3711" s="2" t="inlineStr">
        <is>
          <t>Commune</t>
        </is>
      </c>
      <c r="F3711" s="2" t="n">
        <v>172</v>
      </c>
      <c r="G3711" s="3" t="inlineStr">
        <is>
          <t>Commune</t>
        </is>
      </c>
      <c r="H3711" s="3" t="n">
        <v>137</v>
      </c>
      <c r="I3711" s="3" t="n">
        <v>31</v>
      </c>
      <c r="J3711" s="3" t="n">
        <v>59.6</v>
      </c>
      <c r="K3711" s="3" t="n">
        <v>58</v>
      </c>
      <c r="L3711" t="inlineStr">
        <is>
          <t>https://fr.wikipedia.org/wiki/Bichon_havanais</t>
        </is>
      </c>
    </row>
    <row r="3712">
      <c r="A3712" t="inlineStr">
        <is>
          <t>races-de-chien_coton-de-tulear</t>
        </is>
      </c>
      <c r="B3712" t="inlineStr">
        <is>
          <t>Nature</t>
        </is>
      </c>
      <c r="C3712" t="inlineStr">
        <is>
          <t>Races de chien</t>
        </is>
      </c>
      <c r="D3712" t="inlineStr">
        <is>
          <t>Coton de Tuléar</t>
        </is>
      </c>
      <c r="E3712" s="7" t="inlineStr">
        <is>
          <t>Rare</t>
        </is>
      </c>
      <c r="F3712" s="7" t="n">
        <v>448</v>
      </c>
      <c r="G3712" s="3" t="inlineStr">
        <is>
          <t>Rare</t>
        </is>
      </c>
      <c r="H3712" s="3" t="n">
        <v>220</v>
      </c>
      <c r="I3712" s="3" t="n">
        <v>30</v>
      </c>
      <c r="J3712" s="3" t="n">
        <v>125.7</v>
      </c>
      <c r="K3712" s="3" t="n">
        <v>119.5</v>
      </c>
      <c r="L3712" t="inlineStr">
        <is>
          <t>https://fr.wikipedia.org/wiki/Coton_de_Tul%C3%A9ar</t>
        </is>
      </c>
    </row>
    <row r="3713">
      <c r="A3713" t="inlineStr">
        <is>
          <t>races-de-chien_berger-hollandais</t>
        </is>
      </c>
      <c r="B3713" t="inlineStr">
        <is>
          <t>Nature</t>
        </is>
      </c>
      <c r="C3713" t="inlineStr">
        <is>
          <t>Races de chien</t>
        </is>
      </c>
      <c r="D3713" t="inlineStr">
        <is>
          <t>Berger hollandais</t>
        </is>
      </c>
      <c r="E3713" s="2" t="inlineStr">
        <is>
          <t>Commune</t>
        </is>
      </c>
      <c r="F3713" s="2" t="n">
        <v>160</v>
      </c>
      <c r="G3713" s="3" t="inlineStr">
        <is>
          <t>Commune</t>
        </is>
      </c>
      <c r="H3713" s="3" t="n">
        <v>152</v>
      </c>
      <c r="I3713" s="3" t="n">
        <v>26</v>
      </c>
      <c r="J3713" s="3" t="n">
        <v>70.5</v>
      </c>
      <c r="K3713" s="3" t="n">
        <v>54</v>
      </c>
      <c r="L3713" t="inlineStr">
        <is>
          <t>https://fr.wikipedia.org/wiki/Berger_hollandais</t>
        </is>
      </c>
    </row>
    <row r="3714">
      <c r="A3714" t="inlineStr">
        <is>
          <t>races-de-chien_berger-de-brie</t>
        </is>
      </c>
      <c r="B3714" t="inlineStr">
        <is>
          <t>Nature</t>
        </is>
      </c>
      <c r="C3714" t="inlineStr">
        <is>
          <t>Races de chien</t>
        </is>
      </c>
      <c r="D3714" t="inlineStr">
        <is>
          <t>Briard</t>
        </is>
      </c>
      <c r="E3714" s="2" t="inlineStr">
        <is>
          <t>Commune</t>
        </is>
      </c>
      <c r="F3714" s="2" t="n">
        <v>180</v>
      </c>
      <c r="G3714" s="3" t="inlineStr">
        <is>
          <t>Commune</t>
        </is>
      </c>
      <c r="H3714" s="3" t="n">
        <v>140</v>
      </c>
      <c r="I3714" s="3" t="n">
        <v>34</v>
      </c>
      <c r="J3714" s="3" t="n">
        <v>61</v>
      </c>
      <c r="K3714" s="3" t="n">
        <v>55</v>
      </c>
      <c r="L3714" t="inlineStr">
        <is>
          <t>https://fr.wikipedia.org/wiki/Berger_de_Brie</t>
        </is>
      </c>
    </row>
    <row r="3715">
      <c r="A3715" t="inlineStr">
        <is>
          <t>races-de-chien_berger-polonais-de-plaine</t>
        </is>
      </c>
      <c r="B3715" t="inlineStr">
        <is>
          <t>Nature</t>
        </is>
      </c>
      <c r="C3715" t="inlineStr">
        <is>
          <t>Races de chien</t>
        </is>
      </c>
      <c r="D3715" t="inlineStr">
        <is>
          <t>Berger polonais de Vallée</t>
        </is>
      </c>
      <c r="E3715" s="2" t="inlineStr">
        <is>
          <t>Commune</t>
        </is>
      </c>
      <c r="F3715" s="2" t="n">
        <v>64</v>
      </c>
      <c r="G3715" s="3" t="inlineStr">
        <is>
          <t>Commune</t>
        </is>
      </c>
      <c r="H3715" s="3" t="n">
        <v>27</v>
      </c>
      <c r="I3715" s="3" t="n">
        <v>29</v>
      </c>
      <c r="J3715" s="3" t="n">
        <v>11.2</v>
      </c>
      <c r="K3715" s="3" t="n">
        <v>11</v>
      </c>
      <c r="L3715" t="inlineStr">
        <is>
          <t>https://fr.wikipedia.org/wiki/Berger_polonais_de_plaine</t>
        </is>
      </c>
    </row>
    <row r="3716">
      <c r="A3716" t="inlineStr">
        <is>
          <t>races-de-chien_puli</t>
        </is>
      </c>
      <c r="B3716" t="inlineStr">
        <is>
          <t>Nature</t>
        </is>
      </c>
      <c r="C3716" t="inlineStr">
        <is>
          <t>Races de chien</t>
        </is>
      </c>
      <c r="D3716" t="inlineStr">
        <is>
          <t>Puli</t>
        </is>
      </c>
      <c r="E3716" s="2" t="inlineStr">
        <is>
          <t>Commune</t>
        </is>
      </c>
      <c r="F3716" s="2" t="n">
        <v>135</v>
      </c>
      <c r="G3716" s="3" t="inlineStr">
        <is>
          <t>Commune</t>
        </is>
      </c>
      <c r="H3716" s="3" t="n">
        <v>76</v>
      </c>
      <c r="I3716" s="3" t="n">
        <v>39</v>
      </c>
      <c r="J3716" s="3" t="n">
        <v>27.9</v>
      </c>
      <c r="K3716" s="3" t="n">
        <v>23</v>
      </c>
      <c r="L3716" t="inlineStr">
        <is>
          <t>https://fr.wikipedia.org/wiki/Puli</t>
        </is>
      </c>
    </row>
    <row r="3717">
      <c r="A3717" t="inlineStr">
        <is>
          <t>races-de-chien_komondor</t>
        </is>
      </c>
      <c r="B3717" t="inlineStr">
        <is>
          <t>Nature</t>
        </is>
      </c>
      <c r="C3717" t="inlineStr">
        <is>
          <t>Races de chien</t>
        </is>
      </c>
      <c r="D3717" t="inlineStr">
        <is>
          <t>Komondor</t>
        </is>
      </c>
      <c r="E3717" s="2" t="inlineStr">
        <is>
          <t>Commune</t>
        </is>
      </c>
      <c r="F3717" s="2" t="n">
        <v>147</v>
      </c>
      <c r="G3717" s="3" t="inlineStr">
        <is>
          <t>Commune</t>
        </is>
      </c>
      <c r="H3717" s="3" t="n">
        <v>91</v>
      </c>
      <c r="I3717" s="3" t="n">
        <v>39</v>
      </c>
      <c r="J3717" s="3" t="n">
        <v>36.1</v>
      </c>
      <c r="K3717" s="3" t="n">
        <v>27</v>
      </c>
      <c r="L3717" t="inlineStr">
        <is>
          <t>https://fr.wikipedia.org/wiki/Komondor</t>
        </is>
      </c>
    </row>
    <row r="3718">
      <c r="A3718" t="inlineStr">
        <is>
          <t>races-de-chien_chien-loup-tchecoslovaque</t>
        </is>
      </c>
      <c r="B3718" t="inlineStr">
        <is>
          <t>Nature</t>
        </is>
      </c>
      <c r="C3718" t="inlineStr">
        <is>
          <t>Races de chien</t>
        </is>
      </c>
      <c r="D3718" t="inlineStr">
        <is>
          <t>Chien-loup tchécoslovaque</t>
        </is>
      </c>
      <c r="E3718" s="7" t="inlineStr">
        <is>
          <t>Rare</t>
        </is>
      </c>
      <c r="F3718" s="7" t="n">
        <v>466</v>
      </c>
      <c r="G3718" s="3" t="inlineStr">
        <is>
          <t>Rare</t>
        </is>
      </c>
      <c r="H3718" s="3" t="n">
        <v>247</v>
      </c>
      <c r="I3718" s="3" t="n">
        <v>38</v>
      </c>
      <c r="J3718" s="3" t="n">
        <v>154.3</v>
      </c>
      <c r="K3718" s="3" t="n">
        <v>126</v>
      </c>
      <c r="L3718" t="inlineStr">
        <is>
          <t>https://fr.wikipedia.org/wiki/Chien-loup_tch%C3%A9coslovaque</t>
        </is>
      </c>
    </row>
    <row r="3719">
      <c r="A3719" t="inlineStr">
        <is>
          <t>races-de-chien_chien-loup-de-saarloos</t>
        </is>
      </c>
      <c r="B3719" t="inlineStr">
        <is>
          <t>Nature</t>
        </is>
      </c>
      <c r="C3719" t="inlineStr">
        <is>
          <t>Races de chien</t>
        </is>
      </c>
      <c r="D3719" t="inlineStr">
        <is>
          <t>Chien-loup de Saarloos</t>
        </is>
      </c>
      <c r="E3719" s="2" t="inlineStr">
        <is>
          <t>Commune</t>
        </is>
      </c>
      <c r="F3719" s="2" t="n">
        <v>203</v>
      </c>
      <c r="G3719" s="3" t="inlineStr">
        <is>
          <t>Rare</t>
        </is>
      </c>
      <c r="H3719" s="3" t="n">
        <v>186</v>
      </c>
      <c r="I3719" s="3" t="n">
        <v>29</v>
      </c>
      <c r="J3719" s="3" t="n">
        <v>93.8</v>
      </c>
      <c r="K3719" s="3" t="n">
        <v>80.5</v>
      </c>
      <c r="L3719" t="inlineStr">
        <is>
          <t>https://fr.wikipedia.org/wiki/Chien-loup_de_Saarloos</t>
        </is>
      </c>
    </row>
    <row r="3720">
      <c r="A3720" t="inlineStr">
        <is>
          <t>races-de-chien_basset-fauve-de-bretagne</t>
        </is>
      </c>
      <c r="B3720" t="inlineStr">
        <is>
          <t>Nature</t>
        </is>
      </c>
      <c r="C3720" t="inlineStr">
        <is>
          <t>Races de chien</t>
        </is>
      </c>
      <c r="D3720" t="inlineStr">
        <is>
          <t>Basset fauve de Bretagne</t>
        </is>
      </c>
      <c r="E3720" s="2" t="inlineStr">
        <is>
          <t>Commune</t>
        </is>
      </c>
      <c r="F3720" s="2" t="n">
        <v>154</v>
      </c>
      <c r="G3720" s="3" t="inlineStr">
        <is>
          <t>Commune</t>
        </is>
      </c>
      <c r="H3720" s="3" t="n">
        <v>162</v>
      </c>
      <c r="I3720" s="3" t="n">
        <v>18</v>
      </c>
      <c r="J3720" s="3" t="n">
        <v>74.90000000000001</v>
      </c>
      <c r="K3720" s="3" t="n">
        <v>69.5</v>
      </c>
      <c r="L3720" t="inlineStr">
        <is>
          <t>https://fr.wikipedia.org/wiki/Basset_fauve_de_Bretagne</t>
        </is>
      </c>
    </row>
    <row r="3721">
      <c r="A3721" t="inlineStr">
        <is>
          <t>races-de-chien_basset-bleu-de-gascogne</t>
        </is>
      </c>
      <c r="B3721" t="inlineStr">
        <is>
          <t>Nature</t>
        </is>
      </c>
      <c r="C3721" t="inlineStr">
        <is>
          <t>Races de chien</t>
        </is>
      </c>
      <c r="D3721" t="inlineStr">
        <is>
          <t>Basset bleu de Gascogne</t>
        </is>
      </c>
      <c r="E3721" s="2" t="inlineStr">
        <is>
          <t>Commune</t>
        </is>
      </c>
      <c r="F3721" s="2" t="n">
        <v>47</v>
      </c>
      <c r="G3721" s="3" t="inlineStr">
        <is>
          <t>Commune</t>
        </is>
      </c>
      <c r="H3721" s="3" t="n">
        <v>47</v>
      </c>
      <c r="I3721" s="3" t="n">
        <v>19</v>
      </c>
      <c r="J3721" s="3" t="n">
        <v>13.9</v>
      </c>
      <c r="K3721" s="3" t="n">
        <v>14</v>
      </c>
      <c r="L3721" t="inlineStr">
        <is>
          <t>https://fr.wikipedia.org/wiki/Basset_bleu_de_Gascogne</t>
        </is>
      </c>
    </row>
    <row r="3722">
      <c r="A3722" t="inlineStr">
        <is>
          <t>races-de-chien_grand-bleu-de-gascogne</t>
        </is>
      </c>
      <c r="B3722" t="inlineStr">
        <is>
          <t>Nature</t>
        </is>
      </c>
      <c r="C3722" t="inlineStr">
        <is>
          <t>Races de chien</t>
        </is>
      </c>
      <c r="D3722" t="inlineStr">
        <is>
          <t>Grand bleu de Gascogne</t>
        </is>
      </c>
      <c r="E3722" s="2" t="inlineStr">
        <is>
          <t>Commune</t>
        </is>
      </c>
      <c r="F3722" s="2" t="n">
        <v>73</v>
      </c>
      <c r="G3722" s="3" t="inlineStr">
        <is>
          <t>Commune</t>
        </is>
      </c>
      <c r="H3722" s="3" t="n">
        <v>74</v>
      </c>
      <c r="I3722" s="3" t="n">
        <v>20</v>
      </c>
      <c r="J3722" s="3" t="n">
        <v>24.9</v>
      </c>
      <c r="K3722" s="3" t="n">
        <v>22.5</v>
      </c>
      <c r="L3722" t="inlineStr">
        <is>
          <t>https://fr.wikipedia.org/wiki/Grand_bleu_de_Gascogne</t>
        </is>
      </c>
    </row>
    <row r="3723">
      <c r="A3723" t="inlineStr">
        <is>
          <t>races-de-chien_beagle-harrier</t>
        </is>
      </c>
      <c r="B3723" t="inlineStr">
        <is>
          <t>Nature</t>
        </is>
      </c>
      <c r="C3723" t="inlineStr">
        <is>
          <t>Races de chien</t>
        </is>
      </c>
      <c r="D3723" t="inlineStr">
        <is>
          <t>Beagle-harrier</t>
        </is>
      </c>
      <c r="E3723" s="2" t="inlineStr">
        <is>
          <t>Commune</t>
        </is>
      </c>
      <c r="F3723" s="2" t="n">
        <v>73</v>
      </c>
      <c r="G3723" s="3" t="inlineStr">
        <is>
          <t>Commune</t>
        </is>
      </c>
      <c r="H3723" s="3" t="n">
        <v>81</v>
      </c>
      <c r="I3723" s="3" t="n">
        <v>16</v>
      </c>
      <c r="J3723" s="3" t="n">
        <v>31.1</v>
      </c>
      <c r="K3723" s="3" t="n">
        <v>24</v>
      </c>
      <c r="L3723" t="inlineStr">
        <is>
          <t>https://fr.wikipedia.org/wiki/Beagle-harrier</t>
        </is>
      </c>
    </row>
    <row r="3724">
      <c r="A3724" t="inlineStr">
        <is>
          <t>races-de-chien_chien-a-loutre</t>
        </is>
      </c>
      <c r="B3724" t="inlineStr">
        <is>
          <t>Nature</t>
        </is>
      </c>
      <c r="C3724" t="inlineStr">
        <is>
          <t>Races de chien</t>
        </is>
      </c>
      <c r="D3724" t="inlineStr">
        <is>
          <t>Otterhound</t>
        </is>
      </c>
      <c r="E3724" s="2" t="inlineStr">
        <is>
          <t>Commune</t>
        </is>
      </c>
      <c r="F3724" s="2" t="n">
        <v>51</v>
      </c>
      <c r="G3724" s="3" t="inlineStr">
        <is>
          <t>Commune</t>
        </is>
      </c>
      <c r="H3724" s="3" t="n">
        <v>30</v>
      </c>
      <c r="I3724" s="3" t="n">
        <v>24</v>
      </c>
      <c r="J3724" s="3" t="n">
        <v>11.6</v>
      </c>
      <c r="K3724" s="3" t="n">
        <v>11.5</v>
      </c>
      <c r="L3724" t="inlineStr">
        <is>
          <t>https://fr.wikipedia.org/wiki/Chien_%C3%A0_loutre</t>
        </is>
      </c>
    </row>
    <row r="3725">
      <c r="A3725" t="inlineStr">
        <is>
          <t>races-de-chien_chien-noir-et-feu-pour-la-chasse-au-raton-laveur</t>
        </is>
      </c>
      <c r="B3725" t="inlineStr">
        <is>
          <t>Nature</t>
        </is>
      </c>
      <c r="C3725" t="inlineStr">
        <is>
          <t>Races de chien</t>
        </is>
      </c>
      <c r="D3725" t="inlineStr">
        <is>
          <t>Coonhound</t>
        </is>
      </c>
      <c r="E3725" s="2" t="inlineStr">
        <is>
          <t>Commune</t>
        </is>
      </c>
      <c r="F3725" s="2" t="n">
        <v>44</v>
      </c>
      <c r="G3725" s="3" t="inlineStr">
        <is>
          <t>Commune</t>
        </is>
      </c>
      <c r="H3725" s="3" t="n">
        <v>42</v>
      </c>
      <c r="I3725" s="3" t="n">
        <v>23</v>
      </c>
      <c r="J3725" s="3" t="n">
        <v>12.4</v>
      </c>
      <c r="K3725" s="3" t="n">
        <v>8</v>
      </c>
      <c r="L3725" t="inlineStr">
        <is>
          <t>https://fr.wikipedia.org/wiki/Chien_noir_et_feu_pour_la_chasse_au_raton_laveur</t>
        </is>
      </c>
    </row>
    <row r="3726">
      <c r="A3726" t="inlineStr">
        <is>
          <t>races-de-chien_foxhound-americain</t>
        </is>
      </c>
      <c r="B3726" t="inlineStr">
        <is>
          <t>Nature</t>
        </is>
      </c>
      <c r="C3726" t="inlineStr">
        <is>
          <t>Races de chien</t>
        </is>
      </c>
      <c r="D3726" t="inlineStr">
        <is>
          <t>Foxhound américain</t>
        </is>
      </c>
      <c r="E3726" s="2" t="inlineStr">
        <is>
          <t>Commune</t>
        </is>
      </c>
      <c r="F3726" s="2" t="n">
        <v>52</v>
      </c>
      <c r="G3726" s="3" t="inlineStr">
        <is>
          <t>Commune</t>
        </is>
      </c>
      <c r="H3726" s="3" t="n">
        <v>22</v>
      </c>
      <c r="I3726" s="3" t="n">
        <v>30</v>
      </c>
      <c r="J3726" s="3" t="n">
        <v>6.4</v>
      </c>
      <c r="K3726" s="3" t="n">
        <v>5</v>
      </c>
      <c r="L3726" t="inlineStr">
        <is>
          <t>https://fr.wikipedia.org/wiki/Foxhound_am%C3%A9ricain</t>
        </is>
      </c>
    </row>
    <row r="3727">
      <c r="A3727" t="inlineStr">
        <is>
          <t>races-de-chien_foxhound-anglais</t>
        </is>
      </c>
      <c r="B3727" t="inlineStr">
        <is>
          <t>Nature</t>
        </is>
      </c>
      <c r="C3727" t="inlineStr">
        <is>
          <t>Races de chien</t>
        </is>
      </c>
      <c r="D3727" t="inlineStr">
        <is>
          <t>Foxhound anglais</t>
        </is>
      </c>
      <c r="E3727" s="2" t="inlineStr">
        <is>
          <t>Commune</t>
        </is>
      </c>
      <c r="F3727" s="2" t="n">
        <v>63</v>
      </c>
      <c r="G3727" s="3" t="inlineStr">
        <is>
          <t>Commune</t>
        </is>
      </c>
      <c r="H3727" s="3" t="n">
        <v>40</v>
      </c>
      <c r="I3727" s="3" t="n">
        <v>28</v>
      </c>
      <c r="J3727" s="3" t="n">
        <v>12.3</v>
      </c>
      <c r="K3727" s="3" t="n">
        <v>11</v>
      </c>
      <c r="L3727" t="inlineStr">
        <is>
          <t>https://fr.wikipedia.org/wiki/Foxhound_anglais</t>
        </is>
      </c>
    </row>
    <row r="3728">
      <c r="A3728" t="inlineStr">
        <is>
          <t>races-de-chien_levrier-greyhound</t>
        </is>
      </c>
      <c r="B3728" t="inlineStr">
        <is>
          <t>Nature</t>
        </is>
      </c>
      <c r="C3728" t="inlineStr">
        <is>
          <t>Races de chien</t>
        </is>
      </c>
      <c r="D3728" t="inlineStr">
        <is>
          <t>Greyhound</t>
        </is>
      </c>
      <c r="E3728" s="7" t="inlineStr">
        <is>
          <t>Rare</t>
        </is>
      </c>
      <c r="F3728" s="7" t="n">
        <v>448</v>
      </c>
      <c r="G3728" s="3" t="inlineStr">
        <is>
          <t>Commune</t>
        </is>
      </c>
      <c r="H3728" s="3" t="n">
        <v>135</v>
      </c>
      <c r="I3728" s="3" t="n">
        <v>52</v>
      </c>
      <c r="J3728" s="3" t="n">
        <v>59.3</v>
      </c>
      <c r="K3728" s="3" t="n">
        <v>52.5</v>
      </c>
      <c r="L3728" t="inlineStr">
        <is>
          <t>https://fr.wikipedia.org/wiki/L%C3%A9vrier_greyhound</t>
        </is>
      </c>
    </row>
    <row r="3729">
      <c r="A3729" t="inlineStr">
        <is>
          <t>races-de-chien_levrier-persan</t>
        </is>
      </c>
      <c r="B3729" t="inlineStr">
        <is>
          <t>Nature</t>
        </is>
      </c>
      <c r="C3729" t="inlineStr">
        <is>
          <t>Races de chien</t>
        </is>
      </c>
      <c r="D3729" t="inlineStr">
        <is>
          <t>Saluki</t>
        </is>
      </c>
      <c r="E3729" s="2" t="inlineStr">
        <is>
          <t>Commune</t>
        </is>
      </c>
      <c r="F3729" s="2" t="n">
        <v>135</v>
      </c>
      <c r="G3729" s="3" t="inlineStr">
        <is>
          <t>Commune</t>
        </is>
      </c>
      <c r="H3729" s="3" t="n">
        <v>71</v>
      </c>
      <c r="I3729" s="3" t="n">
        <v>41</v>
      </c>
      <c r="J3729" s="3" t="n">
        <v>24.6</v>
      </c>
      <c r="K3729" s="3" t="n">
        <v>21</v>
      </c>
      <c r="L3729" t="inlineStr">
        <is>
          <t>https://fr.wikipedia.org/wiki/L%C3%A9vrier_persan</t>
        </is>
      </c>
    </row>
    <row r="3730">
      <c r="A3730" t="inlineStr">
        <is>
          <t>races-de-chien_barzoi</t>
        </is>
      </c>
      <c r="B3730" t="inlineStr">
        <is>
          <t>Nature</t>
        </is>
      </c>
      <c r="C3730" t="inlineStr">
        <is>
          <t>Races de chien</t>
        </is>
      </c>
      <c r="D3730" t="inlineStr">
        <is>
          <t>Barzoï</t>
        </is>
      </c>
      <c r="E3730" s="2" t="inlineStr">
        <is>
          <t>Commune</t>
        </is>
      </c>
      <c r="F3730" s="2" t="n">
        <v>225</v>
      </c>
      <c r="G3730" s="3" t="inlineStr">
        <is>
          <t>Commune</t>
        </is>
      </c>
      <c r="H3730" s="3" t="n">
        <v>154</v>
      </c>
      <c r="I3730" s="3" t="n">
        <v>42</v>
      </c>
      <c r="J3730" s="3" t="n">
        <v>70.7</v>
      </c>
      <c r="K3730" s="3" t="n">
        <v>67</v>
      </c>
      <c r="L3730" t="inlineStr">
        <is>
          <t>https://fr.wikipedia.org/wiki/Barzo%C3%AF</t>
        </is>
      </c>
    </row>
    <row r="3731">
      <c r="A3731" t="inlineStr">
        <is>
          <t>races-de-chien_welsh-corgi-pembroke</t>
        </is>
      </c>
      <c r="B3731" t="inlineStr">
        <is>
          <t>Nature</t>
        </is>
      </c>
      <c r="C3731" t="inlineStr">
        <is>
          <t>Races de chien</t>
        </is>
      </c>
      <c r="D3731" t="inlineStr">
        <is>
          <t>Welsh Corgi Pembroke</t>
        </is>
      </c>
      <c r="E3731" s="7" t="inlineStr">
        <is>
          <t>Rare</t>
        </is>
      </c>
      <c r="F3731" s="7" t="n">
        <v>454</v>
      </c>
      <c r="G3731" s="3" t="inlineStr">
        <is>
          <t>Rare</t>
        </is>
      </c>
      <c r="H3731" s="3" t="n">
        <v>242</v>
      </c>
      <c r="I3731" s="3" t="n">
        <v>32</v>
      </c>
      <c r="J3731" s="3" t="n">
        <v>152.1</v>
      </c>
      <c r="K3731" s="3" t="n">
        <v>116</v>
      </c>
      <c r="L3731" t="inlineStr">
        <is>
          <t>https://fr.wikipedia.org/wiki/Welsh_Corgi_Pembroke</t>
        </is>
      </c>
    </row>
    <row r="3732">
      <c r="A3732" t="inlineStr">
        <is>
          <t>races-de-chien_bobtail</t>
        </is>
      </c>
      <c r="B3732" t="inlineStr">
        <is>
          <t>Nature</t>
        </is>
      </c>
      <c r="C3732" t="inlineStr">
        <is>
          <t>Races de chien</t>
        </is>
      </c>
      <c r="D3732" t="inlineStr">
        <is>
          <t>Bobtail</t>
        </is>
      </c>
      <c r="E3732" s="2" t="inlineStr">
        <is>
          <t>Commune</t>
        </is>
      </c>
      <c r="F3732" s="2" t="n">
        <v>209</v>
      </c>
      <c r="G3732" s="3" t="inlineStr">
        <is>
          <t>Commune</t>
        </is>
      </c>
      <c r="H3732" s="3" t="n">
        <v>159</v>
      </c>
      <c r="I3732" s="3" t="n">
        <v>38</v>
      </c>
      <c r="J3732" s="3" t="n">
        <v>74.40000000000001</v>
      </c>
      <c r="K3732" s="3" t="n">
        <v>62</v>
      </c>
      <c r="L3732" t="inlineStr">
        <is>
          <t>https://fr.wikipedia.org/wiki/Bobtail</t>
        </is>
      </c>
    </row>
    <row r="3733">
      <c r="A3733" t="inlineStr">
        <is>
          <t>races-de-chien_bearded-collie</t>
        </is>
      </c>
      <c r="B3733" t="inlineStr">
        <is>
          <t>Nature</t>
        </is>
      </c>
      <c r="C3733" t="inlineStr">
        <is>
          <t>Races de chien</t>
        </is>
      </c>
      <c r="D3733" t="inlineStr">
        <is>
          <t>Bearded Collie</t>
        </is>
      </c>
      <c r="E3733" s="2" t="inlineStr">
        <is>
          <t>Commune</t>
        </is>
      </c>
      <c r="F3733" s="2" t="n">
        <v>136</v>
      </c>
      <c r="G3733" s="3" t="inlineStr">
        <is>
          <t>Commune</t>
        </is>
      </c>
      <c r="H3733" s="3" t="n">
        <v>86</v>
      </c>
      <c r="I3733" s="3" t="n">
        <v>34</v>
      </c>
      <c r="J3733" s="3" t="n">
        <v>34.3</v>
      </c>
      <c r="K3733" s="3" t="n">
        <v>33</v>
      </c>
      <c r="L3733" t="inlineStr">
        <is>
          <t>https://fr.wikipedia.org/wiki/Bearded_collie</t>
        </is>
      </c>
    </row>
    <row r="3734">
      <c r="A3734" t="inlineStr">
        <is>
          <t>races-de-chien_bouvier-australien</t>
        </is>
      </c>
      <c r="B3734" t="inlineStr">
        <is>
          <t>Nature</t>
        </is>
      </c>
      <c r="C3734" t="inlineStr">
        <is>
          <t>Races de chien</t>
        </is>
      </c>
      <c r="D3734" t="inlineStr">
        <is>
          <t>Bouvier australien</t>
        </is>
      </c>
      <c r="E3734" s="7" t="inlineStr">
        <is>
          <t>Rare</t>
        </is>
      </c>
      <c r="F3734" s="7" t="n">
        <v>462</v>
      </c>
      <c r="G3734" s="3" t="inlineStr">
        <is>
          <t>Rare</t>
        </is>
      </c>
      <c r="H3734" s="3" t="n">
        <v>218</v>
      </c>
      <c r="I3734" s="3" t="n">
        <v>41</v>
      </c>
      <c r="J3734" s="3" t="n">
        <v>120.3</v>
      </c>
      <c r="K3734" s="3" t="n">
        <v>110</v>
      </c>
      <c r="L3734" t="inlineStr">
        <is>
          <t>https://fr.wikipedia.org/wiki/Bouvier_australien</t>
        </is>
      </c>
    </row>
    <row r="3735">
      <c r="A3735" t="inlineStr">
        <is>
          <t>races-de-chien_australian-kelpie</t>
        </is>
      </c>
      <c r="B3735" t="inlineStr">
        <is>
          <t>Nature</t>
        </is>
      </c>
      <c r="C3735" t="inlineStr">
        <is>
          <t>Races de chien</t>
        </is>
      </c>
      <c r="D3735" t="inlineStr">
        <is>
          <t>Kelpie australien</t>
        </is>
      </c>
      <c r="E3735" s="2" t="inlineStr">
        <is>
          <t>Commune</t>
        </is>
      </c>
      <c r="F3735" s="2" t="n">
        <v>186</v>
      </c>
      <c r="G3735" s="3" t="inlineStr">
        <is>
          <t>Commune</t>
        </is>
      </c>
      <c r="H3735" s="3" t="n">
        <v>167</v>
      </c>
      <c r="I3735" s="3" t="n">
        <v>32</v>
      </c>
      <c r="J3735" s="3" t="n">
        <v>78.40000000000001</v>
      </c>
      <c r="K3735" s="3" t="n">
        <v>54.5</v>
      </c>
      <c r="L3735" t="inlineStr">
        <is>
          <t>https://fr.wikipedia.org/wiki/Australian_Kelpie</t>
        </is>
      </c>
    </row>
    <row r="3736">
      <c r="A3736" t="inlineStr">
        <is>
          <t>races-de-chien_berger-des-pyrenees</t>
        </is>
      </c>
      <c r="B3736" t="inlineStr">
        <is>
          <t>Nature</t>
        </is>
      </c>
      <c r="C3736" t="inlineStr">
        <is>
          <t>Races de chien</t>
        </is>
      </c>
      <c r="D3736" t="inlineStr">
        <is>
          <t>Berger des Pyrénées</t>
        </is>
      </c>
      <c r="E3736" s="2" t="inlineStr">
        <is>
          <t>Commune</t>
        </is>
      </c>
      <c r="F3736" s="2" t="n">
        <v>193</v>
      </c>
      <c r="G3736" s="3" t="inlineStr">
        <is>
          <t>Rare</t>
        </is>
      </c>
      <c r="H3736" s="3" t="n">
        <v>181</v>
      </c>
      <c r="I3736" s="3" t="n">
        <v>23</v>
      </c>
      <c r="J3736" s="3" t="n">
        <v>92.3</v>
      </c>
      <c r="K3736" s="3" t="n">
        <v>95</v>
      </c>
      <c r="L3736" t="inlineStr">
        <is>
          <t>https://fr.wikipedia.org/wiki/Berger_des_Pyr%C3%A9n%C3%A9es</t>
        </is>
      </c>
    </row>
    <row r="3737">
      <c r="A3737" t="inlineStr">
        <is>
          <t>races-de-chien_dogue-argentin</t>
        </is>
      </c>
      <c r="B3737" t="inlineStr">
        <is>
          <t>Nature</t>
        </is>
      </c>
      <c r="C3737" t="inlineStr">
        <is>
          <t>Races de chien</t>
        </is>
      </c>
      <c r="D3737" t="inlineStr">
        <is>
          <t>Dogo argentino</t>
        </is>
      </c>
      <c r="E3737" s="7" t="inlineStr">
        <is>
          <t>Rare</t>
        </is>
      </c>
      <c r="F3737" s="7" t="n">
        <v>480</v>
      </c>
      <c r="G3737" s="3" t="inlineStr">
        <is>
          <t>Épique</t>
        </is>
      </c>
      <c r="H3737" s="3" t="n">
        <v>274</v>
      </c>
      <c r="I3737" s="3" t="n">
        <v>43</v>
      </c>
      <c r="J3737" s="3" t="n">
        <v>212.5</v>
      </c>
      <c r="K3737" s="3" t="n">
        <v>134.5</v>
      </c>
      <c r="L3737" t="inlineStr">
        <is>
          <t>https://fr.wikipedia.org/wiki/Dogue_argentin</t>
        </is>
      </c>
    </row>
    <row r="3738">
      <c r="A3738" t="inlineStr">
        <is>
          <t>races-de-chien_berger-du-caucase</t>
        </is>
      </c>
      <c r="B3738" t="inlineStr">
        <is>
          <t>Nature</t>
        </is>
      </c>
      <c r="C3738" t="inlineStr">
        <is>
          <t>Races de chien</t>
        </is>
      </c>
      <c r="D3738" t="inlineStr">
        <is>
          <t>Berger du Caucase</t>
        </is>
      </c>
      <c r="E3738" s="7" t="inlineStr">
        <is>
          <t>Rare</t>
        </is>
      </c>
      <c r="F3738" s="7" t="n">
        <v>470</v>
      </c>
      <c r="G3738" s="3" t="inlineStr">
        <is>
          <t>Rare</t>
        </is>
      </c>
      <c r="H3738" s="3" t="n">
        <v>240</v>
      </c>
      <c r="I3738" s="3" t="n">
        <v>43</v>
      </c>
      <c r="J3738" s="3" t="n">
        <v>143.8</v>
      </c>
      <c r="K3738" s="3" t="n">
        <v>110.5</v>
      </c>
      <c r="L3738" t="inlineStr">
        <is>
          <t>https://fr.wikipedia.org/wiki/Berger_du_Caucase</t>
        </is>
      </c>
    </row>
    <row r="3739">
      <c r="A3739" t="inlineStr">
        <is>
          <t>races-de-chien_dogue-du-tibet</t>
        </is>
      </c>
      <c r="B3739" t="inlineStr">
        <is>
          <t>Nature</t>
        </is>
      </c>
      <c r="C3739" t="inlineStr">
        <is>
          <t>Races de chien</t>
        </is>
      </c>
      <c r="D3739" t="inlineStr">
        <is>
          <t>Dogue du Tibet</t>
        </is>
      </c>
      <c r="E3739" s="7" t="inlineStr">
        <is>
          <t>Rare</t>
        </is>
      </c>
      <c r="F3739" s="7" t="n">
        <v>479</v>
      </c>
      <c r="G3739" s="3" t="inlineStr">
        <is>
          <t>Épique</t>
        </is>
      </c>
      <c r="H3739" s="3" t="n">
        <v>267</v>
      </c>
      <c r="I3739" s="3" t="n">
        <v>46</v>
      </c>
      <c r="J3739" s="3" t="n">
        <v>192.2</v>
      </c>
      <c r="K3739" s="3" t="n">
        <v>111</v>
      </c>
      <c r="L3739" t="inlineStr">
        <is>
          <t>https://fr.wikipedia.org/wiki/Dogue_du_Tibet</t>
        </is>
      </c>
    </row>
    <row r="3740">
      <c r="A3740" t="inlineStr">
        <is>
          <t>races-de-chien_braque-hongrois-a-poil-court</t>
        </is>
      </c>
      <c r="B3740" t="inlineStr">
        <is>
          <t>Nature</t>
        </is>
      </c>
      <c r="C3740" t="inlineStr">
        <is>
          <t>Races de chien</t>
        </is>
      </c>
      <c r="D3740" t="inlineStr">
        <is>
          <t>Braque hongrois</t>
        </is>
      </c>
      <c r="E3740" s="2" t="inlineStr">
        <is>
          <t>Commune</t>
        </is>
      </c>
      <c r="F3740" s="2" t="n">
        <v>211</v>
      </c>
      <c r="G3740" s="3" t="inlineStr">
        <is>
          <t>Commune</t>
        </is>
      </c>
      <c r="H3740" s="3" t="n">
        <v>164</v>
      </c>
      <c r="I3740" s="3" t="n">
        <v>36</v>
      </c>
      <c r="J3740" s="3" t="n">
        <v>77.7</v>
      </c>
      <c r="K3740" s="3" t="n">
        <v>72</v>
      </c>
      <c r="L3740" t="inlineStr">
        <is>
          <t>https://fr.wikipedia.org/wiki/Braque_hongrois_%C3%A0_poil_court</t>
        </is>
      </c>
    </row>
    <row r="3741">
      <c r="A3741" t="inlineStr">
        <is>
          <t>races-de-chien_springer-anglais</t>
        </is>
      </c>
      <c r="B3741" t="inlineStr">
        <is>
          <t>Nature</t>
        </is>
      </c>
      <c r="C3741" t="inlineStr">
        <is>
          <t>Races de chien</t>
        </is>
      </c>
      <c r="D3741" t="inlineStr">
        <is>
          <t>Springer spaniel anglais</t>
        </is>
      </c>
      <c r="E3741" s="2" t="inlineStr">
        <is>
          <t>Commune</t>
        </is>
      </c>
      <c r="F3741" s="2" t="n">
        <v>205</v>
      </c>
      <c r="G3741" s="3" t="inlineStr">
        <is>
          <t>Rare</t>
        </is>
      </c>
      <c r="H3741" s="3" t="n">
        <v>193</v>
      </c>
      <c r="I3741" s="3" t="n">
        <v>27</v>
      </c>
      <c r="J3741" s="3" t="n">
        <v>100</v>
      </c>
      <c r="K3741" s="3" t="n">
        <v>90</v>
      </c>
      <c r="L3741" t="inlineStr">
        <is>
          <t>https://fr.wikipedia.org/wiki/Springer_anglais</t>
        </is>
      </c>
    </row>
    <row r="3742">
      <c r="A3742" t="inlineStr">
        <is>
          <t>races-de-chien_retriever-a-poil-plat</t>
        </is>
      </c>
      <c r="B3742" t="inlineStr">
        <is>
          <t>Nature</t>
        </is>
      </c>
      <c r="C3742" t="inlineStr">
        <is>
          <t>Races de chien</t>
        </is>
      </c>
      <c r="D3742" t="inlineStr">
        <is>
          <t>Flat-Coated Retriever</t>
        </is>
      </c>
      <c r="E3742" s="2" t="inlineStr">
        <is>
          <t>Commune</t>
        </is>
      </c>
      <c r="F3742" s="2" t="n">
        <v>201</v>
      </c>
      <c r="G3742" s="3" t="inlineStr">
        <is>
          <t>Rare</t>
        </is>
      </c>
      <c r="H3742" s="3" t="n">
        <v>191</v>
      </c>
      <c r="I3742" s="3" t="n">
        <v>27</v>
      </c>
      <c r="J3742" s="3" t="n">
        <v>97.7</v>
      </c>
      <c r="K3742" s="3" t="n">
        <v>83</v>
      </c>
      <c r="L3742" t="inlineStr">
        <is>
          <t>https://fr.wikipedia.org/wiki/Retriever_%C3%A0_poil_plat</t>
        </is>
      </c>
    </row>
    <row r="3743">
      <c r="A3743" t="inlineStr">
        <is>
          <t>races-de-chien_griffon-d-arret-a-poil-dur-korthals</t>
        </is>
      </c>
      <c r="B3743" t="inlineStr">
        <is>
          <t>Nature</t>
        </is>
      </c>
      <c r="C3743" t="inlineStr">
        <is>
          <t>Races de chien</t>
        </is>
      </c>
      <c r="D3743" t="inlineStr">
        <is>
          <t>Griffon Korthals</t>
        </is>
      </c>
      <c r="E3743" s="2" t="inlineStr">
        <is>
          <t>Commune</t>
        </is>
      </c>
      <c r="F3743" s="2" t="n">
        <v>138</v>
      </c>
      <c r="G3743" s="3" t="inlineStr">
        <is>
          <t>Commune</t>
        </is>
      </c>
      <c r="H3743" s="3" t="n">
        <v>127</v>
      </c>
      <c r="I3743" s="3" t="n">
        <v>20</v>
      </c>
      <c r="J3743" s="3" t="n">
        <v>56.6</v>
      </c>
      <c r="K3743" s="3" t="n">
        <v>58.5</v>
      </c>
      <c r="L3743" t="inlineStr">
        <is>
          <t>https://fr.wikipedia.org/wiki/Griffon_d%27arr%C3%AAt_%C3%A0_poil_dur_Korthals</t>
        </is>
      </c>
    </row>
    <row r="3744">
      <c r="A3744" t="inlineStr">
        <is>
          <t>races-de-chien_chien-d-eau-portugais</t>
        </is>
      </c>
      <c r="B3744" t="inlineStr">
        <is>
          <t>Nature</t>
        </is>
      </c>
      <c r="C3744" t="inlineStr">
        <is>
          <t>Races de chien</t>
        </is>
      </c>
      <c r="D3744" t="inlineStr">
        <is>
          <t>Chien d'eau portugais</t>
        </is>
      </c>
      <c r="E3744" s="2" t="inlineStr">
        <is>
          <t>Commune</t>
        </is>
      </c>
      <c r="F3744" s="2" t="n">
        <v>131</v>
      </c>
      <c r="G3744" s="3" t="inlineStr">
        <is>
          <t>Commune</t>
        </is>
      </c>
      <c r="H3744" s="3" t="n">
        <v>88</v>
      </c>
      <c r="I3744" s="3" t="n">
        <v>30</v>
      </c>
      <c r="J3744" s="3" t="n">
        <v>34.8</v>
      </c>
      <c r="K3744" s="3" t="n">
        <v>39</v>
      </c>
      <c r="L3744" t="inlineStr">
        <is>
          <t>https://fr.wikipedia.org/wiki/Chien_d%27eau_portugais</t>
        </is>
      </c>
    </row>
    <row r="3745">
      <c r="A3745" t="inlineStr">
        <is>
          <t>races-de-chien_chien-chinois-a-crete</t>
        </is>
      </c>
      <c r="B3745" t="inlineStr">
        <is>
          <t>Nature</t>
        </is>
      </c>
      <c r="C3745" t="inlineStr">
        <is>
          <t>Races de chien</t>
        </is>
      </c>
      <c r="D3745" t="inlineStr">
        <is>
          <t>Chien chinois à crête</t>
        </is>
      </c>
      <c r="E3745" s="2" t="inlineStr">
        <is>
          <t>Commune</t>
        </is>
      </c>
      <c r="F3745" s="2" t="n">
        <v>127</v>
      </c>
      <c r="G3745" s="3" t="inlineStr">
        <is>
          <t>Commune</t>
        </is>
      </c>
      <c r="H3745" s="3" t="n">
        <v>84</v>
      </c>
      <c r="I3745" s="3" t="n">
        <v>34</v>
      </c>
      <c r="J3745" s="3" t="n">
        <v>33.3</v>
      </c>
      <c r="K3745" s="3" t="n">
        <v>25.5</v>
      </c>
      <c r="L3745" t="inlineStr">
        <is>
          <t>https://fr.wikipedia.org/wiki/Chien_chinois_%C3%A0_cr%C3%AAte</t>
        </is>
      </c>
    </row>
    <row r="3746">
      <c r="A3746" t="inlineStr">
        <is>
          <t>races-de-chien_pinscher-nain</t>
        </is>
      </c>
      <c r="B3746" t="inlineStr">
        <is>
          <t>Nature</t>
        </is>
      </c>
      <c r="C3746" t="inlineStr">
        <is>
          <t>Races de chien</t>
        </is>
      </c>
      <c r="D3746" t="inlineStr">
        <is>
          <t>Pinscher nain</t>
        </is>
      </c>
      <c r="E3746" s="7" t="inlineStr">
        <is>
          <t>Rare</t>
        </is>
      </c>
      <c r="F3746" s="7" t="n">
        <v>454</v>
      </c>
      <c r="G3746" s="3" t="inlineStr">
        <is>
          <t>Rare</t>
        </is>
      </c>
      <c r="H3746" s="3" t="n">
        <v>213</v>
      </c>
      <c r="I3746" s="3" t="n">
        <v>38</v>
      </c>
      <c r="J3746" s="3" t="n">
        <v>113.8</v>
      </c>
      <c r="K3746" s="3" t="n">
        <v>102</v>
      </c>
      <c r="L3746" t="inlineStr">
        <is>
          <t>https://fr.wikipedia.org/wiki/Pinscher_nain</t>
        </is>
      </c>
    </row>
    <row r="3747">
      <c r="A3747" t="inlineStr">
        <is>
          <t>races-de-chien_affenpinscher</t>
        </is>
      </c>
      <c r="B3747" t="inlineStr">
        <is>
          <t>Nature</t>
        </is>
      </c>
      <c r="C3747" t="inlineStr">
        <is>
          <t>Races de chien</t>
        </is>
      </c>
      <c r="D3747" t="inlineStr">
        <is>
          <t>Affenpinscher</t>
        </is>
      </c>
      <c r="E3747" s="2" t="inlineStr">
        <is>
          <t>Commune</t>
        </is>
      </c>
      <c r="F3747" s="2" t="n">
        <v>88</v>
      </c>
      <c r="G3747" s="3" t="inlineStr">
        <is>
          <t>Commune</t>
        </is>
      </c>
      <c r="H3747" s="3" t="n">
        <v>37</v>
      </c>
      <c r="I3747" s="3" t="n">
        <v>36</v>
      </c>
      <c r="J3747" s="3" t="n">
        <v>12.3</v>
      </c>
      <c r="K3747" s="3" t="n">
        <v>11</v>
      </c>
      <c r="L3747" t="inlineStr">
        <is>
          <t>https://fr.wikipedia.org/wiki/Affenpinscher</t>
        </is>
      </c>
    </row>
    <row r="3748">
      <c r="A3748" t="inlineStr">
        <is>
          <t>races-de-chat_maine-coon</t>
        </is>
      </c>
      <c r="B3748" t="inlineStr">
        <is>
          <t>Nature</t>
        </is>
      </c>
      <c r="C3748" t="inlineStr">
        <is>
          <t>Races de chat</t>
        </is>
      </c>
      <c r="D3748" t="inlineStr">
        <is>
          <t>Maine coon</t>
        </is>
      </c>
      <c r="E3748" s="8" t="inlineStr">
        <is>
          <t>Légendaire</t>
        </is>
      </c>
      <c r="F3748" s="8" t="n">
        <v>910</v>
      </c>
      <c r="G3748" s="3" t="inlineStr">
        <is>
          <t>Légendaire</t>
        </is>
      </c>
      <c r="H3748" s="3" t="n">
        <v>340</v>
      </c>
      <c r="I3748" s="3" t="n">
        <v>50</v>
      </c>
      <c r="J3748" s="3" t="n">
        <v>579.1</v>
      </c>
      <c r="K3748" s="3" t="n">
        <v>456.5</v>
      </c>
      <c r="L3748" t="inlineStr">
        <is>
          <t>https://fr.wikipedia.org/wiki/Maine_coon</t>
        </is>
      </c>
    </row>
    <row r="3749">
      <c r="A3749" t="inlineStr">
        <is>
          <t>races-de-chat_persan-chat</t>
        </is>
      </c>
      <c r="B3749" t="inlineStr">
        <is>
          <t>Nature</t>
        </is>
      </c>
      <c r="C3749" t="inlineStr">
        <is>
          <t>Races de chat</t>
        </is>
      </c>
      <c r="D3749" t="inlineStr">
        <is>
          <t>Persan</t>
        </is>
      </c>
      <c r="E3749" s="6" t="inlineStr">
        <is>
          <t>Épique</t>
        </is>
      </c>
      <c r="F3749" s="6" t="n">
        <v>637</v>
      </c>
      <c r="G3749" s="3" t="inlineStr">
        <is>
          <t>Épique</t>
        </is>
      </c>
      <c r="H3749" s="3" t="n">
        <v>273</v>
      </c>
      <c r="I3749" s="3" t="n">
        <v>60</v>
      </c>
      <c r="J3749" s="3" t="n">
        <v>101.3</v>
      </c>
      <c r="K3749" s="3" t="n">
        <v>83</v>
      </c>
      <c r="L3749" t="inlineStr">
        <is>
          <t>https://fr.wikipedia.org/wiki/Persan_%28chat%29</t>
        </is>
      </c>
    </row>
    <row r="3750">
      <c r="A3750" t="inlineStr">
        <is>
          <t>races-de-chat_siamois-chat</t>
        </is>
      </c>
      <c r="B3750" t="inlineStr">
        <is>
          <t>Nature</t>
        </is>
      </c>
      <c r="C3750" t="inlineStr">
        <is>
          <t>Races de chat</t>
        </is>
      </c>
      <c r="D3750" t="inlineStr">
        <is>
          <t>Siamois</t>
        </is>
      </c>
      <c r="E3750" s="6" t="inlineStr">
        <is>
          <t>Épique</t>
        </is>
      </c>
      <c r="F3750" s="6" t="n">
        <v>659</v>
      </c>
      <c r="G3750" s="3" t="inlineStr">
        <is>
          <t>Épique</t>
        </is>
      </c>
      <c r="H3750" s="3" t="n">
        <v>293</v>
      </c>
      <c r="I3750" s="3" t="n">
        <v>63</v>
      </c>
      <c r="J3750" s="3" t="n">
        <v>147.1</v>
      </c>
      <c r="K3750" s="3" t="n">
        <v>124</v>
      </c>
      <c r="L3750" t="inlineStr">
        <is>
          <t>https://fr.wikipedia.org/wiki/Siamois_%28chat%29</t>
        </is>
      </c>
    </row>
    <row r="3751">
      <c r="A3751" t="inlineStr">
        <is>
          <t>races-de-chat_bengal</t>
        </is>
      </c>
      <c r="B3751" t="inlineStr">
        <is>
          <t>Nature</t>
        </is>
      </c>
      <c r="C3751" t="inlineStr">
        <is>
          <t>Races de chat</t>
        </is>
      </c>
      <c r="D3751" t="inlineStr">
        <is>
          <t>Bengal</t>
        </is>
      </c>
      <c r="E3751" s="5" t="inlineStr">
        <is>
          <t>Mythique</t>
        </is>
      </c>
      <c r="F3751" s="5" t="n">
        <v>811</v>
      </c>
      <c r="G3751" s="3" t="inlineStr">
        <is>
          <t>Mythique</t>
        </is>
      </c>
      <c r="H3751" s="3" t="n">
        <v>327</v>
      </c>
      <c r="I3751" s="3" t="n">
        <v>48</v>
      </c>
      <c r="J3751" s="3" t="n">
        <v>348</v>
      </c>
      <c r="K3751" s="3" t="n">
        <v>276</v>
      </c>
      <c r="L3751" t="inlineStr">
        <is>
          <t>https://fr.wikipedia.org/wiki/Bengal</t>
        </is>
      </c>
    </row>
    <row r="3752">
      <c r="A3752" t="inlineStr">
        <is>
          <t>races-de-chat_sphynx</t>
        </is>
      </c>
      <c r="B3752" t="inlineStr">
        <is>
          <t>Nature</t>
        </is>
      </c>
      <c r="C3752" t="inlineStr">
        <is>
          <t>Races de chat</t>
        </is>
      </c>
      <c r="D3752" t="inlineStr">
        <is>
          <t>Sphynx</t>
        </is>
      </c>
      <c r="E3752" s="6" t="inlineStr">
        <is>
          <t>Épique</t>
        </is>
      </c>
      <c r="F3752" s="6" t="n">
        <v>625</v>
      </c>
      <c r="G3752" s="3" t="inlineStr">
        <is>
          <t>Épique</t>
        </is>
      </c>
      <c r="H3752" s="3" t="n">
        <v>280</v>
      </c>
      <c r="I3752" s="3" t="n">
        <v>45</v>
      </c>
      <c r="J3752" s="3" t="n">
        <v>119.8</v>
      </c>
      <c r="K3752" s="3" t="n">
        <v>100</v>
      </c>
      <c r="L3752" t="inlineStr">
        <is>
          <t>https://fr.wikipedia.org/wiki/Sphynx</t>
        </is>
      </c>
    </row>
    <row r="3753">
      <c r="A3753" t="inlineStr">
        <is>
          <t>races-de-chat_ragdoll</t>
        </is>
      </c>
      <c r="B3753" t="inlineStr">
        <is>
          <t>Nature</t>
        </is>
      </c>
      <c r="C3753" t="inlineStr">
        <is>
          <t>Races de chat</t>
        </is>
      </c>
      <c r="D3753" t="inlineStr">
        <is>
          <t>Ragdoll</t>
        </is>
      </c>
      <c r="E3753" s="5" t="inlineStr">
        <is>
          <t>Mythique</t>
        </is>
      </c>
      <c r="F3753" s="5" t="n">
        <v>810</v>
      </c>
      <c r="G3753" s="3" t="inlineStr">
        <is>
          <t>Mythique</t>
        </is>
      </c>
      <c r="H3753" s="3" t="n">
        <v>333</v>
      </c>
      <c r="I3753" s="3" t="n">
        <v>43</v>
      </c>
      <c r="J3753" s="3" t="n">
        <v>375.8</v>
      </c>
      <c r="K3753" s="3" t="n">
        <v>322.5</v>
      </c>
      <c r="L3753" t="inlineStr">
        <is>
          <t>https://fr.wikipedia.org/wiki/Ragdoll</t>
        </is>
      </c>
    </row>
    <row r="3754">
      <c r="A3754" t="inlineStr">
        <is>
          <t>races-de-chat_british-shorthair</t>
        </is>
      </c>
      <c r="B3754" t="inlineStr">
        <is>
          <t>Nature</t>
        </is>
      </c>
      <c r="C3754" t="inlineStr">
        <is>
          <t>Races de chat</t>
        </is>
      </c>
      <c r="D3754" t="inlineStr">
        <is>
          <t>British shorthair</t>
        </is>
      </c>
      <c r="E3754" s="5" t="inlineStr">
        <is>
          <t>Mythique</t>
        </is>
      </c>
      <c r="F3754" s="5" t="n">
        <v>810</v>
      </c>
      <c r="G3754" s="3" t="inlineStr">
        <is>
          <t>Mythique</t>
        </is>
      </c>
      <c r="H3754" s="3" t="n">
        <v>320</v>
      </c>
      <c r="I3754" s="3" t="n">
        <v>46</v>
      </c>
      <c r="J3754" s="3" t="n">
        <v>286</v>
      </c>
      <c r="K3754" s="3" t="n">
        <v>288.5</v>
      </c>
      <c r="L3754" t="inlineStr">
        <is>
          <t>https://fr.wikipedia.org/wiki/British_shorthair</t>
        </is>
      </c>
    </row>
    <row r="3755">
      <c r="A3755" t="inlineStr">
        <is>
          <t>races-de-chat_chartreux-chat</t>
        </is>
      </c>
      <c r="B3755" t="inlineStr">
        <is>
          <t>Nature</t>
        </is>
      </c>
      <c r="C3755" t="inlineStr">
        <is>
          <t>Races de chat</t>
        </is>
      </c>
      <c r="D3755" t="inlineStr">
        <is>
          <t>Chartreux</t>
        </is>
      </c>
      <c r="E3755" s="6" t="inlineStr">
        <is>
          <t>Épique</t>
        </is>
      </c>
      <c r="F3755" s="6" t="n">
        <v>623</v>
      </c>
      <c r="G3755" s="3" t="inlineStr">
        <is>
          <t>Épique</t>
        </is>
      </c>
      <c r="H3755" s="3" t="n">
        <v>287</v>
      </c>
      <c r="I3755" s="3" t="n">
        <v>38</v>
      </c>
      <c r="J3755" s="3" t="n">
        <v>136.5</v>
      </c>
      <c r="K3755" s="3" t="n">
        <v>125</v>
      </c>
      <c r="L3755" t="inlineStr">
        <is>
          <t>https://fr.wikipedia.org/wiki/Chartreux_%28chat%29</t>
        </is>
      </c>
    </row>
    <row r="3756">
      <c r="A3756" t="inlineStr">
        <is>
          <t>races-de-chat_norvegien-chat</t>
        </is>
      </c>
      <c r="B3756" t="inlineStr">
        <is>
          <t>Nature</t>
        </is>
      </c>
      <c r="C3756" t="inlineStr">
        <is>
          <t>Races de chat</t>
        </is>
      </c>
      <c r="D3756" t="inlineStr">
        <is>
          <t>Norvégien</t>
        </is>
      </c>
      <c r="E3756" s="6" t="inlineStr">
        <is>
          <t>Épique</t>
        </is>
      </c>
      <c r="F3756" s="6" t="n">
        <v>630</v>
      </c>
      <c r="G3756" s="3" t="inlineStr">
        <is>
          <t>Épique</t>
        </is>
      </c>
      <c r="H3756" s="3" t="n">
        <v>300</v>
      </c>
      <c r="I3756" s="3" t="n">
        <v>44</v>
      </c>
      <c r="J3756" s="3" t="n">
        <v>154.2</v>
      </c>
      <c r="K3756" s="3" t="n">
        <v>116</v>
      </c>
      <c r="L3756" t="inlineStr">
        <is>
          <t>https://fr.wikipedia.org/wiki/Norv%C3%A9gien_%28chat%29</t>
        </is>
      </c>
    </row>
    <row r="3757">
      <c r="A3757" t="inlineStr">
        <is>
          <t>races-de-chat_abyssin</t>
        </is>
      </c>
      <c r="B3757" t="inlineStr">
        <is>
          <t>Nature</t>
        </is>
      </c>
      <c r="C3757" t="inlineStr">
        <is>
          <t>Races de chat</t>
        </is>
      </c>
      <c r="D3757" t="inlineStr">
        <is>
          <t>Abyssin</t>
        </is>
      </c>
      <c r="E3757" s="6" t="inlineStr">
        <is>
          <t>Épique</t>
        </is>
      </c>
      <c r="F3757" s="6" t="n">
        <v>621</v>
      </c>
      <c r="G3757" s="3" t="inlineStr">
        <is>
          <t>Rare</t>
        </is>
      </c>
      <c r="H3757" s="3" t="n">
        <v>220</v>
      </c>
      <c r="I3757" s="3" t="n">
        <v>54</v>
      </c>
      <c r="J3757" s="3" t="n">
        <v>67.2</v>
      </c>
      <c r="K3757" s="3" t="n">
        <v>60.5</v>
      </c>
      <c r="L3757" t="inlineStr">
        <is>
          <t>https://fr.wikipedia.org/wiki/Abyssin</t>
        </is>
      </c>
    </row>
    <row r="3758">
      <c r="A3758" t="inlineStr">
        <is>
          <t>races-de-chat_scottish-fold-highland-fold</t>
        </is>
      </c>
      <c r="B3758" t="inlineStr">
        <is>
          <t>Nature</t>
        </is>
      </c>
      <c r="C3758" t="inlineStr">
        <is>
          <t>Races de chat</t>
        </is>
      </c>
      <c r="D3758" t="inlineStr">
        <is>
          <t>Scottish fold</t>
        </is>
      </c>
      <c r="E3758" s="7" t="inlineStr">
        <is>
          <t>Rare</t>
        </is>
      </c>
      <c r="F3758" s="7" t="n">
        <v>449</v>
      </c>
      <c r="G3758" s="3" t="inlineStr">
        <is>
          <t>Épique</t>
        </is>
      </c>
      <c r="H3758" s="3" t="n">
        <v>260</v>
      </c>
      <c r="I3758" s="3" t="n">
        <v>42</v>
      </c>
      <c r="J3758" s="3" t="n">
        <v>91.59999999999999</v>
      </c>
      <c r="K3758" s="3" t="n">
        <v>72</v>
      </c>
      <c r="L3758" t="inlineStr">
        <is>
          <t>https://fr.wikipedia.org/wiki/Scottish_fold_%26_Highland_Fold</t>
        </is>
      </c>
    </row>
    <row r="3759">
      <c r="A3759" t="inlineStr">
        <is>
          <t>races-de-chat_sacre-de-birmanie</t>
        </is>
      </c>
      <c r="B3759" t="inlineStr">
        <is>
          <t>Nature</t>
        </is>
      </c>
      <c r="C3759" t="inlineStr">
        <is>
          <t>Races de chat</t>
        </is>
      </c>
      <c r="D3759" t="inlineStr">
        <is>
          <t>Sacré de Birmanie</t>
        </is>
      </c>
      <c r="E3759" s="6" t="inlineStr">
        <is>
          <t>Épique</t>
        </is>
      </c>
      <c r="F3759" s="6" t="n">
        <v>648</v>
      </c>
      <c r="G3759" s="3" t="inlineStr">
        <is>
          <t>Épique</t>
        </is>
      </c>
      <c r="H3759" s="3" t="n">
        <v>307</v>
      </c>
      <c r="I3759" s="3" t="n">
        <v>42</v>
      </c>
      <c r="J3759" s="3" t="n">
        <v>236.1</v>
      </c>
      <c r="K3759" s="3" t="n">
        <v>218</v>
      </c>
      <c r="L3759" t="inlineStr">
        <is>
          <t>https://fr.wikipedia.org/wiki/Sacr%C3%A9_de_Birmanie</t>
        </is>
      </c>
    </row>
    <row r="3760">
      <c r="A3760" t="inlineStr">
        <is>
          <t>races-de-chat_bleu-russe</t>
        </is>
      </c>
      <c r="B3760" t="inlineStr">
        <is>
          <t>Nature</t>
        </is>
      </c>
      <c r="C3760" t="inlineStr">
        <is>
          <t>Races de chat</t>
        </is>
      </c>
      <c r="D3760" t="inlineStr">
        <is>
          <t>Bleu russe</t>
        </is>
      </c>
      <c r="E3760" s="7" t="inlineStr">
        <is>
          <t>Rare</t>
        </is>
      </c>
      <c r="F3760" s="7" t="n">
        <v>452</v>
      </c>
      <c r="G3760" s="3" t="inlineStr">
        <is>
          <t>Rare</t>
        </is>
      </c>
      <c r="H3760" s="3" t="n">
        <v>233</v>
      </c>
      <c r="I3760" s="3" t="n">
        <v>45</v>
      </c>
      <c r="J3760" s="3" t="n">
        <v>80.5</v>
      </c>
      <c r="K3760" s="3" t="n">
        <v>77.5</v>
      </c>
      <c r="L3760" t="inlineStr">
        <is>
          <t>https://fr.wikipedia.org/wiki/Bleu_russe</t>
        </is>
      </c>
    </row>
    <row r="3761">
      <c r="A3761" t="inlineStr">
        <is>
          <t>races-de-chat_somali-chat</t>
        </is>
      </c>
      <c r="B3761" t="inlineStr">
        <is>
          <t>Nature</t>
        </is>
      </c>
      <c r="C3761" t="inlineStr">
        <is>
          <t>Races de chat</t>
        </is>
      </c>
      <c r="D3761" t="inlineStr">
        <is>
          <t>Somali</t>
        </is>
      </c>
      <c r="E3761" s="2" t="inlineStr">
        <is>
          <t>Commune</t>
        </is>
      </c>
      <c r="F3761" s="2" t="n">
        <v>97</v>
      </c>
      <c r="G3761" s="3" t="inlineStr">
        <is>
          <t>Commune</t>
        </is>
      </c>
      <c r="H3761" s="3" t="n">
        <v>127</v>
      </c>
      <c r="I3761" s="3" t="n">
        <v>32</v>
      </c>
      <c r="J3761" s="3" t="n">
        <v>24</v>
      </c>
      <c r="K3761" s="3" t="n">
        <v>16</v>
      </c>
      <c r="L3761" t="inlineStr">
        <is>
          <t>https://fr.wikipedia.org/wiki/Somali_%28chat%29</t>
        </is>
      </c>
    </row>
    <row r="3762">
      <c r="A3762" t="inlineStr">
        <is>
          <t>races-de-chat_balinais-chat</t>
        </is>
      </c>
      <c r="B3762" t="inlineStr">
        <is>
          <t>Nature</t>
        </is>
      </c>
      <c r="C3762" t="inlineStr">
        <is>
          <t>Races de chat</t>
        </is>
      </c>
      <c r="D3762" t="inlineStr">
        <is>
          <t>Balinais</t>
        </is>
      </c>
      <c r="E3762" s="2" t="inlineStr">
        <is>
          <t>Commune</t>
        </is>
      </c>
      <c r="F3762" s="2" t="n">
        <v>120</v>
      </c>
      <c r="G3762" s="3" t="inlineStr">
        <is>
          <t>Commune</t>
        </is>
      </c>
      <c r="H3762" s="3" t="n">
        <v>140</v>
      </c>
      <c r="I3762" s="3" t="n">
        <v>35</v>
      </c>
      <c r="J3762" s="3" t="n">
        <v>25.1</v>
      </c>
      <c r="K3762" s="3" t="n">
        <v>23.5</v>
      </c>
      <c r="L3762" t="inlineStr">
        <is>
          <t>https://fr.wikipedia.org/wiki/Balinais_%28chat%29</t>
        </is>
      </c>
    </row>
    <row r="3763">
      <c r="A3763" t="inlineStr">
        <is>
          <t>races-de-chat_oriental-shorthair</t>
        </is>
      </c>
      <c r="B3763" t="inlineStr">
        <is>
          <t>Nature</t>
        </is>
      </c>
      <c r="C3763" t="inlineStr">
        <is>
          <t>Races de chat</t>
        </is>
      </c>
      <c r="D3763" t="inlineStr">
        <is>
          <t>Oriental shorthair</t>
        </is>
      </c>
      <c r="E3763" s="7" t="inlineStr">
        <is>
          <t>Rare</t>
        </is>
      </c>
      <c r="F3763" s="7" t="n">
        <v>423</v>
      </c>
      <c r="G3763" s="3" t="inlineStr">
        <is>
          <t>Rare</t>
        </is>
      </c>
      <c r="H3763" s="3" t="n">
        <v>213</v>
      </c>
      <c r="I3763" s="3" t="n">
        <v>27</v>
      </c>
      <c r="J3763" s="3" t="n">
        <v>65.40000000000001</v>
      </c>
      <c r="K3763" s="3" t="n">
        <v>60</v>
      </c>
      <c r="L3763" t="inlineStr">
        <is>
          <t>https://fr.wikipedia.org/wiki/Oriental_shorthair</t>
        </is>
      </c>
    </row>
    <row r="3764">
      <c r="A3764" t="inlineStr">
        <is>
          <t>races-de-chat_bombay-chat</t>
        </is>
      </c>
      <c r="B3764" t="inlineStr">
        <is>
          <t>Nature</t>
        </is>
      </c>
      <c r="C3764" t="inlineStr">
        <is>
          <t>Races de chat</t>
        </is>
      </c>
      <c r="D3764" t="inlineStr">
        <is>
          <t>Bombay</t>
        </is>
      </c>
      <c r="E3764" s="7" t="inlineStr">
        <is>
          <t>Rare</t>
        </is>
      </c>
      <c r="F3764" s="7" t="n">
        <v>433</v>
      </c>
      <c r="G3764" s="3" t="inlineStr">
        <is>
          <t>Rare</t>
        </is>
      </c>
      <c r="H3764" s="3" t="n">
        <v>227</v>
      </c>
      <c r="I3764" s="3" t="n">
        <v>36</v>
      </c>
      <c r="J3764" s="3" t="n">
        <v>69.09999999999999</v>
      </c>
      <c r="K3764" s="3" t="n">
        <v>64</v>
      </c>
      <c r="L3764" t="inlineStr">
        <is>
          <t>https://fr.wikipedia.org/wiki/Bombay_%28chat%29</t>
        </is>
      </c>
    </row>
    <row r="3765">
      <c r="A3765" t="inlineStr">
        <is>
          <t>races-de-chat_burmese</t>
        </is>
      </c>
      <c r="B3765" t="inlineStr">
        <is>
          <t>Nature</t>
        </is>
      </c>
      <c r="C3765" t="inlineStr">
        <is>
          <t>Races de chat</t>
        </is>
      </c>
      <c r="D3765" t="inlineStr">
        <is>
          <t>Burmese</t>
        </is>
      </c>
      <c r="E3765" s="2" t="inlineStr">
        <is>
          <t>Commune</t>
        </is>
      </c>
      <c r="F3765" s="2" t="n">
        <v>161</v>
      </c>
      <c r="G3765" s="3" t="inlineStr">
        <is>
          <t>Commune</t>
        </is>
      </c>
      <c r="H3765" s="3" t="n">
        <v>167</v>
      </c>
      <c r="I3765" s="3" t="n">
        <v>41</v>
      </c>
      <c r="J3765" s="3" t="n">
        <v>36</v>
      </c>
      <c r="K3765" s="3" t="n">
        <v>32</v>
      </c>
      <c r="L3765" t="inlineStr">
        <is>
          <t>https://fr.wikipedia.org/wiki/Burmese</t>
        </is>
      </c>
    </row>
    <row r="3766">
      <c r="A3766" t="inlineStr">
        <is>
          <t>races-de-chat_tonkinois</t>
        </is>
      </c>
      <c r="B3766" t="inlineStr">
        <is>
          <t>Nature</t>
        </is>
      </c>
      <c r="C3766" t="inlineStr">
        <is>
          <t>Races de chat</t>
        </is>
      </c>
      <c r="D3766" t="inlineStr">
        <is>
          <t>Tonkinois</t>
        </is>
      </c>
      <c r="E3766" s="2" t="inlineStr">
        <is>
          <t>Commune</t>
        </is>
      </c>
      <c r="F3766" s="2" t="n">
        <v>69</v>
      </c>
      <c r="G3766" s="3" t="inlineStr">
        <is>
          <t>Commune</t>
        </is>
      </c>
      <c r="H3766" s="3" t="n">
        <v>60</v>
      </c>
      <c r="I3766" s="3" t="n">
        <v>28</v>
      </c>
      <c r="J3766" s="3" t="n">
        <v>13.9</v>
      </c>
      <c r="K3766" s="3" t="n">
        <v>13</v>
      </c>
      <c r="L3766" t="inlineStr">
        <is>
          <t>https://fr.wikipedia.org/wiki/Tonkinois</t>
        </is>
      </c>
    </row>
    <row r="3767">
      <c r="A3767" t="inlineStr">
        <is>
          <t>races-de-chat_mau-egyptien</t>
        </is>
      </c>
      <c r="B3767" t="inlineStr">
        <is>
          <t>Nature</t>
        </is>
      </c>
      <c r="C3767" t="inlineStr">
        <is>
          <t>Races de chat</t>
        </is>
      </c>
      <c r="D3767" t="inlineStr">
        <is>
          <t>Mau égyptien</t>
        </is>
      </c>
      <c r="E3767" s="7" t="inlineStr">
        <is>
          <t>Rare</t>
        </is>
      </c>
      <c r="F3767" s="7" t="n">
        <v>425</v>
      </c>
      <c r="G3767" s="3" t="inlineStr">
        <is>
          <t>Rare</t>
        </is>
      </c>
      <c r="H3767" s="3" t="n">
        <v>200</v>
      </c>
      <c r="I3767" s="3" t="n">
        <v>36</v>
      </c>
      <c r="J3767" s="3" t="n">
        <v>50.9</v>
      </c>
      <c r="K3767" s="3" t="n">
        <v>46</v>
      </c>
      <c r="L3767" t="inlineStr">
        <is>
          <t>https://fr.wikipedia.org/wiki/Mau_%C3%A9gyptien</t>
        </is>
      </c>
    </row>
    <row r="3768">
      <c r="A3768" t="inlineStr">
        <is>
          <t>races-de-chat_angora-turc</t>
        </is>
      </c>
      <c r="B3768" t="inlineStr">
        <is>
          <t>Nature</t>
        </is>
      </c>
      <c r="C3768" t="inlineStr">
        <is>
          <t>Races de chat</t>
        </is>
      </c>
      <c r="D3768" t="inlineStr">
        <is>
          <t>Angora turc</t>
        </is>
      </c>
      <c r="E3768" s="7" t="inlineStr">
        <is>
          <t>Rare</t>
        </is>
      </c>
      <c r="F3768" s="7" t="n">
        <v>453</v>
      </c>
      <c r="G3768" s="3" t="inlineStr">
        <is>
          <t>Rare</t>
        </is>
      </c>
      <c r="H3768" s="3" t="n">
        <v>240</v>
      </c>
      <c r="I3768" s="3" t="n">
        <v>48</v>
      </c>
      <c r="J3768" s="3" t="n">
        <v>81.59999999999999</v>
      </c>
      <c r="K3768" s="3" t="n">
        <v>66</v>
      </c>
      <c r="L3768" t="inlineStr">
        <is>
          <t>https://fr.wikipedia.org/wiki/Angora_turc</t>
        </is>
      </c>
    </row>
    <row r="3769">
      <c r="A3769" t="inlineStr">
        <is>
          <t>races-de-chat_turc-de-van</t>
        </is>
      </c>
      <c r="B3769" t="inlineStr">
        <is>
          <t>Nature</t>
        </is>
      </c>
      <c r="C3769" t="inlineStr">
        <is>
          <t>Races de chat</t>
        </is>
      </c>
      <c r="D3769" t="inlineStr">
        <is>
          <t>Van turc</t>
        </is>
      </c>
      <c r="E3769" s="7" t="inlineStr">
        <is>
          <t>Rare</t>
        </is>
      </c>
      <c r="F3769" s="7" t="n">
        <v>423</v>
      </c>
      <c r="G3769" s="3" t="inlineStr">
        <is>
          <t>Rare</t>
        </is>
      </c>
      <c r="H3769" s="3" t="n">
        <v>193</v>
      </c>
      <c r="I3769" s="3" t="n">
        <v>35</v>
      </c>
      <c r="J3769" s="3" t="n">
        <v>50.3</v>
      </c>
      <c r="K3769" s="3" t="n">
        <v>42</v>
      </c>
      <c r="L3769" t="inlineStr">
        <is>
          <t>https://fr.wikipedia.org/wiki/Turc_de_Van</t>
        </is>
      </c>
    </row>
    <row r="3770">
      <c r="A3770" t="inlineStr">
        <is>
          <t>races-de-chat_siberien-chat</t>
        </is>
      </c>
      <c r="B3770" t="inlineStr">
        <is>
          <t>Nature</t>
        </is>
      </c>
      <c r="C3770" t="inlineStr">
        <is>
          <t>Races de chat</t>
        </is>
      </c>
      <c r="D3770" t="inlineStr">
        <is>
          <t>Sibérien</t>
        </is>
      </c>
      <c r="E3770" s="7" t="inlineStr">
        <is>
          <t>Rare</t>
        </is>
      </c>
      <c r="F3770" s="7" t="n">
        <v>427</v>
      </c>
      <c r="G3770" s="3" t="inlineStr">
        <is>
          <t>Commune</t>
        </is>
      </c>
      <c r="H3770" s="3" t="n">
        <v>133</v>
      </c>
      <c r="I3770" s="3" t="n">
        <v>41</v>
      </c>
      <c r="J3770" s="3" t="n">
        <v>24.7</v>
      </c>
      <c r="K3770" s="3" t="n">
        <v>71</v>
      </c>
      <c r="L3770" t="inlineStr">
        <is>
          <t>https://fr.wikipedia.org/wiki/Sib%C3%A9rien_%28chat%29</t>
        </is>
      </c>
    </row>
    <row r="3771">
      <c r="A3771" t="inlineStr">
        <is>
          <t>races-de-chat_ocicat</t>
        </is>
      </c>
      <c r="B3771" t="inlineStr">
        <is>
          <t>Nature</t>
        </is>
      </c>
      <c r="C3771" t="inlineStr">
        <is>
          <t>Races de chat</t>
        </is>
      </c>
      <c r="D3771" t="inlineStr">
        <is>
          <t>Ocicat</t>
        </is>
      </c>
      <c r="E3771" s="2" t="inlineStr">
        <is>
          <t>Commune</t>
        </is>
      </c>
      <c r="F3771" s="2" t="n">
        <v>101</v>
      </c>
      <c r="G3771" s="3" t="inlineStr">
        <is>
          <t>Commune</t>
        </is>
      </c>
      <c r="H3771" s="3" t="n">
        <v>80</v>
      </c>
      <c r="I3771" s="3" t="n">
        <v>36</v>
      </c>
      <c r="J3771" s="3" t="n">
        <v>19</v>
      </c>
      <c r="K3771" s="3" t="n">
        <v>14</v>
      </c>
      <c r="L3771" t="inlineStr">
        <is>
          <t>https://fr.wikipedia.org/wiki/Ocicat</t>
        </is>
      </c>
    </row>
    <row r="3772">
      <c r="A3772" t="inlineStr">
        <is>
          <t>races-de-chat_american-shorthair</t>
        </is>
      </c>
      <c r="B3772" t="inlineStr">
        <is>
          <t>Nature</t>
        </is>
      </c>
      <c r="C3772" t="inlineStr">
        <is>
          <t>Races de chat</t>
        </is>
      </c>
      <c r="D3772" t="inlineStr">
        <is>
          <t>American shorthair</t>
        </is>
      </c>
      <c r="E3772" s="2" t="inlineStr">
        <is>
          <t>Commune</t>
        </is>
      </c>
      <c r="F3772" s="2" t="n">
        <v>158</v>
      </c>
      <c r="G3772" s="3" t="inlineStr">
        <is>
          <t>Rare</t>
        </is>
      </c>
      <c r="H3772" s="3" t="n">
        <v>180</v>
      </c>
      <c r="I3772" s="3" t="n">
        <v>34</v>
      </c>
      <c r="J3772" s="3" t="n">
        <v>48.8</v>
      </c>
      <c r="K3772" s="3" t="n">
        <v>42</v>
      </c>
      <c r="L3772" t="inlineStr">
        <is>
          <t>https://fr.wikipedia.org/wiki/American_shorthair</t>
        </is>
      </c>
    </row>
    <row r="3773">
      <c r="A3773" t="inlineStr">
        <is>
          <t>races-de-chat_exotic-shorthair</t>
        </is>
      </c>
      <c r="B3773" t="inlineStr">
        <is>
          <t>Nature</t>
        </is>
      </c>
      <c r="C3773" t="inlineStr">
        <is>
          <t>Races de chat</t>
        </is>
      </c>
      <c r="D3773" t="inlineStr">
        <is>
          <t>Exotic shorthair</t>
        </is>
      </c>
      <c r="E3773" s="2" t="inlineStr">
        <is>
          <t>Commune</t>
        </is>
      </c>
      <c r="F3773" s="2" t="n">
        <v>120</v>
      </c>
      <c r="G3773" s="3" t="inlineStr">
        <is>
          <t>Commune</t>
        </is>
      </c>
      <c r="H3773" s="3" t="n">
        <v>160</v>
      </c>
      <c r="I3773" s="3" t="n">
        <v>30</v>
      </c>
      <c r="J3773" s="3" t="n">
        <v>32.6</v>
      </c>
      <c r="K3773" s="3" t="n">
        <v>31</v>
      </c>
      <c r="L3773" t="inlineStr">
        <is>
          <t>https://fr.wikipedia.org/wiki/Exotic_shorthair</t>
        </is>
      </c>
    </row>
    <row r="3774">
      <c r="A3774" t="inlineStr">
        <is>
          <t>races-de-chat_himalayen</t>
        </is>
      </c>
      <c r="B3774" t="inlineStr">
        <is>
          <t>Nature</t>
        </is>
      </c>
      <c r="C3774" t="inlineStr">
        <is>
          <t>Races de chat</t>
        </is>
      </c>
      <c r="D3774" t="inlineStr">
        <is>
          <t>Himalayen</t>
        </is>
      </c>
      <c r="E3774" s="2" t="inlineStr">
        <is>
          <t>Commune</t>
        </is>
      </c>
      <c r="F3774" s="2" t="n">
        <v>102</v>
      </c>
      <c r="G3774" s="3" t="inlineStr">
        <is>
          <t>Commune</t>
        </is>
      </c>
      <c r="H3774" s="3" t="n">
        <v>107</v>
      </c>
      <c r="I3774" s="3" t="n">
        <v>34</v>
      </c>
      <c r="J3774" s="3" t="n">
        <v>21.5</v>
      </c>
      <c r="K3774" s="3" t="n">
        <v>17</v>
      </c>
      <c r="L3774" t="inlineStr">
        <is>
          <t>https://fr.wikipedia.org/wiki/Himalayen</t>
        </is>
      </c>
    </row>
    <row r="3775">
      <c r="A3775" t="inlineStr">
        <is>
          <t>races-de-chat_manx-chat</t>
        </is>
      </c>
      <c r="B3775" t="inlineStr">
        <is>
          <t>Nature</t>
        </is>
      </c>
      <c r="C3775" t="inlineStr">
        <is>
          <t>Races de chat</t>
        </is>
      </c>
      <c r="D3775" t="inlineStr">
        <is>
          <t>Manx</t>
        </is>
      </c>
      <c r="E3775" s="7" t="inlineStr">
        <is>
          <t>Rare</t>
        </is>
      </c>
      <c r="F3775" s="7" t="n">
        <v>435</v>
      </c>
      <c r="G3775" s="3" t="inlineStr">
        <is>
          <t>Rare</t>
        </is>
      </c>
      <c r="H3775" s="3" t="n">
        <v>187</v>
      </c>
      <c r="I3775" s="3" t="n">
        <v>47</v>
      </c>
      <c r="J3775" s="3" t="n">
        <v>49.2</v>
      </c>
      <c r="K3775" s="3" t="n">
        <v>44</v>
      </c>
      <c r="L3775" t="inlineStr">
        <is>
          <t>https://fr.wikipedia.org/wiki/Manx_%28chat%29</t>
        </is>
      </c>
    </row>
    <row r="3776">
      <c r="A3776" t="inlineStr">
        <is>
          <t>races-de-chat_korat</t>
        </is>
      </c>
      <c r="B3776" t="inlineStr">
        <is>
          <t>Nature</t>
        </is>
      </c>
      <c r="C3776" t="inlineStr">
        <is>
          <t>Races de chat</t>
        </is>
      </c>
      <c r="D3776" t="inlineStr">
        <is>
          <t>Korat</t>
        </is>
      </c>
      <c r="E3776" s="2" t="inlineStr">
        <is>
          <t>Commune</t>
        </is>
      </c>
      <c r="F3776" s="2" t="n">
        <v>152</v>
      </c>
      <c r="G3776" s="3" t="inlineStr">
        <is>
          <t>Commune</t>
        </is>
      </c>
      <c r="H3776" s="3" t="n">
        <v>173</v>
      </c>
      <c r="I3776" s="3" t="n">
        <v>37</v>
      </c>
      <c r="J3776" s="3" t="n">
        <v>44.1</v>
      </c>
      <c r="K3776" s="3" t="n">
        <v>30</v>
      </c>
      <c r="L3776" t="inlineStr">
        <is>
          <t>https://fr.wikipedia.org/wiki/Korat</t>
        </is>
      </c>
    </row>
    <row r="3777">
      <c r="A3777" t="inlineStr">
        <is>
          <t>races-de-chat_devon-rex</t>
        </is>
      </c>
      <c r="B3777" t="inlineStr">
        <is>
          <t>Nature</t>
        </is>
      </c>
      <c r="C3777" t="inlineStr">
        <is>
          <t>Races de chat</t>
        </is>
      </c>
      <c r="D3777" t="inlineStr">
        <is>
          <t>Devon rex</t>
        </is>
      </c>
      <c r="E3777" s="7" t="inlineStr">
        <is>
          <t>Rare</t>
        </is>
      </c>
      <c r="F3777" s="7" t="n">
        <v>428</v>
      </c>
      <c r="G3777" s="3" t="inlineStr">
        <is>
          <t>Rare</t>
        </is>
      </c>
      <c r="H3777" s="3" t="n">
        <v>207</v>
      </c>
      <c r="I3777" s="3" t="n">
        <v>35</v>
      </c>
      <c r="J3777" s="3" t="n">
        <v>59.1</v>
      </c>
      <c r="K3777" s="3" t="n">
        <v>53</v>
      </c>
      <c r="L3777" t="inlineStr">
        <is>
          <t>https://fr.wikipedia.org/wiki/Devon_rex</t>
        </is>
      </c>
    </row>
    <row r="3778">
      <c r="A3778" t="inlineStr">
        <is>
          <t>races-de-chat_cornish-rex</t>
        </is>
      </c>
      <c r="B3778" t="inlineStr">
        <is>
          <t>Nature</t>
        </is>
      </c>
      <c r="C3778" t="inlineStr">
        <is>
          <t>Races de chat</t>
        </is>
      </c>
      <c r="D3778" t="inlineStr">
        <is>
          <t>Cornish rex</t>
        </is>
      </c>
      <c r="E3778" s="2" t="inlineStr">
        <is>
          <t>Commune</t>
        </is>
      </c>
      <c r="F3778" s="2" t="n">
        <v>98</v>
      </c>
      <c r="G3778" s="3" t="inlineStr">
        <is>
          <t>Commune</t>
        </is>
      </c>
      <c r="H3778" s="3" t="n">
        <v>87</v>
      </c>
      <c r="I3778" s="3" t="n">
        <v>34</v>
      </c>
      <c r="J3778" s="3" t="n">
        <v>19.3</v>
      </c>
      <c r="K3778" s="3" t="n">
        <v>16</v>
      </c>
      <c r="L3778" t="inlineStr">
        <is>
          <t>https://fr.wikipedia.org/wiki/Cornish_rex</t>
        </is>
      </c>
    </row>
    <row r="3779">
      <c r="A3779" t="inlineStr">
        <is>
          <t>races-de-chat_selkirk-rex</t>
        </is>
      </c>
      <c r="B3779" t="inlineStr">
        <is>
          <t>Nature</t>
        </is>
      </c>
      <c r="C3779" t="inlineStr">
        <is>
          <t>Races de chat</t>
        </is>
      </c>
      <c r="D3779" t="inlineStr">
        <is>
          <t>Selkirk rex</t>
        </is>
      </c>
      <c r="E3779" s="2" t="inlineStr">
        <is>
          <t>Commune</t>
        </is>
      </c>
      <c r="F3779" s="2" t="n">
        <v>74</v>
      </c>
      <c r="G3779" s="3" t="inlineStr">
        <is>
          <t>Commune</t>
        </is>
      </c>
      <c r="H3779" s="3" t="n">
        <v>147</v>
      </c>
      <c r="I3779" s="3" t="n">
        <v>24</v>
      </c>
      <c r="J3779" s="3" t="n">
        <v>25.8</v>
      </c>
      <c r="K3779" s="3" t="n">
        <v>15.5</v>
      </c>
      <c r="L3779" t="inlineStr">
        <is>
          <t>https://fr.wikipedia.org/wiki/Selkirk_rex</t>
        </is>
      </c>
    </row>
    <row r="3780">
      <c r="A3780" t="inlineStr">
        <is>
          <t>races-de-chat_laperm</t>
        </is>
      </c>
      <c r="B3780" t="inlineStr">
        <is>
          <t>Nature</t>
        </is>
      </c>
      <c r="C3780" t="inlineStr">
        <is>
          <t>Races de chat</t>
        </is>
      </c>
      <c r="D3780" t="inlineStr">
        <is>
          <t>LaPerm</t>
        </is>
      </c>
      <c r="E3780" s="2" t="inlineStr">
        <is>
          <t>Commune</t>
        </is>
      </c>
      <c r="F3780" s="2" t="n">
        <v>23</v>
      </c>
      <c r="G3780" s="3" t="inlineStr">
        <is>
          <t>Commune</t>
        </is>
      </c>
      <c r="H3780" s="3" t="n">
        <v>20</v>
      </c>
      <c r="I3780" s="3" t="n">
        <v>20</v>
      </c>
      <c r="J3780" s="3" t="n">
        <v>5.2</v>
      </c>
      <c r="K3780" s="3" t="n">
        <v>4</v>
      </c>
      <c r="L3780" t="inlineStr">
        <is>
          <t>https://fr.wikipedia.org/wiki/LaPerm</t>
        </is>
      </c>
    </row>
    <row r="3781">
      <c r="A3781" t="inlineStr">
        <is>
          <t>races-de-chat_munchkin-chat</t>
        </is>
      </c>
      <c r="B3781" t="inlineStr">
        <is>
          <t>Nature</t>
        </is>
      </c>
      <c r="C3781" t="inlineStr">
        <is>
          <t>Races de chat</t>
        </is>
      </c>
      <c r="D3781" t="inlineStr">
        <is>
          <t>Munchkin</t>
        </is>
      </c>
      <c r="E3781" s="7" t="inlineStr">
        <is>
          <t>Rare</t>
        </is>
      </c>
      <c r="F3781" s="7" t="n">
        <v>430</v>
      </c>
      <c r="G3781" s="3" t="inlineStr">
        <is>
          <t>Rare</t>
        </is>
      </c>
      <c r="H3781" s="3" t="n">
        <v>247</v>
      </c>
      <c r="I3781" s="3" t="n">
        <v>28</v>
      </c>
      <c r="J3781" s="3" t="n">
        <v>83.7</v>
      </c>
      <c r="K3781" s="3" t="n">
        <v>66</v>
      </c>
      <c r="L3781" t="inlineStr">
        <is>
          <t>https://fr.wikipedia.org/wiki/Munchkin_%28chat%29</t>
        </is>
      </c>
    </row>
    <row r="3782">
      <c r="A3782" t="inlineStr">
        <is>
          <t>races-de-chat_american-curl</t>
        </is>
      </c>
      <c r="B3782" t="inlineStr">
        <is>
          <t>Nature</t>
        </is>
      </c>
      <c r="C3782" t="inlineStr">
        <is>
          <t>Races de chat</t>
        </is>
      </c>
      <c r="D3782" t="inlineStr">
        <is>
          <t>American curl</t>
        </is>
      </c>
      <c r="E3782" s="2" t="inlineStr">
        <is>
          <t>Commune</t>
        </is>
      </c>
      <c r="F3782" s="2" t="n">
        <v>94</v>
      </c>
      <c r="G3782" s="3" t="inlineStr">
        <is>
          <t>Commune</t>
        </is>
      </c>
      <c r="H3782" s="3" t="n">
        <v>67</v>
      </c>
      <c r="I3782" s="3" t="n">
        <v>35</v>
      </c>
      <c r="J3782" s="3" t="n">
        <v>16.1</v>
      </c>
      <c r="K3782" s="3" t="n">
        <v>14</v>
      </c>
      <c r="L3782" t="inlineStr">
        <is>
          <t>https://fr.wikipedia.org/wiki/American_curl</t>
        </is>
      </c>
    </row>
    <row r="3783">
      <c r="A3783" t="inlineStr">
        <is>
          <t>races-de-chat_scottish-fold-highland-fold-b</t>
        </is>
      </c>
      <c r="B3783" t="inlineStr">
        <is>
          <t>Nature</t>
        </is>
      </c>
      <c r="C3783" t="inlineStr">
        <is>
          <t>Races de chat</t>
        </is>
      </c>
      <c r="D3783" t="inlineStr">
        <is>
          <t>Highland fold</t>
        </is>
      </c>
      <c r="E3783" s="7" t="inlineStr">
        <is>
          <t>Rare</t>
        </is>
      </c>
      <c r="F3783" s="7" t="n">
        <v>449</v>
      </c>
      <c r="G3783" s="3" t="inlineStr">
        <is>
          <t>Rare</t>
        </is>
      </c>
      <c r="H3783" s="3" t="n">
        <v>260</v>
      </c>
      <c r="I3783" s="3" t="n">
        <v>42</v>
      </c>
      <c r="J3783" s="3" t="n">
        <v>91.59999999999999</v>
      </c>
      <c r="K3783" s="3" t="n">
        <v>72</v>
      </c>
      <c r="L3783" t="inlineStr">
        <is>
          <t>https://fr.wikipedia.org/wiki/Scottish_fold_%26_Highland_Fold</t>
        </is>
      </c>
    </row>
    <row r="3784">
      <c r="A3784" t="inlineStr">
        <is>
          <t>races-de-chat_bobtail-japonais</t>
        </is>
      </c>
      <c r="B3784" t="inlineStr">
        <is>
          <t>Nature</t>
        </is>
      </c>
      <c r="C3784" t="inlineStr">
        <is>
          <t>Races de chat</t>
        </is>
      </c>
      <c r="D3784" t="inlineStr">
        <is>
          <t>Bobtail japonais</t>
        </is>
      </c>
      <c r="E3784" s="2" t="inlineStr">
        <is>
          <t>Commune</t>
        </is>
      </c>
      <c r="F3784" s="2" t="n">
        <v>91</v>
      </c>
      <c r="G3784" s="3" t="inlineStr">
        <is>
          <t>Commune</t>
        </is>
      </c>
      <c r="H3784" s="3" t="n">
        <v>73</v>
      </c>
      <c r="I3784" s="3" t="n">
        <v>32</v>
      </c>
      <c r="J3784" s="3" t="n">
        <v>16.9</v>
      </c>
      <c r="K3784" s="3" t="n">
        <v>18</v>
      </c>
      <c r="L3784" t="inlineStr">
        <is>
          <t>https://fr.wikipedia.org/wiki/Bobtail_japonais</t>
        </is>
      </c>
    </row>
    <row r="3785">
      <c r="A3785" t="inlineStr">
        <is>
          <t>races-de-chat_bobtail-des-kouriles</t>
        </is>
      </c>
      <c r="B3785" t="inlineStr">
        <is>
          <t>Nature</t>
        </is>
      </c>
      <c r="C3785" t="inlineStr">
        <is>
          <t>Races de chat</t>
        </is>
      </c>
      <c r="D3785" t="inlineStr">
        <is>
          <t>Bobtail des Kouriles</t>
        </is>
      </c>
      <c r="E3785" s="2" t="inlineStr">
        <is>
          <t>Commune</t>
        </is>
      </c>
      <c r="F3785" s="2" t="n">
        <v>37</v>
      </c>
      <c r="G3785" s="3" t="inlineStr">
        <is>
          <t>Commune</t>
        </is>
      </c>
      <c r="H3785" s="3" t="n">
        <v>27</v>
      </c>
      <c r="I3785" s="3" t="n">
        <v>23</v>
      </c>
      <c r="J3785" s="3" t="n">
        <v>7.1</v>
      </c>
      <c r="K3785" s="3" t="n">
        <v>8</v>
      </c>
      <c r="L3785" t="inlineStr">
        <is>
          <t>https://fr.wikipedia.org/wiki/Bobtail_des_Kouriles</t>
        </is>
      </c>
    </row>
    <row r="3786">
      <c r="A3786" t="inlineStr">
        <is>
          <t>races-de-chat_savannah-chat</t>
        </is>
      </c>
      <c r="B3786" t="inlineStr">
        <is>
          <t>Nature</t>
        </is>
      </c>
      <c r="C3786" t="inlineStr">
        <is>
          <t>Races de chat</t>
        </is>
      </c>
      <c r="D3786" t="inlineStr">
        <is>
          <t>Savannah</t>
        </is>
      </c>
      <c r="E3786" s="6" t="inlineStr">
        <is>
          <t>Épique</t>
        </is>
      </c>
      <c r="F3786" s="6" t="n">
        <v>642</v>
      </c>
      <c r="G3786" s="3" t="inlineStr">
        <is>
          <t>Épique</t>
        </is>
      </c>
      <c r="H3786" s="3" t="n">
        <v>313</v>
      </c>
      <c r="I3786" s="3" t="n">
        <v>39</v>
      </c>
      <c r="J3786" s="3" t="n">
        <v>244.4</v>
      </c>
      <c r="K3786" s="3" t="n">
        <v>212.5</v>
      </c>
      <c r="L3786" t="inlineStr">
        <is>
          <t>https://fr.wikipedia.org/wiki/Savannah_%28chat%29</t>
        </is>
      </c>
    </row>
    <row r="3787">
      <c r="A3787" t="inlineStr">
        <is>
          <t>races-de-chat_chausie</t>
        </is>
      </c>
      <c r="B3787" t="inlineStr">
        <is>
          <t>Nature</t>
        </is>
      </c>
      <c r="C3787" t="inlineStr">
        <is>
          <t>Races de chat</t>
        </is>
      </c>
      <c r="D3787" t="inlineStr">
        <is>
          <t>Chausie</t>
        </is>
      </c>
      <c r="E3787" s="2" t="inlineStr">
        <is>
          <t>Commune</t>
        </is>
      </c>
      <c r="F3787" s="2" t="n">
        <v>42</v>
      </c>
      <c r="G3787" s="3" t="inlineStr">
        <is>
          <t>Commune</t>
        </is>
      </c>
      <c r="H3787" s="3" t="n">
        <v>47</v>
      </c>
      <c r="I3787" s="3" t="n">
        <v>21</v>
      </c>
      <c r="J3787" s="3" t="n">
        <v>11.3</v>
      </c>
      <c r="K3787" s="3" t="n">
        <v>11</v>
      </c>
      <c r="L3787" t="inlineStr">
        <is>
          <t>https://fr.wikipedia.org/wiki/Chausie</t>
        </is>
      </c>
    </row>
    <row r="3788">
      <c r="A3788" t="inlineStr">
        <is>
          <t>races-de-chat_peterbald</t>
        </is>
      </c>
      <c r="B3788" t="inlineStr">
        <is>
          <t>Nature</t>
        </is>
      </c>
      <c r="C3788" t="inlineStr">
        <is>
          <t>Races de chat</t>
        </is>
      </c>
      <c r="D3788" t="inlineStr">
        <is>
          <t>Peterbald</t>
        </is>
      </c>
      <c r="E3788" s="2" t="inlineStr">
        <is>
          <t>Commune</t>
        </is>
      </c>
      <c r="F3788" s="2" t="n">
        <v>58</v>
      </c>
      <c r="G3788" s="3" t="inlineStr">
        <is>
          <t>Commune</t>
        </is>
      </c>
      <c r="H3788" s="3" t="n">
        <v>40</v>
      </c>
      <c r="I3788" s="3" t="n">
        <v>26</v>
      </c>
      <c r="J3788" s="3" t="n">
        <v>11.1</v>
      </c>
      <c r="K3788" s="3" t="n">
        <v>12.5</v>
      </c>
      <c r="L3788" t="inlineStr">
        <is>
          <t>https://fr.wikipedia.org/wiki/Peterbald</t>
        </is>
      </c>
    </row>
    <row r="3789">
      <c r="A3789" t="inlineStr">
        <is>
          <t>races-de-chat_donskoy-chat</t>
        </is>
      </c>
      <c r="B3789" t="inlineStr">
        <is>
          <t>Nature</t>
        </is>
      </c>
      <c r="C3789" t="inlineStr">
        <is>
          <t>Races de chat</t>
        </is>
      </c>
      <c r="D3789" t="inlineStr">
        <is>
          <t>Donskoy</t>
        </is>
      </c>
      <c r="E3789" s="2" t="inlineStr">
        <is>
          <t>Commune</t>
        </is>
      </c>
      <c r="F3789" s="2" t="n">
        <v>47</v>
      </c>
      <c r="G3789" s="3" t="inlineStr">
        <is>
          <t>Commune</t>
        </is>
      </c>
      <c r="H3789" s="3" t="n">
        <v>33</v>
      </c>
      <c r="I3789" s="3" t="n">
        <v>25</v>
      </c>
      <c r="J3789" s="3" t="n">
        <v>10.8</v>
      </c>
      <c r="K3789" s="3" t="n">
        <v>8</v>
      </c>
      <c r="L3789" t="inlineStr">
        <is>
          <t>https://fr.wikipedia.org/wiki/Donskoy_%28chat%29</t>
        </is>
      </c>
    </row>
    <row r="3790">
      <c r="A3790" t="inlineStr">
        <is>
          <t>races-de-chat_nebelung</t>
        </is>
      </c>
      <c r="B3790" t="inlineStr">
        <is>
          <t>Nature</t>
        </is>
      </c>
      <c r="C3790" t="inlineStr">
        <is>
          <t>Races de chat</t>
        </is>
      </c>
      <c r="D3790" t="inlineStr">
        <is>
          <t>Nebelung</t>
        </is>
      </c>
      <c r="E3790" s="2" t="inlineStr">
        <is>
          <t>Commune</t>
        </is>
      </c>
      <c r="F3790" s="2" t="n">
        <v>74</v>
      </c>
      <c r="G3790" s="3" t="inlineStr">
        <is>
          <t>Commune</t>
        </is>
      </c>
      <c r="H3790" s="3" t="n">
        <v>153</v>
      </c>
      <c r="I3790" s="3" t="n">
        <v>17</v>
      </c>
      <c r="J3790" s="3" t="n">
        <v>29.3</v>
      </c>
      <c r="K3790" s="3" t="n">
        <v>25</v>
      </c>
      <c r="L3790" t="inlineStr">
        <is>
          <t>https://fr.wikipedia.org/wiki/Nebelung</t>
        </is>
      </c>
    </row>
    <row r="3791">
      <c r="A3791" t="inlineStr">
        <is>
          <t>races-de-chat_ragamuffin</t>
        </is>
      </c>
      <c r="B3791" t="inlineStr">
        <is>
          <t>Nature</t>
        </is>
      </c>
      <c r="C3791" t="inlineStr">
        <is>
          <t>Races de chat</t>
        </is>
      </c>
      <c r="D3791" t="inlineStr">
        <is>
          <t>Ragamuffin</t>
        </is>
      </c>
      <c r="E3791" s="2" t="inlineStr">
        <is>
          <t>Commune</t>
        </is>
      </c>
      <c r="F3791" s="2" t="n">
        <v>56</v>
      </c>
      <c r="G3791" s="3" t="inlineStr">
        <is>
          <t>Commune</t>
        </is>
      </c>
      <c r="H3791" s="3" t="n">
        <v>93</v>
      </c>
      <c r="I3791" s="3" t="n">
        <v>19</v>
      </c>
      <c r="J3791" s="3" t="n">
        <v>19.4</v>
      </c>
      <c r="K3791" s="3" t="n">
        <v>15</v>
      </c>
      <c r="L3791" t="inlineStr">
        <is>
          <t>https://fr.wikipedia.org/wiki/Ragamuffin</t>
        </is>
      </c>
    </row>
    <row r="3792">
      <c r="A3792" t="inlineStr">
        <is>
          <t>races-de-chat_snowshoe</t>
        </is>
      </c>
      <c r="B3792" t="inlineStr">
        <is>
          <t>Nature</t>
        </is>
      </c>
      <c r="C3792" t="inlineStr">
        <is>
          <t>Races de chat</t>
        </is>
      </c>
      <c r="D3792" t="inlineStr">
        <is>
          <t>Snowshoe</t>
        </is>
      </c>
      <c r="E3792" s="2" t="inlineStr">
        <is>
          <t>Commune</t>
        </is>
      </c>
      <c r="F3792" s="2" t="n">
        <v>76</v>
      </c>
      <c r="G3792" s="3" t="inlineStr">
        <is>
          <t>Commune</t>
        </is>
      </c>
      <c r="H3792" s="3" t="n">
        <v>100</v>
      </c>
      <c r="I3792" s="3" t="n">
        <v>27</v>
      </c>
      <c r="J3792" s="3" t="n">
        <v>19.6</v>
      </c>
      <c r="K3792" s="3" t="n">
        <v>15.5</v>
      </c>
      <c r="L3792" t="inlineStr">
        <is>
          <t>https://fr.wikipedia.org/wiki/Snowshoe</t>
        </is>
      </c>
    </row>
    <row r="3793">
      <c r="A3793" t="inlineStr">
        <is>
          <t>races-de-chat_european-shorthair</t>
        </is>
      </c>
      <c r="B3793" t="inlineStr">
        <is>
          <t>Nature</t>
        </is>
      </c>
      <c r="C3793" t="inlineStr">
        <is>
          <t>Races de chat</t>
        </is>
      </c>
      <c r="D3793" t="inlineStr">
        <is>
          <t>Européen</t>
        </is>
      </c>
      <c r="E3793" s="7" t="inlineStr">
        <is>
          <t>Rare</t>
        </is>
      </c>
      <c r="F3793" s="7" t="n">
        <v>438</v>
      </c>
      <c r="G3793" s="3" t="inlineStr">
        <is>
          <t>Rare</t>
        </is>
      </c>
      <c r="H3793" s="3" t="n">
        <v>253</v>
      </c>
      <c r="I3793" s="3" t="n">
        <v>35</v>
      </c>
      <c r="J3793" s="3" t="n">
        <v>85.5</v>
      </c>
      <c r="K3793" s="3" t="n">
        <v>73</v>
      </c>
      <c r="L3793" t="inlineStr">
        <is>
          <t>https://fr.wikipedia.org/wiki/European_shorthair</t>
        </is>
      </c>
    </row>
    <row r="3794">
      <c r="A3794" t="inlineStr">
        <is>
          <t>races-de-chat_singapura</t>
        </is>
      </c>
      <c r="B3794" t="inlineStr">
        <is>
          <t>Nature</t>
        </is>
      </c>
      <c r="C3794" t="inlineStr">
        <is>
          <t>Races de chat</t>
        </is>
      </c>
      <c r="D3794" t="inlineStr">
        <is>
          <t>Singapura</t>
        </is>
      </c>
      <c r="E3794" s="2" t="inlineStr">
        <is>
          <t>Commune</t>
        </is>
      </c>
      <c r="F3794" s="2" t="n">
        <v>80</v>
      </c>
      <c r="G3794" s="3" t="inlineStr">
        <is>
          <t>Commune</t>
        </is>
      </c>
      <c r="H3794" s="3" t="n">
        <v>113</v>
      </c>
      <c r="I3794" s="3" t="n">
        <v>26</v>
      </c>
      <c r="J3794" s="3" t="n">
        <v>22</v>
      </c>
      <c r="K3794" s="3" t="n">
        <v>18.5</v>
      </c>
      <c r="L3794" t="inlineStr">
        <is>
          <t>https://fr.wikipedia.org/wiki/Singapura</t>
        </is>
      </c>
    </row>
    <row r="3795">
      <c r="A3795" t="inlineStr">
        <is>
          <t>races-de-chat_burmilla</t>
        </is>
      </c>
      <c r="B3795" t="inlineStr">
        <is>
          <t>Nature</t>
        </is>
      </c>
      <c r="C3795" t="inlineStr">
        <is>
          <t>Races de chat</t>
        </is>
      </c>
      <c r="D3795" t="inlineStr">
        <is>
          <t>Burmilla</t>
        </is>
      </c>
      <c r="E3795" s="2" t="inlineStr">
        <is>
          <t>Commune</t>
        </is>
      </c>
      <c r="F3795" s="2" t="n">
        <v>42</v>
      </c>
      <c r="G3795" s="3" t="inlineStr">
        <is>
          <t>Commune</t>
        </is>
      </c>
      <c r="H3795" s="3" t="n">
        <v>53</v>
      </c>
      <c r="I3795" s="3" t="n">
        <v>23</v>
      </c>
      <c r="J3795" s="3" t="n">
        <v>12.2</v>
      </c>
      <c r="K3795" s="3" t="n">
        <v>7</v>
      </c>
      <c r="L3795" t="inlineStr">
        <is>
          <t>https://fr.wikipedia.org/wiki/Burmilla</t>
        </is>
      </c>
    </row>
    <row r="3796">
      <c r="A3796" t="inlineStr">
        <is>
          <t>races-de-chat_lykoi</t>
        </is>
      </c>
      <c r="B3796" t="inlineStr">
        <is>
          <t>Nature</t>
        </is>
      </c>
      <c r="C3796" t="inlineStr">
        <is>
          <t>Races de chat</t>
        </is>
      </c>
      <c r="D3796" t="inlineStr">
        <is>
          <t>Lykoi</t>
        </is>
      </c>
      <c r="E3796" s="2" t="inlineStr">
        <is>
          <t>Commune</t>
        </is>
      </c>
      <c r="F3796" s="2" t="n">
        <v>46</v>
      </c>
      <c r="G3796" s="3" t="inlineStr">
        <is>
          <t>Commune</t>
        </is>
      </c>
      <c r="H3796" s="3" t="n">
        <v>120</v>
      </c>
      <c r="I3796" s="3" t="n">
        <v>13</v>
      </c>
      <c r="J3796" s="3" t="n">
        <v>22.7</v>
      </c>
      <c r="K3796" s="3" t="n">
        <v>14</v>
      </c>
      <c r="L3796" t="inlineStr">
        <is>
          <t>https://fr.wikipedia.org/wiki/Lyko%C3%AF</t>
        </is>
      </c>
    </row>
    <row r="3797">
      <c r="A3797" t="inlineStr">
        <is>
          <t>races-de-cheval_pur-sang</t>
        </is>
      </c>
      <c r="B3797" t="inlineStr">
        <is>
          <t>Nature</t>
        </is>
      </c>
      <c r="C3797" t="inlineStr">
        <is>
          <t>Races de cheval</t>
        </is>
      </c>
      <c r="D3797" t="inlineStr">
        <is>
          <t>Pur-sang</t>
        </is>
      </c>
      <c r="E3797" s="5" t="inlineStr">
        <is>
          <t>Mythique</t>
        </is>
      </c>
      <c r="F3797" s="5" t="n">
        <v>804</v>
      </c>
      <c r="G3797" s="3" t="inlineStr">
        <is>
          <t>Mythique</t>
        </is>
      </c>
      <c r="H3797" s="3" t="n">
        <v>321</v>
      </c>
      <c r="I3797" s="3" t="n">
        <v>50</v>
      </c>
      <c r="J3797" s="3" t="n">
        <v>79.3</v>
      </c>
      <c r="K3797" s="3" t="n">
        <v>59</v>
      </c>
      <c r="L3797" t="inlineStr">
        <is>
          <t>https://fr.wikipedia.org/wiki/Pur-sang</t>
        </is>
      </c>
    </row>
    <row r="3798">
      <c r="A3798" t="inlineStr">
        <is>
          <t>races-de-cheval_frison-cheval</t>
        </is>
      </c>
      <c r="B3798" t="inlineStr">
        <is>
          <t>Nature</t>
        </is>
      </c>
      <c r="C3798" t="inlineStr">
        <is>
          <t>Races de cheval</t>
        </is>
      </c>
      <c r="D3798" t="inlineStr">
        <is>
          <t>Frison</t>
        </is>
      </c>
      <c r="E3798" s="5" t="inlineStr">
        <is>
          <t>Mythique</t>
        </is>
      </c>
      <c r="F3798" s="5" t="n">
        <v>804</v>
      </c>
      <c r="G3798" s="3" t="inlineStr">
        <is>
          <t>Mythique</t>
        </is>
      </c>
      <c r="H3798" s="3" t="n">
        <v>334</v>
      </c>
      <c r="I3798" s="3" t="n">
        <v>46</v>
      </c>
      <c r="J3798" s="3" t="n">
        <v>90.5</v>
      </c>
      <c r="K3798" s="3" t="n">
        <v>84</v>
      </c>
      <c r="L3798" t="inlineStr">
        <is>
          <t>https://fr.wikipedia.org/wiki/Frison_%28cheval%29</t>
        </is>
      </c>
    </row>
    <row r="3799">
      <c r="A3799" t="inlineStr">
        <is>
          <t>races-de-cheval_pure-race-espagnole</t>
        </is>
      </c>
      <c r="B3799" t="inlineStr">
        <is>
          <t>Nature</t>
        </is>
      </c>
      <c r="C3799" t="inlineStr">
        <is>
          <t>Races de cheval</t>
        </is>
      </c>
      <c r="D3799" t="inlineStr">
        <is>
          <t>Andalou</t>
        </is>
      </c>
      <c r="E3799" s="2" t="inlineStr">
        <is>
          <t>Commune</t>
        </is>
      </c>
      <c r="F3799" s="2" t="n">
        <v>67</v>
      </c>
      <c r="G3799" s="3" t="inlineStr">
        <is>
          <t>Rare</t>
        </is>
      </c>
      <c r="H3799" s="3" t="n">
        <v>227</v>
      </c>
      <c r="I3799" s="3" t="n">
        <v>5</v>
      </c>
      <c r="J3799" s="3" t="n">
        <v>34.2</v>
      </c>
      <c r="K3799" s="3" t="n">
        <v>31</v>
      </c>
      <c r="L3799" t="inlineStr">
        <is>
          <t>https://fr.wikipedia.org/wiki/Pure_race_espagnole</t>
        </is>
      </c>
    </row>
    <row r="3800">
      <c r="A3800" t="inlineStr">
        <is>
          <t>races-de-cheval_lipizzan</t>
        </is>
      </c>
      <c r="B3800" t="inlineStr">
        <is>
          <t>Nature</t>
        </is>
      </c>
      <c r="C3800" t="inlineStr">
        <is>
          <t>Races de cheval</t>
        </is>
      </c>
      <c r="D3800" t="inlineStr">
        <is>
          <t>Lipizzan</t>
        </is>
      </c>
      <c r="E3800" s="6" t="inlineStr">
        <is>
          <t>Épique</t>
        </is>
      </c>
      <c r="F3800" s="6" t="n">
        <v>610</v>
      </c>
      <c r="G3800" s="3" t="inlineStr">
        <is>
          <t>Rare</t>
        </is>
      </c>
      <c r="H3800" s="3" t="n">
        <v>246</v>
      </c>
      <c r="I3800" s="3" t="n">
        <v>47</v>
      </c>
      <c r="J3800" s="3" t="n">
        <v>40.3</v>
      </c>
      <c r="K3800" s="3" t="n">
        <v>37</v>
      </c>
      <c r="L3800" t="inlineStr">
        <is>
          <t>https://fr.wikipedia.org/wiki/Lipizzan</t>
        </is>
      </c>
    </row>
    <row r="3801">
      <c r="A3801" t="inlineStr">
        <is>
          <t>races-de-cheval_akhal-teke</t>
        </is>
      </c>
      <c r="B3801" t="inlineStr">
        <is>
          <t>Nature</t>
        </is>
      </c>
      <c r="C3801" t="inlineStr">
        <is>
          <t>Races de cheval</t>
        </is>
      </c>
      <c r="D3801" t="inlineStr">
        <is>
          <t>Akhal-Teké</t>
        </is>
      </c>
      <c r="E3801" s="6" t="inlineStr">
        <is>
          <t>Épique</t>
        </is>
      </c>
      <c r="F3801" s="6" t="n">
        <v>618</v>
      </c>
      <c r="G3801" s="3" t="inlineStr">
        <is>
          <t>Épique</t>
        </is>
      </c>
      <c r="H3801" s="3" t="n">
        <v>309</v>
      </c>
      <c r="I3801" s="3" t="n">
        <v>47</v>
      </c>
      <c r="J3801" s="3" t="n">
        <v>67.8</v>
      </c>
      <c r="K3801" s="3" t="n">
        <v>56</v>
      </c>
      <c r="L3801" t="inlineStr">
        <is>
          <t>https://fr.wikipedia.org/wiki/Akhal-Tek%C3%A9</t>
        </is>
      </c>
    </row>
    <row r="3802">
      <c r="A3802" t="inlineStr">
        <is>
          <t>races-de-cheval_quarter-horse</t>
        </is>
      </c>
      <c r="B3802" t="inlineStr">
        <is>
          <t>Nature</t>
        </is>
      </c>
      <c r="C3802" t="inlineStr">
        <is>
          <t>Races de cheval</t>
        </is>
      </c>
      <c r="D3802" t="inlineStr">
        <is>
          <t>Quarter Horse</t>
        </is>
      </c>
      <c r="E3802" s="7" t="inlineStr">
        <is>
          <t>Rare</t>
        </is>
      </c>
      <c r="F3802" s="7" t="n">
        <v>421</v>
      </c>
      <c r="G3802" s="3" t="inlineStr">
        <is>
          <t>Rare</t>
        </is>
      </c>
      <c r="H3802" s="3" t="n">
        <v>258</v>
      </c>
      <c r="I3802" s="3" t="n">
        <v>36</v>
      </c>
      <c r="J3802" s="3" t="n">
        <v>43.3</v>
      </c>
      <c r="K3802" s="3" t="n">
        <v>39</v>
      </c>
      <c r="L3802" t="inlineStr">
        <is>
          <t>https://fr.wikipedia.org/wiki/Quarter_Horse</t>
        </is>
      </c>
    </row>
    <row r="3803">
      <c r="A3803" t="inlineStr">
        <is>
          <t>races-de-cheval_appaloosa</t>
        </is>
      </c>
      <c r="B3803" t="inlineStr">
        <is>
          <t>Nature</t>
        </is>
      </c>
      <c r="C3803" t="inlineStr">
        <is>
          <t>Races de cheval</t>
        </is>
      </c>
      <c r="D3803" t="inlineStr">
        <is>
          <t>Appaloosa</t>
        </is>
      </c>
      <c r="E3803" s="6" t="inlineStr">
        <is>
          <t>Épique</t>
        </is>
      </c>
      <c r="F3803" s="6" t="n">
        <v>613</v>
      </c>
      <c r="G3803" s="3" t="inlineStr">
        <is>
          <t>Épique</t>
        </is>
      </c>
      <c r="H3803" s="3" t="n">
        <v>290</v>
      </c>
      <c r="I3803" s="3" t="n">
        <v>43</v>
      </c>
      <c r="J3803" s="3" t="n">
        <v>57.2</v>
      </c>
      <c r="K3803" s="3" t="n">
        <v>53</v>
      </c>
      <c r="L3803" t="inlineStr">
        <is>
          <t>https://fr.wikipedia.org/wiki/Appaloosa</t>
        </is>
      </c>
    </row>
    <row r="3804">
      <c r="A3804" t="inlineStr">
        <is>
          <t>races-de-cheval_mustang-cheval</t>
        </is>
      </c>
      <c r="B3804" t="inlineStr">
        <is>
          <t>Nature</t>
        </is>
      </c>
      <c r="C3804" t="inlineStr">
        <is>
          <t>Races de cheval</t>
        </is>
      </c>
      <c r="D3804" t="inlineStr">
        <is>
          <t>Mustang</t>
        </is>
      </c>
      <c r="E3804" s="5" t="inlineStr">
        <is>
          <t>Mythique</t>
        </is>
      </c>
      <c r="F3804" s="5" t="n">
        <v>805</v>
      </c>
      <c r="G3804" s="3" t="inlineStr">
        <is>
          <t>Mythique</t>
        </is>
      </c>
      <c r="H3804" s="3" t="n">
        <v>327</v>
      </c>
      <c r="I3804" s="3" t="n">
        <v>55</v>
      </c>
      <c r="J3804" s="3" t="n">
        <v>82.3</v>
      </c>
      <c r="K3804" s="3" t="n">
        <v>71</v>
      </c>
      <c r="L3804" t="inlineStr">
        <is>
          <t>https://fr.wikipedia.org/wiki/Mustang_%28cheval%29</t>
        </is>
      </c>
    </row>
    <row r="3805">
      <c r="A3805" t="inlineStr">
        <is>
          <t>races-de-cheval_shire-cheval</t>
        </is>
      </c>
      <c r="B3805" t="inlineStr">
        <is>
          <t>Nature</t>
        </is>
      </c>
      <c r="C3805" t="inlineStr">
        <is>
          <t>Races de cheval</t>
        </is>
      </c>
      <c r="D3805" t="inlineStr">
        <is>
          <t>Shire</t>
        </is>
      </c>
      <c r="E3805" s="6" t="inlineStr">
        <is>
          <t>Épique</t>
        </is>
      </c>
      <c r="F3805" s="6" t="n">
        <v>608</v>
      </c>
      <c r="G3805" s="3" t="inlineStr">
        <is>
          <t>Épique</t>
        </is>
      </c>
      <c r="H3805" s="3" t="n">
        <v>284</v>
      </c>
      <c r="I3805" s="3" t="n">
        <v>31</v>
      </c>
      <c r="J3805" s="3" t="n">
        <v>55.3</v>
      </c>
      <c r="K3805" s="3" t="n">
        <v>56</v>
      </c>
      <c r="L3805" t="inlineStr">
        <is>
          <t>https://fr.wikipedia.org/wiki/Shire_%28cheval%29</t>
        </is>
      </c>
    </row>
    <row r="3806">
      <c r="A3806" t="inlineStr">
        <is>
          <t>races-de-cheval_percheron</t>
        </is>
      </c>
      <c r="B3806" t="inlineStr">
        <is>
          <t>Nature</t>
        </is>
      </c>
      <c r="C3806" t="inlineStr">
        <is>
          <t>Races de cheval</t>
        </is>
      </c>
      <c r="D3806" t="inlineStr">
        <is>
          <t>Percheron</t>
        </is>
      </c>
      <c r="E3806" s="6" t="inlineStr">
        <is>
          <t>Épique</t>
        </is>
      </c>
      <c r="F3806" s="6" t="n">
        <v>611</v>
      </c>
      <c r="G3806" s="3" t="inlineStr">
        <is>
          <t>Épique</t>
        </is>
      </c>
      <c r="H3806" s="3" t="n">
        <v>315</v>
      </c>
      <c r="I3806" s="3" t="n">
        <v>34</v>
      </c>
      <c r="J3806" s="3" t="n">
        <v>73.09999999999999</v>
      </c>
      <c r="K3806" s="3" t="n">
        <v>65.5</v>
      </c>
      <c r="L3806" t="inlineStr">
        <is>
          <t>https://fr.wikipedia.org/wiki/Percheron</t>
        </is>
      </c>
    </row>
    <row r="3807">
      <c r="A3807" t="inlineStr">
        <is>
          <t>races-de-cheval_trait-belge</t>
        </is>
      </c>
      <c r="B3807" t="inlineStr">
        <is>
          <t>Nature</t>
        </is>
      </c>
      <c r="C3807" t="inlineStr">
        <is>
          <t>Races de cheval</t>
        </is>
      </c>
      <c r="D3807" t="inlineStr">
        <is>
          <t>Trait belge</t>
        </is>
      </c>
      <c r="E3807" s="7" t="inlineStr">
        <is>
          <t>Rare</t>
        </is>
      </c>
      <c r="F3807" s="7" t="n">
        <v>405</v>
      </c>
      <c r="G3807" s="3" t="inlineStr">
        <is>
          <t>Commune</t>
        </is>
      </c>
      <c r="H3807" s="3" t="n">
        <v>158</v>
      </c>
      <c r="I3807" s="3" t="n">
        <v>26</v>
      </c>
      <c r="J3807" s="3" t="n">
        <v>17.7</v>
      </c>
      <c r="K3807" s="3" t="n">
        <v>16</v>
      </c>
      <c r="L3807" t="inlineStr">
        <is>
          <t>https://fr.wikipedia.org/wiki/Trait_belge</t>
        </is>
      </c>
    </row>
    <row r="3808">
      <c r="A3808" t="inlineStr">
        <is>
          <t>races-de-cheval_clydesdale</t>
        </is>
      </c>
      <c r="B3808" t="inlineStr">
        <is>
          <t>Nature</t>
        </is>
      </c>
      <c r="C3808" t="inlineStr">
        <is>
          <t>Races de cheval</t>
        </is>
      </c>
      <c r="D3808" t="inlineStr">
        <is>
          <t>Clydesdale</t>
        </is>
      </c>
      <c r="E3808" s="2" t="inlineStr">
        <is>
          <t>Commune</t>
        </is>
      </c>
      <c r="F3808" s="2" t="n">
        <v>3</v>
      </c>
      <c r="G3808" s="3" t="inlineStr">
        <is>
          <t>Commune</t>
        </is>
      </c>
      <c r="H3808" s="3" t="n">
        <v>20</v>
      </c>
      <c r="I3808" s="3" t="n">
        <v>7</v>
      </c>
      <c r="J3808" s="3" t="n">
        <v>0.7</v>
      </c>
      <c r="K3808" s="3" t="n">
        <v>1</v>
      </c>
      <c r="L3808" t="inlineStr">
        <is>
          <t>https://fr.wikipedia.org/wiki/Clydesdale</t>
        </is>
      </c>
    </row>
    <row r="3809">
      <c r="A3809" t="inlineStr">
        <is>
          <t>races-de-cheval_haflinger</t>
        </is>
      </c>
      <c r="B3809" t="inlineStr">
        <is>
          <t>Nature</t>
        </is>
      </c>
      <c r="C3809" t="inlineStr">
        <is>
          <t>Races de cheval</t>
        </is>
      </c>
      <c r="D3809" t="inlineStr">
        <is>
          <t>Haflinger</t>
        </is>
      </c>
      <c r="E3809" s="7" t="inlineStr">
        <is>
          <t>Rare</t>
        </is>
      </c>
      <c r="F3809" s="7" t="n">
        <v>409</v>
      </c>
      <c r="G3809" s="3" t="inlineStr">
        <is>
          <t>Rare</t>
        </is>
      </c>
      <c r="H3809" s="3" t="n">
        <v>183</v>
      </c>
      <c r="I3809" s="3" t="n">
        <v>31</v>
      </c>
      <c r="J3809" s="3" t="n">
        <v>26.1</v>
      </c>
      <c r="K3809" s="3" t="n">
        <v>25</v>
      </c>
      <c r="L3809" t="inlineStr">
        <is>
          <t>https://fr.wikipedia.org/wiki/Haflinger</t>
        </is>
      </c>
    </row>
    <row r="3810">
      <c r="A3810" t="inlineStr">
        <is>
          <t>races-de-cheval_fjord-cheval</t>
        </is>
      </c>
      <c r="B3810" t="inlineStr">
        <is>
          <t>Nature</t>
        </is>
      </c>
      <c r="C3810" t="inlineStr">
        <is>
          <t>Races de cheval</t>
        </is>
      </c>
      <c r="D3810" t="inlineStr">
        <is>
          <t>Fjord</t>
        </is>
      </c>
      <c r="E3810" s="7" t="inlineStr">
        <is>
          <t>Rare</t>
        </is>
      </c>
      <c r="F3810" s="7" t="n">
        <v>407</v>
      </c>
      <c r="G3810" s="3" t="inlineStr">
        <is>
          <t>Rare</t>
        </is>
      </c>
      <c r="H3810" s="3" t="n">
        <v>208</v>
      </c>
      <c r="I3810" s="3" t="n">
        <v>25</v>
      </c>
      <c r="J3810" s="3" t="n">
        <v>29.5</v>
      </c>
      <c r="K3810" s="3" t="n">
        <v>27</v>
      </c>
      <c r="L3810" t="inlineStr">
        <is>
          <t>https://fr.wikipedia.org/wiki/Fjord_%28cheval%29</t>
        </is>
      </c>
    </row>
    <row r="3811">
      <c r="A3811" t="inlineStr">
        <is>
          <t>races-de-cheval_shetland-cheval</t>
        </is>
      </c>
      <c r="B3811" t="inlineStr">
        <is>
          <t>Nature</t>
        </is>
      </c>
      <c r="C3811" t="inlineStr">
        <is>
          <t>Races de cheval</t>
        </is>
      </c>
      <c r="D3811" t="inlineStr">
        <is>
          <t>Shetland</t>
        </is>
      </c>
      <c r="E3811" s="6" t="inlineStr">
        <is>
          <t>Épique</t>
        </is>
      </c>
      <c r="F3811" s="6" t="n">
        <v>608</v>
      </c>
      <c r="G3811" s="3" t="inlineStr">
        <is>
          <t>Épique</t>
        </is>
      </c>
      <c r="H3811" s="3" t="n">
        <v>271</v>
      </c>
      <c r="I3811" s="3" t="n">
        <v>41</v>
      </c>
      <c r="J3811" s="3" t="n">
        <v>48</v>
      </c>
      <c r="K3811" s="3" t="n">
        <v>39</v>
      </c>
      <c r="L3811" t="inlineStr">
        <is>
          <t>https://fr.wikipedia.org/wiki/Shetland_%28cheval%29</t>
        </is>
      </c>
    </row>
    <row r="3812">
      <c r="A3812" t="inlineStr">
        <is>
          <t>races-de-cheval_connemara-cheval</t>
        </is>
      </c>
      <c r="B3812" t="inlineStr">
        <is>
          <t>Nature</t>
        </is>
      </c>
      <c r="C3812" t="inlineStr">
        <is>
          <t>Races de cheval</t>
        </is>
      </c>
      <c r="D3812" t="inlineStr">
        <is>
          <t>Connemara</t>
        </is>
      </c>
      <c r="E3812" s="2" t="inlineStr">
        <is>
          <t>Commune</t>
        </is>
      </c>
      <c r="F3812" s="2" t="n">
        <v>70</v>
      </c>
      <c r="G3812" s="3" t="inlineStr">
        <is>
          <t>Commune</t>
        </is>
      </c>
      <c r="H3812" s="3" t="n">
        <v>177</v>
      </c>
      <c r="I3812" s="3" t="n">
        <v>21</v>
      </c>
      <c r="J3812" s="3" t="n">
        <v>23</v>
      </c>
      <c r="K3812" s="3" t="n">
        <v>20</v>
      </c>
      <c r="L3812" t="inlineStr">
        <is>
          <t>https://fr.wikipedia.org/wiki/Connemara_%28cheval%29</t>
        </is>
      </c>
    </row>
    <row r="3813">
      <c r="A3813" t="inlineStr">
        <is>
          <t>races-de-cheval_camargue-cheval</t>
        </is>
      </c>
      <c r="B3813" t="inlineStr">
        <is>
          <t>Nature</t>
        </is>
      </c>
      <c r="C3813" t="inlineStr">
        <is>
          <t>Races de cheval</t>
        </is>
      </c>
      <c r="D3813" t="inlineStr">
        <is>
          <t>Camargue</t>
        </is>
      </c>
      <c r="E3813" s="7" t="inlineStr">
        <is>
          <t>Rare</t>
        </is>
      </c>
      <c r="F3813" s="7" t="n">
        <v>411</v>
      </c>
      <c r="G3813" s="3" t="inlineStr">
        <is>
          <t>Épique</t>
        </is>
      </c>
      <c r="H3813" s="3" t="n">
        <v>277</v>
      </c>
      <c r="I3813" s="3" t="n">
        <v>22</v>
      </c>
      <c r="J3813" s="3" t="n">
        <v>51.6</v>
      </c>
      <c r="K3813" s="3" t="n">
        <v>39</v>
      </c>
      <c r="L3813" t="inlineStr">
        <is>
          <t>https://fr.wikipedia.org/wiki/Camargue_%28cheval%29</t>
        </is>
      </c>
    </row>
    <row r="3814">
      <c r="A3814" t="inlineStr">
        <is>
          <t>races-de-cheval_selle-francais</t>
        </is>
      </c>
      <c r="B3814" t="inlineStr">
        <is>
          <t>Nature</t>
        </is>
      </c>
      <c r="C3814" t="inlineStr">
        <is>
          <t>Races de cheval</t>
        </is>
      </c>
      <c r="D3814" t="inlineStr">
        <is>
          <t>Selle français</t>
        </is>
      </c>
      <c r="E3814" s="7" t="inlineStr">
        <is>
          <t>Rare</t>
        </is>
      </c>
      <c r="F3814" s="7" t="n">
        <v>408</v>
      </c>
      <c r="G3814" s="3" t="inlineStr">
        <is>
          <t>Rare</t>
        </is>
      </c>
      <c r="H3814" s="3" t="n">
        <v>252</v>
      </c>
      <c r="I3814" s="3" t="n">
        <v>17</v>
      </c>
      <c r="J3814" s="3" t="n">
        <v>42.1</v>
      </c>
      <c r="K3814" s="3" t="n">
        <v>39</v>
      </c>
      <c r="L3814" t="inlineStr">
        <is>
          <t>https://fr.wikipedia.org/wiki/Selle_fran%C3%A7ais</t>
        </is>
      </c>
    </row>
    <row r="3815">
      <c r="A3815" t="inlineStr">
        <is>
          <t>races-de-cheval_hanovrien</t>
        </is>
      </c>
      <c r="B3815" t="inlineStr">
        <is>
          <t>Nature</t>
        </is>
      </c>
      <c r="C3815" t="inlineStr">
        <is>
          <t>Races de cheval</t>
        </is>
      </c>
      <c r="D3815" t="inlineStr">
        <is>
          <t>Hanovrien</t>
        </is>
      </c>
      <c r="E3815" s="2" t="inlineStr">
        <is>
          <t>Commune</t>
        </is>
      </c>
      <c r="F3815" s="2" t="n">
        <v>51</v>
      </c>
      <c r="G3815" s="3" t="inlineStr">
        <is>
          <t>Commune</t>
        </is>
      </c>
      <c r="H3815" s="3" t="n">
        <v>114</v>
      </c>
      <c r="I3815" s="3" t="n">
        <v>23</v>
      </c>
      <c r="J3815" s="3" t="n">
        <v>12.3</v>
      </c>
      <c r="K3815" s="3" t="n">
        <v>12</v>
      </c>
      <c r="L3815" t="inlineStr">
        <is>
          <t>https://fr.wikipedia.org/wiki/Hanovrien</t>
        </is>
      </c>
    </row>
    <row r="3816">
      <c r="A3816" t="inlineStr">
        <is>
          <t>races-de-cheval_holsteiner</t>
        </is>
      </c>
      <c r="B3816" t="inlineStr">
        <is>
          <t>Nature</t>
        </is>
      </c>
      <c r="C3816" t="inlineStr">
        <is>
          <t>Races de cheval</t>
        </is>
      </c>
      <c r="D3816" t="inlineStr">
        <is>
          <t>Holsteiner</t>
        </is>
      </c>
      <c r="E3816" s="2" t="inlineStr">
        <is>
          <t>Commune</t>
        </is>
      </c>
      <c r="F3816" s="2" t="n">
        <v>38</v>
      </c>
      <c r="G3816" s="3" t="inlineStr">
        <is>
          <t>Commune</t>
        </is>
      </c>
      <c r="H3816" s="3" t="n">
        <v>83</v>
      </c>
      <c r="I3816" s="3" t="n">
        <v>23</v>
      </c>
      <c r="J3816" s="3" t="n">
        <v>8.4</v>
      </c>
      <c r="K3816" s="3" t="n">
        <v>7</v>
      </c>
      <c r="L3816" t="inlineStr">
        <is>
          <t>https://fr.wikipedia.org/wiki/Holsteiner</t>
        </is>
      </c>
    </row>
    <row r="3817">
      <c r="A3817" t="inlineStr">
        <is>
          <t>races-de-cheval_trakehner</t>
        </is>
      </c>
      <c r="B3817" t="inlineStr">
        <is>
          <t>Nature</t>
        </is>
      </c>
      <c r="C3817" t="inlineStr">
        <is>
          <t>Races de cheval</t>
        </is>
      </c>
      <c r="D3817" t="inlineStr">
        <is>
          <t>Trakehner</t>
        </is>
      </c>
      <c r="E3817" s="2" t="inlineStr">
        <is>
          <t>Commune</t>
        </is>
      </c>
      <c r="F3817" s="2" t="n">
        <v>37</v>
      </c>
      <c r="G3817" s="3" t="inlineStr">
        <is>
          <t>Commune</t>
        </is>
      </c>
      <c r="H3817" s="3" t="n">
        <v>70</v>
      </c>
      <c r="I3817" s="3" t="n">
        <v>23</v>
      </c>
      <c r="J3817" s="3" t="n">
        <v>8.199999999999999</v>
      </c>
      <c r="K3817" s="3" t="n">
        <v>7</v>
      </c>
      <c r="L3817" t="inlineStr">
        <is>
          <t>https://fr.wikipedia.org/wiki/Trakehner</t>
        </is>
      </c>
    </row>
    <row r="3818">
      <c r="A3818" t="inlineStr">
        <is>
          <t>races-de-cheval_oldenbourg-cheval</t>
        </is>
      </c>
      <c r="B3818" t="inlineStr">
        <is>
          <t>Nature</t>
        </is>
      </c>
      <c r="C3818" t="inlineStr">
        <is>
          <t>Races de cheval</t>
        </is>
      </c>
      <c r="D3818" t="inlineStr">
        <is>
          <t>Oldenbourg</t>
        </is>
      </c>
      <c r="E3818" s="2" t="inlineStr">
        <is>
          <t>Commune</t>
        </is>
      </c>
      <c r="F3818" s="2" t="n">
        <v>24</v>
      </c>
      <c r="G3818" s="3" t="inlineStr">
        <is>
          <t>Commune</t>
        </is>
      </c>
      <c r="H3818" s="3" t="n">
        <v>76</v>
      </c>
      <c r="I3818" s="3" t="n">
        <v>16</v>
      </c>
      <c r="J3818" s="3" t="n">
        <v>8.199999999999999</v>
      </c>
      <c r="K3818" s="3" t="n">
        <v>7</v>
      </c>
      <c r="L3818" t="inlineStr">
        <is>
          <t>https://fr.wikipedia.org/wiki/Oldenbourg_%28cheval%29</t>
        </is>
      </c>
    </row>
    <row r="3819">
      <c r="A3819" t="inlineStr">
        <is>
          <t>races-de-cheval_lusitanien-cheval</t>
        </is>
      </c>
      <c r="B3819" t="inlineStr">
        <is>
          <t>Nature</t>
        </is>
      </c>
      <c r="C3819" t="inlineStr">
        <is>
          <t>Races de cheval</t>
        </is>
      </c>
      <c r="D3819" t="inlineStr">
        <is>
          <t>Lusitanien</t>
        </is>
      </c>
      <c r="E3819" s="7" t="inlineStr">
        <is>
          <t>Rare</t>
        </is>
      </c>
      <c r="F3819" s="7" t="n">
        <v>406</v>
      </c>
      <c r="G3819" s="3" t="inlineStr">
        <is>
          <t>Rare</t>
        </is>
      </c>
      <c r="H3819" s="3" t="n">
        <v>196</v>
      </c>
      <c r="I3819" s="3" t="n">
        <v>21</v>
      </c>
      <c r="J3819" s="3" t="n">
        <v>29.1</v>
      </c>
      <c r="K3819" s="3" t="n">
        <v>29</v>
      </c>
      <c r="L3819" t="inlineStr">
        <is>
          <t>https://fr.wikipedia.org/wiki/Lusitanien_%28cheval%29</t>
        </is>
      </c>
    </row>
    <row r="3820">
      <c r="A3820" t="inlineStr">
        <is>
          <t>races-de-cheval_marwari-cheval</t>
        </is>
      </c>
      <c r="B3820" t="inlineStr">
        <is>
          <t>Nature</t>
        </is>
      </c>
      <c r="C3820" t="inlineStr">
        <is>
          <t>Races de cheval</t>
        </is>
      </c>
      <c r="D3820" t="inlineStr">
        <is>
          <t>Marwari</t>
        </is>
      </c>
      <c r="E3820" s="2" t="inlineStr">
        <is>
          <t>Commune</t>
        </is>
      </c>
      <c r="F3820" s="2" t="n">
        <v>37</v>
      </c>
      <c r="G3820" s="3" t="inlineStr">
        <is>
          <t>Commune</t>
        </is>
      </c>
      <c r="H3820" s="3" t="n">
        <v>102</v>
      </c>
      <c r="I3820" s="3" t="n">
        <v>19</v>
      </c>
      <c r="J3820" s="3" t="n">
        <v>11.5</v>
      </c>
      <c r="K3820" s="3" t="n">
        <v>10</v>
      </c>
      <c r="L3820" t="inlineStr">
        <is>
          <t>https://fr.wikipedia.org/wiki/Marwari_%28cheval%29</t>
        </is>
      </c>
    </row>
    <row r="3821">
      <c r="A3821" t="inlineStr">
        <is>
          <t>races-de-cheval_criollo</t>
        </is>
      </c>
      <c r="B3821" t="inlineStr">
        <is>
          <t>Nature</t>
        </is>
      </c>
      <c r="C3821" t="inlineStr">
        <is>
          <t>Races de cheval</t>
        </is>
      </c>
      <c r="D3821" t="inlineStr">
        <is>
          <t>Criollo</t>
        </is>
      </c>
      <c r="E3821" s="2" t="inlineStr">
        <is>
          <t>Commune</t>
        </is>
      </c>
      <c r="F3821" s="2" t="n">
        <v>31</v>
      </c>
      <c r="G3821" s="3" t="inlineStr">
        <is>
          <t>Commune</t>
        </is>
      </c>
      <c r="H3821" s="3" t="n">
        <v>120</v>
      </c>
      <c r="I3821" s="3" t="n">
        <v>15</v>
      </c>
      <c r="J3821" s="3" t="n">
        <v>13.4</v>
      </c>
      <c r="K3821" s="3" t="n">
        <v>10</v>
      </c>
      <c r="L3821" t="inlineStr">
        <is>
          <t>https://fr.wikipedia.org/wiki/Criollo</t>
        </is>
      </c>
    </row>
    <row r="3822">
      <c r="A3822" t="inlineStr">
        <is>
          <t>races-de-cheval_paso-fino</t>
        </is>
      </c>
      <c r="B3822" t="inlineStr">
        <is>
          <t>Nature</t>
        </is>
      </c>
      <c r="C3822" t="inlineStr">
        <is>
          <t>Races de cheval</t>
        </is>
      </c>
      <c r="D3822" t="inlineStr">
        <is>
          <t>Paso Fino</t>
        </is>
      </c>
      <c r="E3822" s="2" t="inlineStr">
        <is>
          <t>Commune</t>
        </is>
      </c>
      <c r="F3822" s="2" t="n">
        <v>15</v>
      </c>
      <c r="G3822" s="3" t="inlineStr">
        <is>
          <t>Commune</t>
        </is>
      </c>
      <c r="H3822" s="3" t="n">
        <v>39</v>
      </c>
      <c r="I3822" s="3" t="n">
        <v>13</v>
      </c>
      <c r="J3822" s="3" t="n">
        <v>5.3</v>
      </c>
      <c r="K3822" s="3" t="n">
        <v>5</v>
      </c>
      <c r="L3822" t="inlineStr">
        <is>
          <t>https://fr.wikipedia.org/wiki/Paso_Fino</t>
        </is>
      </c>
    </row>
    <row r="3823">
      <c r="A3823" t="inlineStr">
        <is>
          <t>races-de-cheval_tennessee-walker</t>
        </is>
      </c>
      <c r="B3823" t="inlineStr">
        <is>
          <t>Nature</t>
        </is>
      </c>
      <c r="C3823" t="inlineStr">
        <is>
          <t>Races de cheval</t>
        </is>
      </c>
      <c r="D3823" t="inlineStr">
        <is>
          <t>Tennessee Walker</t>
        </is>
      </c>
      <c r="E3823" s="2" t="inlineStr">
        <is>
          <t>Commune</t>
        </is>
      </c>
      <c r="F3823" s="2" t="n">
        <v>20</v>
      </c>
      <c r="G3823" s="3" t="inlineStr">
        <is>
          <t>Commune</t>
        </is>
      </c>
      <c r="H3823" s="3" t="n">
        <v>51</v>
      </c>
      <c r="I3823" s="3" t="n">
        <v>17</v>
      </c>
      <c r="J3823" s="3" t="n">
        <v>6.1</v>
      </c>
      <c r="K3823" s="3" t="n">
        <v>5</v>
      </c>
      <c r="L3823" t="inlineStr">
        <is>
          <t>https://fr.wikipedia.org/wiki/Tennessee_Walker</t>
        </is>
      </c>
    </row>
    <row r="3824">
      <c r="A3824" t="inlineStr">
        <is>
          <t>races-de-cheval_morgan-cheval</t>
        </is>
      </c>
      <c r="B3824" t="inlineStr">
        <is>
          <t>Nature</t>
        </is>
      </c>
      <c r="C3824" t="inlineStr">
        <is>
          <t>Races de cheval</t>
        </is>
      </c>
      <c r="D3824" t="inlineStr">
        <is>
          <t>Morgan</t>
        </is>
      </c>
      <c r="E3824" s="2" t="inlineStr">
        <is>
          <t>Commune</t>
        </is>
      </c>
      <c r="F3824" s="2" t="n">
        <v>58</v>
      </c>
      <c r="G3824" s="3" t="inlineStr">
        <is>
          <t>Commune</t>
        </is>
      </c>
      <c r="H3824" s="3" t="n">
        <v>64</v>
      </c>
      <c r="I3824" s="3" t="n">
        <v>30</v>
      </c>
      <c r="J3824" s="3" t="n">
        <v>7.9</v>
      </c>
      <c r="K3824" s="3" t="n">
        <v>7</v>
      </c>
      <c r="L3824" t="inlineStr">
        <is>
          <t>https://fr.wikipedia.org/wiki/Morgan_%28cheval%29</t>
        </is>
      </c>
    </row>
    <row r="3825">
      <c r="A3825" t="inlineStr">
        <is>
          <t>races-de-cheval_ardennais-cheval</t>
        </is>
      </c>
      <c r="B3825" t="inlineStr">
        <is>
          <t>Nature</t>
        </is>
      </c>
      <c r="C3825" t="inlineStr">
        <is>
          <t>Races de cheval</t>
        </is>
      </c>
      <c r="D3825" t="inlineStr">
        <is>
          <t>Ardennais</t>
        </is>
      </c>
      <c r="E3825" s="7" t="inlineStr">
        <is>
          <t>Rare</t>
        </is>
      </c>
      <c r="F3825" s="7" t="n">
        <v>407</v>
      </c>
      <c r="G3825" s="3" t="inlineStr">
        <is>
          <t>Rare</t>
        </is>
      </c>
      <c r="H3825" s="3" t="n">
        <v>202</v>
      </c>
      <c r="I3825" s="3" t="n">
        <v>23</v>
      </c>
      <c r="J3825" s="3" t="n">
        <v>29.4</v>
      </c>
      <c r="K3825" s="3" t="n">
        <v>26</v>
      </c>
      <c r="L3825" t="inlineStr">
        <is>
          <t>https://fr.wikipedia.org/wiki/Ardennais_%28cheval%29</t>
        </is>
      </c>
    </row>
    <row r="3826">
      <c r="A3826" t="inlineStr">
        <is>
          <t>races-de-cheval_boulonnais-cheval</t>
        </is>
      </c>
      <c r="B3826" t="inlineStr">
        <is>
          <t>Nature</t>
        </is>
      </c>
      <c r="C3826" t="inlineStr">
        <is>
          <t>Races de cheval</t>
        </is>
      </c>
      <c r="D3826" t="inlineStr">
        <is>
          <t>Boulonnais</t>
        </is>
      </c>
      <c r="E3826" s="2" t="inlineStr">
        <is>
          <t>Commune</t>
        </is>
      </c>
      <c r="F3826" s="2" t="n">
        <v>55</v>
      </c>
      <c r="G3826" s="3" t="inlineStr">
        <is>
          <t>Commune</t>
        </is>
      </c>
      <c r="H3826" s="3" t="n">
        <v>164</v>
      </c>
      <c r="I3826" s="3" t="n">
        <v>15</v>
      </c>
      <c r="J3826" s="3" t="n">
        <v>20.7</v>
      </c>
      <c r="K3826" s="3" t="n">
        <v>20</v>
      </c>
      <c r="L3826" t="inlineStr">
        <is>
          <t>https://fr.wikipedia.org/wiki/Boulonnais_%28cheval%29</t>
        </is>
      </c>
    </row>
    <row r="3827">
      <c r="A3827" t="inlineStr">
        <is>
          <t>races-de-cheval_comtois-cheval</t>
        </is>
      </c>
      <c r="B3827" t="inlineStr">
        <is>
          <t>Nature</t>
        </is>
      </c>
      <c r="C3827" t="inlineStr">
        <is>
          <t>Races de cheval</t>
        </is>
      </c>
      <c r="D3827" t="inlineStr">
        <is>
          <t>Comtois</t>
        </is>
      </c>
      <c r="E3827" s="2" t="inlineStr">
        <is>
          <t>Commune</t>
        </is>
      </c>
      <c r="F3827" s="2" t="n">
        <v>65</v>
      </c>
      <c r="G3827" s="3" t="inlineStr">
        <is>
          <t>Rare</t>
        </is>
      </c>
      <c r="H3827" s="3" t="n">
        <v>221</v>
      </c>
      <c r="I3827" s="3" t="n">
        <v>7</v>
      </c>
      <c r="J3827" s="3" t="n">
        <v>31.8</v>
      </c>
      <c r="K3827" s="3" t="n">
        <v>29</v>
      </c>
      <c r="L3827" t="inlineStr">
        <is>
          <t>https://fr.wikipedia.org/wiki/Comtois_%28cheval%29</t>
        </is>
      </c>
    </row>
    <row r="3828">
      <c r="A3828" t="inlineStr">
        <is>
          <t>races-de-cheval_welsh-cheval</t>
        </is>
      </c>
      <c r="B3828" t="inlineStr">
        <is>
          <t>Nature</t>
        </is>
      </c>
      <c r="C3828" t="inlineStr">
        <is>
          <t>Races de cheval</t>
        </is>
      </c>
      <c r="D3828" t="inlineStr">
        <is>
          <t>Welsh</t>
        </is>
      </c>
      <c r="E3828" s="2" t="inlineStr">
        <is>
          <t>Commune</t>
        </is>
      </c>
      <c r="F3828" s="2" t="n">
        <v>40</v>
      </c>
      <c r="G3828" s="3" t="inlineStr">
        <is>
          <t>Commune</t>
        </is>
      </c>
      <c r="H3828" s="3" t="n">
        <v>108</v>
      </c>
      <c r="I3828" s="3" t="n">
        <v>20</v>
      </c>
      <c r="J3828" s="3" t="n">
        <v>12.2</v>
      </c>
      <c r="K3828" s="3" t="n">
        <v>10</v>
      </c>
      <c r="L3828" t="inlineStr">
        <is>
          <t>https://fr.wikipedia.org/wiki/Welsh_%28cheval%29</t>
        </is>
      </c>
    </row>
    <row r="3829">
      <c r="A3829" t="inlineStr">
        <is>
          <t>races-de-cheval_trotteur-francais</t>
        </is>
      </c>
      <c r="B3829" t="inlineStr">
        <is>
          <t>Nature</t>
        </is>
      </c>
      <c r="C3829" t="inlineStr">
        <is>
          <t>Races de cheval</t>
        </is>
      </c>
      <c r="D3829" t="inlineStr">
        <is>
          <t>Trotteur français</t>
        </is>
      </c>
      <c r="E3829" s="2" t="inlineStr">
        <is>
          <t>Commune</t>
        </is>
      </c>
      <c r="F3829" s="2" t="n">
        <v>53</v>
      </c>
      <c r="G3829" s="3" t="inlineStr">
        <is>
          <t>Commune</t>
        </is>
      </c>
      <c r="H3829" s="3" t="n">
        <v>171</v>
      </c>
      <c r="I3829" s="3" t="n">
        <v>11</v>
      </c>
      <c r="J3829" s="3" t="n">
        <v>22.4</v>
      </c>
      <c r="K3829" s="3" t="n">
        <v>22</v>
      </c>
      <c r="L3829" t="inlineStr">
        <is>
          <t>https://fr.wikipedia.org/wiki/Trotteur_fran%C3%A7ais</t>
        </is>
      </c>
    </row>
    <row r="3830">
      <c r="A3830" t="inlineStr">
        <is>
          <t>races-de-cheval_standardbred</t>
        </is>
      </c>
      <c r="B3830" t="inlineStr">
        <is>
          <t>Nature</t>
        </is>
      </c>
      <c r="C3830" t="inlineStr">
        <is>
          <t>Races de cheval</t>
        </is>
      </c>
      <c r="D3830" t="inlineStr">
        <is>
          <t>Standardbred</t>
        </is>
      </c>
      <c r="E3830" s="2" t="inlineStr">
        <is>
          <t>Commune</t>
        </is>
      </c>
      <c r="F3830" s="2" t="n">
        <v>68</v>
      </c>
      <c r="G3830" s="3" t="inlineStr">
        <is>
          <t>Commune</t>
        </is>
      </c>
      <c r="H3830" s="3" t="n">
        <v>45</v>
      </c>
      <c r="I3830" s="3" t="n">
        <v>35</v>
      </c>
      <c r="J3830" s="3" t="n">
        <v>6</v>
      </c>
      <c r="K3830" s="3" t="n">
        <v>6</v>
      </c>
      <c r="L3830" t="inlineStr">
        <is>
          <t>https://fr.wikipedia.org/wiki/Standardbred</t>
        </is>
      </c>
    </row>
    <row r="3831">
      <c r="A3831" t="inlineStr">
        <is>
          <t>races-de-cheval_barbe-cheval</t>
        </is>
      </c>
      <c r="B3831" t="inlineStr">
        <is>
          <t>Nature</t>
        </is>
      </c>
      <c r="C3831" t="inlineStr">
        <is>
          <t>Races de cheval</t>
        </is>
      </c>
      <c r="D3831" t="inlineStr">
        <is>
          <t>Barbe</t>
        </is>
      </c>
      <c r="E3831" s="7" t="inlineStr">
        <is>
          <t>Rare</t>
        </is>
      </c>
      <c r="F3831" s="7" t="n">
        <v>419</v>
      </c>
      <c r="G3831" s="3" t="inlineStr">
        <is>
          <t>Épique</t>
        </is>
      </c>
      <c r="H3831" s="3" t="n">
        <v>296</v>
      </c>
      <c r="I3831" s="3" t="n">
        <v>26</v>
      </c>
      <c r="J3831" s="3" t="n">
        <v>58.4</v>
      </c>
      <c r="K3831" s="3" t="n">
        <v>51</v>
      </c>
      <c r="L3831" t="inlineStr">
        <is>
          <t>https://fr.wikipedia.org/wiki/Barbe_%28cheval%29</t>
        </is>
      </c>
    </row>
    <row r="3832">
      <c r="A3832" t="inlineStr">
        <is>
          <t>races-de-cheval_konik</t>
        </is>
      </c>
      <c r="B3832" t="inlineStr">
        <is>
          <t>Nature</t>
        </is>
      </c>
      <c r="C3832" t="inlineStr">
        <is>
          <t>Races de cheval</t>
        </is>
      </c>
      <c r="D3832" t="inlineStr">
        <is>
          <t>Konik</t>
        </is>
      </c>
      <c r="E3832" s="7" t="inlineStr">
        <is>
          <t>Rare</t>
        </is>
      </c>
      <c r="F3832" s="7" t="n">
        <v>406</v>
      </c>
      <c r="G3832" s="3" t="inlineStr">
        <is>
          <t>Commune</t>
        </is>
      </c>
      <c r="H3832" s="3" t="n">
        <v>152</v>
      </c>
      <c r="I3832" s="3" t="n">
        <v>30</v>
      </c>
      <c r="J3832" s="3" t="n">
        <v>16.9</v>
      </c>
      <c r="K3832" s="3" t="n">
        <v>16</v>
      </c>
      <c r="L3832" t="inlineStr">
        <is>
          <t>https://fr.wikipedia.org/wiki/Konik</t>
        </is>
      </c>
    </row>
    <row r="3833">
      <c r="A3833" t="inlineStr">
        <is>
          <t>races-de-cheval_falabella</t>
        </is>
      </c>
      <c r="B3833" t="inlineStr">
        <is>
          <t>Nature</t>
        </is>
      </c>
      <c r="C3833" t="inlineStr">
        <is>
          <t>Races de cheval</t>
        </is>
      </c>
      <c r="D3833" t="inlineStr">
        <is>
          <t>Falabella</t>
        </is>
      </c>
      <c r="E3833" s="7" t="inlineStr">
        <is>
          <t>Rare</t>
        </is>
      </c>
      <c r="F3833" s="7" t="n">
        <v>410</v>
      </c>
      <c r="G3833" s="3" t="inlineStr">
        <is>
          <t>Rare</t>
        </is>
      </c>
      <c r="H3833" s="3" t="n">
        <v>233</v>
      </c>
      <c r="I3833" s="3" t="n">
        <v>27</v>
      </c>
      <c r="J3833" s="3" t="n">
        <v>35.9</v>
      </c>
      <c r="K3833" s="3" t="n">
        <v>33</v>
      </c>
      <c r="L3833" t="inlineStr">
        <is>
          <t>https://fr.wikipedia.org/wiki/Falabella</t>
        </is>
      </c>
    </row>
    <row r="3834">
      <c r="A3834" t="inlineStr">
        <is>
          <t>races-de-cheval_breton-cheval</t>
        </is>
      </c>
      <c r="B3834" t="inlineStr">
        <is>
          <t>Nature</t>
        </is>
      </c>
      <c r="C3834" t="inlineStr">
        <is>
          <t>Races de cheval</t>
        </is>
      </c>
      <c r="D3834" t="inlineStr">
        <is>
          <t>Trait breton</t>
        </is>
      </c>
      <c r="E3834" s="2" t="inlineStr">
        <is>
          <t>Commune</t>
        </is>
      </c>
      <c r="F3834" s="2" t="n">
        <v>68</v>
      </c>
      <c r="G3834" s="3" t="inlineStr">
        <is>
          <t>Rare</t>
        </is>
      </c>
      <c r="H3834" s="3" t="n">
        <v>189</v>
      </c>
      <c r="I3834" s="3" t="n">
        <v>14</v>
      </c>
      <c r="J3834" s="3" t="n">
        <v>28.9</v>
      </c>
      <c r="K3834" s="3" t="n">
        <v>25</v>
      </c>
      <c r="L3834" t="inlineStr">
        <is>
          <t>https://fr.wikipedia.org/wiki/Breton_%28cheval%29</t>
        </is>
      </c>
    </row>
    <row r="3835">
      <c r="A3835" t="inlineStr">
        <is>
          <t>races-de-cheval_merens-cheval</t>
        </is>
      </c>
      <c r="B3835" t="inlineStr">
        <is>
          <t>Nature</t>
        </is>
      </c>
      <c r="C3835" t="inlineStr">
        <is>
          <t>Races de cheval</t>
        </is>
      </c>
      <c r="D3835" t="inlineStr">
        <is>
          <t>Mérens</t>
        </is>
      </c>
      <c r="E3835" s="7" t="inlineStr">
        <is>
          <t>Rare</t>
        </is>
      </c>
      <c r="F3835" s="7" t="n">
        <v>408</v>
      </c>
      <c r="G3835" s="3" t="inlineStr">
        <is>
          <t>Rare</t>
        </is>
      </c>
      <c r="H3835" s="3" t="n">
        <v>265</v>
      </c>
      <c r="I3835" s="3" t="n">
        <v>12</v>
      </c>
      <c r="J3835" s="3" t="n">
        <v>46.8</v>
      </c>
      <c r="K3835" s="3" t="n">
        <v>49</v>
      </c>
      <c r="L3835" t="inlineStr">
        <is>
          <t>https://fr.wikipedia.org/wiki/M%C3%A9rens_%28cheval%29</t>
        </is>
      </c>
    </row>
    <row r="3836">
      <c r="A3836" t="inlineStr">
        <is>
          <t>races-de-cheval_pottok</t>
        </is>
      </c>
      <c r="B3836" t="inlineStr">
        <is>
          <t>Nature</t>
        </is>
      </c>
      <c r="C3836" t="inlineStr">
        <is>
          <t>Races de cheval</t>
        </is>
      </c>
      <c r="D3836" t="inlineStr">
        <is>
          <t>Pottok</t>
        </is>
      </c>
      <c r="E3836" s="6" t="inlineStr">
        <is>
          <t>Épique</t>
        </is>
      </c>
      <c r="F3836" s="6" t="n">
        <v>609</v>
      </c>
      <c r="G3836" s="3" t="inlineStr">
        <is>
          <t>Légendaire</t>
        </is>
      </c>
      <c r="H3836" s="3" t="n">
        <v>340</v>
      </c>
      <c r="I3836" s="3" t="n">
        <v>15</v>
      </c>
      <c r="J3836" s="3" t="n">
        <v>112.4</v>
      </c>
      <c r="K3836" s="3" t="n">
        <v>108</v>
      </c>
      <c r="L3836" t="inlineStr">
        <is>
          <t>https://fr.wikipedia.org/wiki/Pottok</t>
        </is>
      </c>
    </row>
    <row r="3837">
      <c r="A3837" t="inlineStr">
        <is>
          <t>races-de-cheval_poitevin-mulassier</t>
        </is>
      </c>
      <c r="B3837" t="inlineStr">
        <is>
          <t>Nature</t>
        </is>
      </c>
      <c r="C3837" t="inlineStr">
        <is>
          <t>Races de cheval</t>
        </is>
      </c>
      <c r="D3837" t="inlineStr">
        <is>
          <t>Poitevin mulassier</t>
        </is>
      </c>
      <c r="E3837" s="2" t="inlineStr">
        <is>
          <t>Commune</t>
        </is>
      </c>
      <c r="F3837" s="2" t="n">
        <v>33</v>
      </c>
      <c r="G3837" s="3" t="inlineStr">
        <is>
          <t>Commune</t>
        </is>
      </c>
      <c r="H3837" s="3" t="n">
        <v>127</v>
      </c>
      <c r="I3837" s="3" t="n">
        <v>11</v>
      </c>
      <c r="J3837" s="3" t="n">
        <v>14</v>
      </c>
      <c r="K3837" s="3" t="n">
        <v>14</v>
      </c>
      <c r="L3837" t="inlineStr">
        <is>
          <t>https://fr.wikipedia.org/wiki/Poitevin_mulassier</t>
        </is>
      </c>
    </row>
    <row r="3838">
      <c r="A3838" t="inlineStr">
        <is>
          <t>races-de-cheval_cob-normand</t>
        </is>
      </c>
      <c r="B3838" t="inlineStr">
        <is>
          <t>Nature</t>
        </is>
      </c>
      <c r="C3838" t="inlineStr">
        <is>
          <t>Races de cheval</t>
        </is>
      </c>
      <c r="D3838" t="inlineStr">
        <is>
          <t>Cob normand</t>
        </is>
      </c>
      <c r="E3838" s="2" t="inlineStr">
        <is>
          <t>Commune</t>
        </is>
      </c>
      <c r="F3838" s="2" t="n">
        <v>39</v>
      </c>
      <c r="G3838" s="3" t="inlineStr">
        <is>
          <t>Commune</t>
        </is>
      </c>
      <c r="H3838" s="3" t="n">
        <v>133</v>
      </c>
      <c r="I3838" s="3" t="n">
        <v>8</v>
      </c>
      <c r="J3838" s="3" t="n">
        <v>16.4</v>
      </c>
      <c r="K3838" s="3" t="n">
        <v>20</v>
      </c>
      <c r="L3838" t="inlineStr">
        <is>
          <t>https://fr.wikipedia.org/wiki/Cob_normand</t>
        </is>
      </c>
    </row>
    <row r="3839">
      <c r="A3839" t="inlineStr">
        <is>
          <t>races-de-cheval_arabe-cheval</t>
        </is>
      </c>
      <c r="B3839" t="inlineStr">
        <is>
          <t>Nature</t>
        </is>
      </c>
      <c r="C3839" t="inlineStr">
        <is>
          <t>Races de cheval</t>
        </is>
      </c>
      <c r="D3839" t="inlineStr">
        <is>
          <t>Pur-sang arabe</t>
        </is>
      </c>
      <c r="E3839" s="8" t="inlineStr">
        <is>
          <t>Légendaire</t>
        </is>
      </c>
      <c r="F3839" s="8" t="n">
        <v>903</v>
      </c>
      <c r="G3839" s="3" t="inlineStr">
        <is>
          <t>Épique</t>
        </is>
      </c>
      <c r="H3839" s="3" t="n">
        <v>302</v>
      </c>
      <c r="I3839" s="3" t="n">
        <v>69</v>
      </c>
      <c r="J3839" s="3" t="n">
        <v>67.7</v>
      </c>
      <c r="K3839" s="3" t="n">
        <v>61</v>
      </c>
      <c r="L3839" t="inlineStr">
        <is>
          <t>https://fr.wikipedia.org/wiki/Arabe_%28cheval%29</t>
        </is>
      </c>
    </row>
    <row r="3840">
      <c r="A3840" t="inlineStr">
        <is>
          <t>races-de-cheval_knabstrup</t>
        </is>
      </c>
      <c r="B3840" t="inlineStr">
        <is>
          <t>Nature</t>
        </is>
      </c>
      <c r="C3840" t="inlineStr">
        <is>
          <t>Races de cheval</t>
        </is>
      </c>
      <c r="D3840" t="inlineStr">
        <is>
          <t>Knabstrup</t>
        </is>
      </c>
      <c r="E3840" s="2" t="inlineStr">
        <is>
          <t>Commune</t>
        </is>
      </c>
      <c r="F3840" s="2" t="n">
        <v>23</v>
      </c>
      <c r="G3840" s="3" t="inlineStr">
        <is>
          <t>Commune</t>
        </is>
      </c>
      <c r="H3840" s="3" t="n">
        <v>58</v>
      </c>
      <c r="I3840" s="3" t="n">
        <v>14</v>
      </c>
      <c r="J3840" s="3" t="n">
        <v>7.3</v>
      </c>
      <c r="K3840" s="3" t="n">
        <v>10</v>
      </c>
      <c r="L3840" t="inlineStr">
        <is>
          <t>https://fr.wikipedia.org/wiki/Knabstrup</t>
        </is>
      </c>
    </row>
    <row r="3841">
      <c r="A3841" t="inlineStr">
        <is>
          <t>races-de-cheval_paint-horse</t>
        </is>
      </c>
      <c r="B3841" t="inlineStr">
        <is>
          <t>Nature</t>
        </is>
      </c>
      <c r="C3841" t="inlineStr">
        <is>
          <t>Races de cheval</t>
        </is>
      </c>
      <c r="D3841" t="inlineStr">
        <is>
          <t>Paint Horse</t>
        </is>
      </c>
      <c r="E3841" s="2" t="inlineStr">
        <is>
          <t>Commune</t>
        </is>
      </c>
      <c r="F3841" s="2" t="n">
        <v>48</v>
      </c>
      <c r="G3841" s="3" t="inlineStr">
        <is>
          <t>Commune</t>
        </is>
      </c>
      <c r="H3841" s="3" t="n">
        <v>139</v>
      </c>
      <c r="I3841" s="3" t="n">
        <v>18</v>
      </c>
      <c r="J3841" s="3" t="n">
        <v>16.7</v>
      </c>
      <c r="K3841" s="3" t="n">
        <v>14</v>
      </c>
      <c r="L3841" t="inlineStr">
        <is>
          <t>https://fr.wikipedia.org/wiki/Paint_Horse</t>
        </is>
      </c>
    </row>
    <row r="3842">
      <c r="A3842" t="inlineStr">
        <is>
          <t>races-de-cheval_trotteur-d-orlov</t>
        </is>
      </c>
      <c r="B3842" t="inlineStr">
        <is>
          <t>Nature</t>
        </is>
      </c>
      <c r="C3842" t="inlineStr">
        <is>
          <t>Races de cheval</t>
        </is>
      </c>
      <c r="D3842" t="inlineStr">
        <is>
          <t>Trotteur Orlov</t>
        </is>
      </c>
      <c r="E3842" s="2" t="inlineStr">
        <is>
          <t>Commune</t>
        </is>
      </c>
      <c r="F3842" s="2" t="n">
        <v>27</v>
      </c>
      <c r="G3842" s="3" t="inlineStr">
        <is>
          <t>Commune</t>
        </is>
      </c>
      <c r="H3842" s="3" t="n">
        <v>89</v>
      </c>
      <c r="I3842" s="3" t="n">
        <v>20</v>
      </c>
      <c r="J3842" s="3" t="n">
        <v>9.1</v>
      </c>
      <c r="K3842" s="3" t="n">
        <v>4</v>
      </c>
      <c r="L3842" t="inlineStr">
        <is>
          <t>https://fr.wikipedia.org/wiki/Trotteur_d%27Orlov</t>
        </is>
      </c>
    </row>
    <row r="3843">
      <c r="A3843" t="inlineStr">
        <is>
          <t>races-de-cheval_hackney-cheval</t>
        </is>
      </c>
      <c r="B3843" t="inlineStr">
        <is>
          <t>Nature</t>
        </is>
      </c>
      <c r="C3843" t="inlineStr">
        <is>
          <t>Races de cheval</t>
        </is>
      </c>
      <c r="D3843" t="inlineStr">
        <is>
          <t>Hackney</t>
        </is>
      </c>
      <c r="E3843" s="2" t="inlineStr">
        <is>
          <t>Commune</t>
        </is>
      </c>
      <c r="F3843" s="2" t="n">
        <v>27</v>
      </c>
      <c r="G3843" s="3" t="inlineStr">
        <is>
          <t>Commune</t>
        </is>
      </c>
      <c r="H3843" s="3" t="n">
        <v>33</v>
      </c>
      <c r="I3843" s="3" t="n">
        <v>24</v>
      </c>
      <c r="J3843" s="3" t="n">
        <v>3.1</v>
      </c>
      <c r="K3843" s="3" t="n">
        <v>3</v>
      </c>
      <c r="L3843" t="inlineStr">
        <is>
          <t>https://fr.wikipedia.org/wiki/Hackney_%28cheval%29</t>
        </is>
      </c>
    </row>
    <row r="3844">
      <c r="A3844" t="inlineStr">
        <is>
          <t>races-de-cheval_islandais-cheval</t>
        </is>
      </c>
      <c r="B3844" t="inlineStr">
        <is>
          <t>Nature</t>
        </is>
      </c>
      <c r="C3844" t="inlineStr">
        <is>
          <t>Races de cheval</t>
        </is>
      </c>
      <c r="D3844" t="inlineStr">
        <is>
          <t>Cheval islandais</t>
        </is>
      </c>
      <c r="E3844" s="6" t="inlineStr">
        <is>
          <t>Épique</t>
        </is>
      </c>
      <c r="F3844" s="6" t="n">
        <v>607</v>
      </c>
      <c r="G3844" s="3" t="inlineStr">
        <is>
          <t>Rare</t>
        </is>
      </c>
      <c r="H3844" s="3" t="n">
        <v>240</v>
      </c>
      <c r="I3844" s="3" t="n">
        <v>41</v>
      </c>
      <c r="J3844" s="3" t="n">
        <v>36.3</v>
      </c>
      <c r="K3844" s="3" t="n">
        <v>31.5</v>
      </c>
      <c r="L3844" t="inlineStr">
        <is>
          <t>https://fr.wikipedia.org/wiki/Islandais_%28cheval%29</t>
        </is>
      </c>
    </row>
    <row r="3845">
      <c r="A3845" t="inlineStr">
        <is>
          <t>races-de-cheval_mongol-cheval</t>
        </is>
      </c>
      <c r="B3845" t="inlineStr">
        <is>
          <t>Nature</t>
        </is>
      </c>
      <c r="C3845" t="inlineStr">
        <is>
          <t>Races de cheval</t>
        </is>
      </c>
      <c r="D3845" t="inlineStr">
        <is>
          <t>Cheval mongol</t>
        </is>
      </c>
      <c r="E3845" s="7" t="inlineStr">
        <is>
          <t>Rare</t>
        </is>
      </c>
      <c r="F3845" s="7" t="n">
        <v>406</v>
      </c>
      <c r="G3845" s="3" t="inlineStr">
        <is>
          <t>Commune</t>
        </is>
      </c>
      <c r="H3845" s="3" t="n">
        <v>145</v>
      </c>
      <c r="I3845" s="3" t="n">
        <v>32</v>
      </c>
      <c r="J3845" s="3" t="n">
        <v>16.8</v>
      </c>
      <c r="K3845" s="3" t="n">
        <v>15</v>
      </c>
      <c r="L3845" t="inlineStr">
        <is>
          <t>https://fr.wikipedia.org/wiki/Mongol_%28cheval%29</t>
        </is>
      </c>
    </row>
    <row r="3846">
      <c r="A3846" t="inlineStr">
        <is>
          <t>races-de-cheval_brumby</t>
        </is>
      </c>
      <c r="B3846" t="inlineStr">
        <is>
          <t>Nature</t>
        </is>
      </c>
      <c r="C3846" t="inlineStr">
        <is>
          <t>Races de cheval</t>
        </is>
      </c>
      <c r="D3846" t="inlineStr">
        <is>
          <t>Brumby</t>
        </is>
      </c>
      <c r="E3846" s="2" t="inlineStr">
        <is>
          <t>Commune</t>
        </is>
      </c>
      <c r="F3846" s="2" t="n">
        <v>35</v>
      </c>
      <c r="G3846" s="3" t="inlineStr">
        <is>
          <t>Commune</t>
        </is>
      </c>
      <c r="H3846" s="3" t="n">
        <v>95</v>
      </c>
      <c r="I3846" s="3" t="n">
        <v>21</v>
      </c>
      <c r="J3846" s="3" t="n">
        <v>11</v>
      </c>
      <c r="K3846" s="3" t="n">
        <v>6</v>
      </c>
      <c r="L3846" t="inlineStr">
        <is>
          <t>https://fr.wikipedia.org/wiki/Brumby</t>
        </is>
      </c>
    </row>
    <row r="3847">
      <c r="A3847" t="inlineStr">
        <is>
          <t>races-de-cheval_cob-gypsy</t>
        </is>
      </c>
      <c r="B3847" t="inlineStr">
        <is>
          <t>Nature</t>
        </is>
      </c>
      <c r="C3847" t="inlineStr">
        <is>
          <t>Races de cheval</t>
        </is>
      </c>
      <c r="D3847" t="inlineStr">
        <is>
          <t>Irish Cob</t>
        </is>
      </c>
      <c r="E3847" s="7" t="inlineStr">
        <is>
          <t>Rare</t>
        </is>
      </c>
      <c r="F3847" s="7" t="n">
        <v>406</v>
      </c>
      <c r="G3847" s="3" t="inlineStr">
        <is>
          <t>Rare</t>
        </is>
      </c>
      <c r="H3847" s="3" t="n">
        <v>215</v>
      </c>
      <c r="I3847" s="3" t="n">
        <v>18</v>
      </c>
      <c r="J3847" s="3" t="n">
        <v>29.9</v>
      </c>
      <c r="K3847" s="3" t="n">
        <v>30.5</v>
      </c>
      <c r="L3847" t="inlineStr">
        <is>
          <t>https://fr.wikipedia.org/wiki/Cob_Gypsy</t>
        </is>
      </c>
    </row>
    <row r="3848">
      <c r="A3848" t="inlineStr">
        <is>
          <t>races-de-cheval_suffolk-punch</t>
        </is>
      </c>
      <c r="B3848" t="inlineStr">
        <is>
          <t>Nature</t>
        </is>
      </c>
      <c r="C3848" t="inlineStr">
        <is>
          <t>Races de cheval</t>
        </is>
      </c>
      <c r="D3848" t="inlineStr">
        <is>
          <t>Suffolk Punch</t>
        </is>
      </c>
      <c r="E3848" s="2" t="inlineStr">
        <is>
          <t>Commune</t>
        </is>
      </c>
      <c r="F3848" s="2" t="n">
        <v>14</v>
      </c>
      <c r="G3848" s="3" t="inlineStr">
        <is>
          <t>Commune</t>
        </is>
      </c>
      <c r="H3848" s="3" t="n">
        <v>26</v>
      </c>
      <c r="I3848" s="3" t="n">
        <v>16</v>
      </c>
      <c r="J3848" s="3" t="n">
        <v>2.5</v>
      </c>
      <c r="K3848" s="3" t="n">
        <v>3</v>
      </c>
      <c r="L3848" t="inlineStr">
        <is>
          <t>https://fr.wikipedia.org/wiki/Suffolk_Punch</t>
        </is>
      </c>
    </row>
    <row r="3849">
      <c r="A3849" t="inlineStr">
        <is>
          <t>arbres_chene</t>
        </is>
      </c>
      <c r="B3849" t="inlineStr">
        <is>
          <t>Nature</t>
        </is>
      </c>
      <c r="C3849" t="inlineStr">
        <is>
          <t>Arbres</t>
        </is>
      </c>
      <c r="D3849" t="inlineStr">
        <is>
          <t>Chêne</t>
        </is>
      </c>
      <c r="E3849" s="5" t="inlineStr">
        <is>
          <t>Mythique</t>
        </is>
      </c>
      <c r="F3849" s="5" t="n">
        <v>847</v>
      </c>
      <c r="G3849" s="3" t="inlineStr">
        <is>
          <t>Mythique</t>
        </is>
      </c>
      <c r="H3849" s="3" t="n">
        <v>324</v>
      </c>
      <c r="I3849" s="3" t="n">
        <v>139</v>
      </c>
      <c r="J3849" s="3" t="n">
        <v>199.3</v>
      </c>
      <c r="K3849" s="3" t="n">
        <v>162</v>
      </c>
      <c r="L3849" t="inlineStr">
        <is>
          <t>https://fr.wikipedia.org/wiki/Ch%C3%AAne</t>
        </is>
      </c>
    </row>
    <row r="3850">
      <c r="A3850" t="inlineStr">
        <is>
          <t>arbres_sequoia-geant</t>
        </is>
      </c>
      <c r="B3850" t="inlineStr">
        <is>
          <t>Nature</t>
        </is>
      </c>
      <c r="C3850" t="inlineStr">
        <is>
          <t>Arbres</t>
        </is>
      </c>
      <c r="D3850" t="inlineStr">
        <is>
          <t>Séquoia géant</t>
        </is>
      </c>
      <c r="E3850" s="7" t="inlineStr">
        <is>
          <t>Rare</t>
        </is>
      </c>
      <c r="F3850" s="7" t="n">
        <v>525</v>
      </c>
      <c r="G3850" s="3" t="inlineStr">
        <is>
          <t>Mythique</t>
        </is>
      </c>
      <c r="H3850" s="3" t="n">
        <v>335</v>
      </c>
      <c r="I3850" s="3" t="n">
        <v>66</v>
      </c>
      <c r="J3850" s="3" t="n">
        <v>219.1</v>
      </c>
      <c r="K3850" s="3" t="n">
        <v>173</v>
      </c>
      <c r="L3850" t="inlineStr">
        <is>
          <t>https://fr.wikipedia.org/wiki/S%C3%A9quoia_g%C3%A9ant</t>
        </is>
      </c>
    </row>
    <row r="3851">
      <c r="A3851" t="inlineStr">
        <is>
          <t>arbres_adansonia</t>
        </is>
      </c>
      <c r="B3851" t="inlineStr">
        <is>
          <t>Nature</t>
        </is>
      </c>
      <c r="C3851" t="inlineStr">
        <is>
          <t>Arbres</t>
        </is>
      </c>
      <c r="D3851" t="inlineStr">
        <is>
          <t>Baobab</t>
        </is>
      </c>
      <c r="E3851" s="7" t="inlineStr">
        <is>
          <t>Rare</t>
        </is>
      </c>
      <c r="F3851" s="7" t="n">
        <v>516</v>
      </c>
      <c r="G3851" s="3" t="inlineStr">
        <is>
          <t>Rare</t>
        </is>
      </c>
      <c r="H3851" s="3" t="n">
        <v>196</v>
      </c>
      <c r="I3851" s="3" t="n">
        <v>86</v>
      </c>
      <c r="J3851" s="3" t="n">
        <v>101.4</v>
      </c>
      <c r="K3851" s="3" t="n">
        <v>81</v>
      </c>
      <c r="L3851" t="inlineStr">
        <is>
          <t>https://fr.wikipedia.org/wiki/Adansonia</t>
        </is>
      </c>
    </row>
    <row r="3852">
      <c r="A3852" t="inlineStr">
        <is>
          <t>arbres_olivier</t>
        </is>
      </c>
      <c r="B3852" t="inlineStr">
        <is>
          <t>Nature</t>
        </is>
      </c>
      <c r="C3852" t="inlineStr">
        <is>
          <t>Arbres</t>
        </is>
      </c>
      <c r="D3852" t="inlineStr">
        <is>
          <t>Olivier</t>
        </is>
      </c>
      <c r="E3852" s="2" t="inlineStr">
        <is>
          <t>Commune</t>
        </is>
      </c>
      <c r="F3852" s="2" t="n">
        <v>193</v>
      </c>
      <c r="G3852" s="3" t="inlineStr">
        <is>
          <t>Épique</t>
        </is>
      </c>
      <c r="H3852" s="3" t="n">
        <v>281</v>
      </c>
      <c r="I3852" s="3" t="n">
        <v>2</v>
      </c>
      <c r="J3852" s="3" t="n">
        <v>149.1</v>
      </c>
      <c r="K3852" s="3" t="n">
        <v>127</v>
      </c>
      <c r="L3852" t="inlineStr">
        <is>
          <t>https://fr.wikipedia.org/wiki/Olivier</t>
        </is>
      </c>
    </row>
    <row r="3853">
      <c r="A3853" t="inlineStr">
        <is>
          <t>arbres_hetre-commun</t>
        </is>
      </c>
      <c r="B3853" t="inlineStr">
        <is>
          <t>Nature</t>
        </is>
      </c>
      <c r="C3853" t="inlineStr">
        <is>
          <t>Arbres</t>
        </is>
      </c>
      <c r="D3853" t="inlineStr">
        <is>
          <t>Hêtre</t>
        </is>
      </c>
      <c r="E3853" s="6" t="inlineStr">
        <is>
          <t>Épique</t>
        </is>
      </c>
      <c r="F3853" s="6" t="n">
        <v>693</v>
      </c>
      <c r="G3853" s="3" t="inlineStr">
        <is>
          <t>Épique</t>
        </is>
      </c>
      <c r="H3853" s="3" t="n">
        <v>313</v>
      </c>
      <c r="I3853" s="3" t="n">
        <v>77</v>
      </c>
      <c r="J3853" s="3" t="n">
        <v>189.4</v>
      </c>
      <c r="K3853" s="3" t="n">
        <v>190</v>
      </c>
      <c r="L3853" t="inlineStr">
        <is>
          <t>https://fr.wikipedia.org/wiki/H%C3%AAtre_commun</t>
        </is>
      </c>
    </row>
    <row r="3854">
      <c r="A3854" t="inlineStr">
        <is>
          <t>arbres_bouleau</t>
        </is>
      </c>
      <c r="B3854" t="inlineStr">
        <is>
          <t>Nature</t>
        </is>
      </c>
      <c r="C3854" t="inlineStr">
        <is>
          <t>Arbres</t>
        </is>
      </c>
      <c r="D3854" t="inlineStr">
        <is>
          <t>Bouleau</t>
        </is>
      </c>
      <c r="E3854" s="5" t="inlineStr">
        <is>
          <t>Mythique</t>
        </is>
      </c>
      <c r="F3854" s="5" t="n">
        <v>835</v>
      </c>
      <c r="G3854" s="3" t="inlineStr">
        <is>
          <t>Épique</t>
        </is>
      </c>
      <c r="H3854" s="3" t="n">
        <v>265</v>
      </c>
      <c r="I3854" s="3" t="n">
        <v>123</v>
      </c>
      <c r="J3854" s="3" t="n">
        <v>143</v>
      </c>
      <c r="K3854" s="3" t="n">
        <v>119</v>
      </c>
      <c r="L3854" t="inlineStr">
        <is>
          <t>https://fr.wikipedia.org/wiki/Bouleau</t>
        </is>
      </c>
    </row>
    <row r="3855">
      <c r="A3855" t="inlineStr">
        <is>
          <t>arbres_pin-sylvestre</t>
        </is>
      </c>
      <c r="B3855" t="inlineStr">
        <is>
          <t>Nature</t>
        </is>
      </c>
      <c r="C3855" t="inlineStr">
        <is>
          <t>Arbres</t>
        </is>
      </c>
      <c r="D3855" t="inlineStr">
        <is>
          <t>Pin sylvestre</t>
        </is>
      </c>
      <c r="E3855" s="7" t="inlineStr">
        <is>
          <t>Rare</t>
        </is>
      </c>
      <c r="F3855" s="7" t="n">
        <v>500</v>
      </c>
      <c r="G3855" s="3" t="inlineStr">
        <is>
          <t>Commune</t>
        </is>
      </c>
      <c r="H3855" s="3" t="n">
        <v>127</v>
      </c>
      <c r="I3855" s="3" t="n">
        <v>86</v>
      </c>
      <c r="J3855" s="3" t="n">
        <v>68</v>
      </c>
      <c r="K3855" s="3" t="n">
        <v>61.5</v>
      </c>
      <c r="L3855" t="inlineStr">
        <is>
          <t>https://fr.wikipedia.org/wiki/Pin_sylvestre</t>
        </is>
      </c>
    </row>
    <row r="3856">
      <c r="A3856" t="inlineStr">
        <is>
          <t>arbres_cedre-du-liban</t>
        </is>
      </c>
      <c r="B3856" t="inlineStr">
        <is>
          <t>Nature</t>
        </is>
      </c>
      <c r="C3856" t="inlineStr">
        <is>
          <t>Arbres</t>
        </is>
      </c>
      <c r="D3856" t="inlineStr">
        <is>
          <t>Cèdre du Liban</t>
        </is>
      </c>
      <c r="E3856" s="2" t="inlineStr">
        <is>
          <t>Commune</t>
        </is>
      </c>
      <c r="F3856" s="2" t="n">
        <v>314</v>
      </c>
      <c r="G3856" s="3" t="inlineStr">
        <is>
          <t>Commune</t>
        </is>
      </c>
      <c r="H3856" s="3" t="n">
        <v>164</v>
      </c>
      <c r="I3856" s="3" t="n">
        <v>66</v>
      </c>
      <c r="J3856" s="3" t="n">
        <v>92.59999999999999</v>
      </c>
      <c r="K3856" s="3" t="n">
        <v>80.5</v>
      </c>
      <c r="L3856" t="inlineStr">
        <is>
          <t>https://fr.wikipedia.org/wiki/C%C3%A8dre_du_Liban</t>
        </is>
      </c>
    </row>
    <row r="3857">
      <c r="A3857" t="inlineStr">
        <is>
          <t>arbres_ginkgo-biloba</t>
        </is>
      </c>
      <c r="B3857" t="inlineStr">
        <is>
          <t>Nature</t>
        </is>
      </c>
      <c r="C3857" t="inlineStr">
        <is>
          <t>Arbres</t>
        </is>
      </c>
      <c r="D3857" t="inlineStr">
        <is>
          <t>Ginkgo biloba</t>
        </is>
      </c>
      <c r="E3857" s="8" t="inlineStr">
        <is>
          <t>Légendaire</t>
        </is>
      </c>
      <c r="F3857" s="8" t="n">
        <v>934</v>
      </c>
      <c r="G3857" s="3" t="inlineStr">
        <is>
          <t>Légendaire</t>
        </is>
      </c>
      <c r="H3857" s="3" t="n">
        <v>340</v>
      </c>
      <c r="I3857" s="3" t="n">
        <v>92</v>
      </c>
      <c r="J3857" s="3" t="n">
        <v>595.6</v>
      </c>
      <c r="K3857" s="3" t="n">
        <v>484</v>
      </c>
      <c r="L3857" t="inlineStr">
        <is>
          <t>https://fr.wikipedia.org/wiki/Ginkgo_biloba</t>
        </is>
      </c>
    </row>
    <row r="3858">
      <c r="A3858" t="inlineStr">
        <is>
          <t>arbres_erable</t>
        </is>
      </c>
      <c r="B3858" t="inlineStr">
        <is>
          <t>Nature</t>
        </is>
      </c>
      <c r="C3858" t="inlineStr">
        <is>
          <t>Arbres</t>
        </is>
      </c>
      <c r="D3858" t="inlineStr">
        <is>
          <t>Érable</t>
        </is>
      </c>
      <c r="E3858" s="6" t="inlineStr">
        <is>
          <t>Épique</t>
        </is>
      </c>
      <c r="F3858" s="6" t="n">
        <v>702</v>
      </c>
      <c r="G3858" s="3" t="inlineStr">
        <is>
          <t>Rare</t>
        </is>
      </c>
      <c r="H3858" s="3" t="n">
        <v>260</v>
      </c>
      <c r="I3858" s="3" t="n">
        <v>105</v>
      </c>
      <c r="J3858" s="3" t="n">
        <v>138.9</v>
      </c>
      <c r="K3858" s="3" t="n">
        <v>119</v>
      </c>
      <c r="L3858" t="inlineStr">
        <is>
          <t>https://fr.wikipedia.org/wiki/%C3%89rable</t>
        </is>
      </c>
    </row>
    <row r="3859">
      <c r="A3859" t="inlineStr">
        <is>
          <t>arbres_saule-pleureur</t>
        </is>
      </c>
      <c r="B3859" t="inlineStr">
        <is>
          <t>Nature</t>
        </is>
      </c>
      <c r="C3859" t="inlineStr">
        <is>
          <t>Arbres</t>
        </is>
      </c>
      <c r="D3859" t="inlineStr">
        <is>
          <t>Saule pleureur</t>
        </is>
      </c>
      <c r="E3859" s="2" t="inlineStr">
        <is>
          <t>Commune</t>
        </is>
      </c>
      <c r="F3859" s="2" t="n">
        <v>310</v>
      </c>
      <c r="G3859" s="3" t="inlineStr">
        <is>
          <t>Commune</t>
        </is>
      </c>
      <c r="H3859" s="3" t="n">
        <v>153</v>
      </c>
      <c r="I3859" s="3" t="n">
        <v>64</v>
      </c>
      <c r="J3859" s="3" t="n">
        <v>88.40000000000001</v>
      </c>
      <c r="K3859" s="3" t="n">
        <v>88.5</v>
      </c>
      <c r="L3859" t="inlineStr">
        <is>
          <t>https://fr.wikipedia.org/wiki/Saule_pleureur</t>
        </is>
      </c>
    </row>
    <row r="3860">
      <c r="A3860" t="inlineStr">
        <is>
          <t>arbres_peuplier</t>
        </is>
      </c>
      <c r="B3860" t="inlineStr">
        <is>
          <t>Nature</t>
        </is>
      </c>
      <c r="C3860" t="inlineStr">
        <is>
          <t>Arbres</t>
        </is>
      </c>
      <c r="D3860" t="inlineStr">
        <is>
          <t>Peuplier</t>
        </is>
      </c>
      <c r="E3860" s="6" t="inlineStr">
        <is>
          <t>Épique</t>
        </is>
      </c>
      <c r="F3860" s="6" t="n">
        <v>697</v>
      </c>
      <c r="G3860" s="3" t="inlineStr">
        <is>
          <t>Rare</t>
        </is>
      </c>
      <c r="H3860" s="3" t="n">
        <v>233</v>
      </c>
      <c r="I3860" s="3" t="n">
        <v>106</v>
      </c>
      <c r="J3860" s="3" t="n">
        <v>122.2</v>
      </c>
      <c r="K3860" s="3" t="n">
        <v>104</v>
      </c>
      <c r="L3860" t="inlineStr">
        <is>
          <t>https://fr.wikipedia.org/wiki/Peuplier</t>
        </is>
      </c>
    </row>
    <row r="3861">
      <c r="A3861" t="inlineStr">
        <is>
          <t>arbres_frene</t>
        </is>
      </c>
      <c r="B3861" t="inlineStr">
        <is>
          <t>Nature</t>
        </is>
      </c>
      <c r="C3861" t="inlineStr">
        <is>
          <t>Arbres</t>
        </is>
      </c>
      <c r="D3861" t="inlineStr">
        <is>
          <t>Frêne</t>
        </is>
      </c>
      <c r="E3861" s="5" t="inlineStr">
        <is>
          <t>Mythique</t>
        </is>
      </c>
      <c r="F3861" s="5" t="n">
        <v>837</v>
      </c>
      <c r="G3861" s="3" t="inlineStr">
        <is>
          <t>Épique</t>
        </is>
      </c>
      <c r="H3861" s="3" t="n">
        <v>308</v>
      </c>
      <c r="I3861" s="3" t="n">
        <v>96</v>
      </c>
      <c r="J3861" s="3" t="n">
        <v>188.7</v>
      </c>
      <c r="K3861" s="3" t="n">
        <v>180</v>
      </c>
      <c r="L3861" t="inlineStr">
        <is>
          <t>https://fr.wikipedia.org/wiki/Fr%C3%AAne</t>
        </is>
      </c>
    </row>
    <row r="3862">
      <c r="A3862" t="inlineStr">
        <is>
          <t>arbres_tilia</t>
        </is>
      </c>
      <c r="B3862" t="inlineStr">
        <is>
          <t>Nature</t>
        </is>
      </c>
      <c r="C3862" t="inlineStr">
        <is>
          <t>Arbres</t>
        </is>
      </c>
      <c r="D3862" t="inlineStr">
        <is>
          <t>Tilleul</t>
        </is>
      </c>
      <c r="E3862" s="7" t="inlineStr">
        <is>
          <t>Rare</t>
        </is>
      </c>
      <c r="F3862" s="7" t="n">
        <v>542</v>
      </c>
      <c r="G3862" s="3" t="inlineStr">
        <is>
          <t>Rare</t>
        </is>
      </c>
      <c r="H3862" s="3" t="n">
        <v>255</v>
      </c>
      <c r="I3862" s="3" t="n">
        <v>94</v>
      </c>
      <c r="J3862" s="3" t="n">
        <v>136.6</v>
      </c>
      <c r="K3862" s="3" t="n">
        <v>109.5</v>
      </c>
      <c r="L3862" t="inlineStr">
        <is>
          <t>https://fr.wikipedia.org/wiki/Tilia</t>
        </is>
      </c>
    </row>
    <row r="3863">
      <c r="A3863" t="inlineStr">
        <is>
          <t>arbres_castanea</t>
        </is>
      </c>
      <c r="B3863" t="inlineStr">
        <is>
          <t>Nature</t>
        </is>
      </c>
      <c r="C3863" t="inlineStr">
        <is>
          <t>Arbres</t>
        </is>
      </c>
      <c r="D3863" t="inlineStr">
        <is>
          <t>Châtaignier</t>
        </is>
      </c>
      <c r="E3863" s="7" t="inlineStr">
        <is>
          <t>Rare</t>
        </is>
      </c>
      <c r="F3863" s="7" t="n">
        <v>501</v>
      </c>
      <c r="G3863" s="3" t="inlineStr">
        <is>
          <t>Commune</t>
        </is>
      </c>
      <c r="H3863" s="3" t="n">
        <v>105</v>
      </c>
      <c r="I3863" s="3" t="n">
        <v>94</v>
      </c>
      <c r="J3863" s="3" t="n">
        <v>61.3</v>
      </c>
      <c r="K3863" s="3" t="n">
        <v>47</v>
      </c>
      <c r="L3863" t="inlineStr">
        <is>
          <t>https://fr.wikipedia.org/wiki/Castanea</t>
        </is>
      </c>
    </row>
    <row r="3864">
      <c r="A3864" t="inlineStr">
        <is>
          <t>arbres_platane</t>
        </is>
      </c>
      <c r="B3864" t="inlineStr">
        <is>
          <t>Nature</t>
        </is>
      </c>
      <c r="C3864" t="inlineStr">
        <is>
          <t>Arbres</t>
        </is>
      </c>
      <c r="D3864" t="inlineStr">
        <is>
          <t>Platane</t>
        </is>
      </c>
      <c r="E3864" s="7" t="inlineStr">
        <is>
          <t>Rare</t>
        </is>
      </c>
      <c r="F3864" s="7" t="n">
        <v>514</v>
      </c>
      <c r="G3864" s="3" t="inlineStr">
        <is>
          <t>Épique</t>
        </is>
      </c>
      <c r="H3864" s="3" t="n">
        <v>287</v>
      </c>
      <c r="I3864" s="3" t="n">
        <v>67</v>
      </c>
      <c r="J3864" s="3" t="n">
        <v>151</v>
      </c>
      <c r="K3864" s="3" t="n">
        <v>149</v>
      </c>
      <c r="L3864" t="inlineStr">
        <is>
          <t>https://fr.wikipedia.org/wiki/Platane</t>
        </is>
      </c>
    </row>
    <row r="3865">
      <c r="A3865" t="inlineStr">
        <is>
          <t>arbres_cypres</t>
        </is>
      </c>
      <c r="B3865" t="inlineStr">
        <is>
          <t>Nature</t>
        </is>
      </c>
      <c r="C3865" t="inlineStr">
        <is>
          <t>Arbres</t>
        </is>
      </c>
      <c r="D3865" t="inlineStr">
        <is>
          <t>Cyprès</t>
        </is>
      </c>
      <c r="E3865" s="7" t="inlineStr">
        <is>
          <t>Rare</t>
        </is>
      </c>
      <c r="F3865" s="7" t="n">
        <v>537</v>
      </c>
      <c r="G3865" s="3" t="inlineStr">
        <is>
          <t>Épique</t>
        </is>
      </c>
      <c r="H3865" s="3" t="n">
        <v>276</v>
      </c>
      <c r="I3865" s="3" t="n">
        <v>84</v>
      </c>
      <c r="J3865" s="3" t="n">
        <v>148.4</v>
      </c>
      <c r="K3865" s="3" t="n">
        <v>140</v>
      </c>
      <c r="L3865" t="inlineStr">
        <is>
          <t>https://fr.wikipedia.org/wiki/Cypr%C3%A8s</t>
        </is>
      </c>
    </row>
    <row r="3866">
      <c r="A3866" t="inlineStr">
        <is>
          <t>arbres_if-commun</t>
        </is>
      </c>
      <c r="B3866" t="inlineStr">
        <is>
          <t>Nature</t>
        </is>
      </c>
      <c r="C3866" t="inlineStr">
        <is>
          <t>Arbres</t>
        </is>
      </c>
      <c r="D3866" t="inlineStr">
        <is>
          <t>If commun</t>
        </is>
      </c>
      <c r="E3866" s="6" t="inlineStr">
        <is>
          <t>Épique</t>
        </is>
      </c>
      <c r="F3866" s="6" t="n">
        <v>700</v>
      </c>
      <c r="G3866" s="3" t="inlineStr">
        <is>
          <t>Mythique</t>
        </is>
      </c>
      <c r="H3866" s="3" t="n">
        <v>329</v>
      </c>
      <c r="I3866" s="3" t="n">
        <v>80</v>
      </c>
      <c r="J3866" s="3" t="n">
        <v>206</v>
      </c>
      <c r="K3866" s="3" t="n">
        <v>220</v>
      </c>
      <c r="L3866" t="inlineStr">
        <is>
          <t>https://fr.wikipedia.org/wiki/If_commun</t>
        </is>
      </c>
    </row>
    <row r="3867">
      <c r="A3867" t="inlineStr">
        <is>
          <t>arbres_epicea-commun</t>
        </is>
      </c>
      <c r="B3867" t="inlineStr">
        <is>
          <t>Nature</t>
        </is>
      </c>
      <c r="C3867" t="inlineStr">
        <is>
          <t>Arbres</t>
        </is>
      </c>
      <c r="D3867" t="inlineStr">
        <is>
          <t>Épicéa commun</t>
        </is>
      </c>
      <c r="E3867" s="7" t="inlineStr">
        <is>
          <t>Rare</t>
        </is>
      </c>
      <c r="F3867" s="7" t="n">
        <v>511</v>
      </c>
      <c r="G3867" s="3" t="inlineStr">
        <is>
          <t>Rare</t>
        </is>
      </c>
      <c r="H3867" s="3" t="n">
        <v>201</v>
      </c>
      <c r="I3867" s="3" t="n">
        <v>81</v>
      </c>
      <c r="J3867" s="3" t="n">
        <v>101.8</v>
      </c>
      <c r="K3867" s="3" t="n">
        <v>93</v>
      </c>
      <c r="L3867" t="inlineStr">
        <is>
          <t>https://fr.wikipedia.org/wiki/%C3%89pic%C3%A9a_commun</t>
        </is>
      </c>
    </row>
    <row r="3868">
      <c r="A3868" t="inlineStr">
        <is>
          <t>arbres_meleze</t>
        </is>
      </c>
      <c r="B3868" t="inlineStr">
        <is>
          <t>Nature</t>
        </is>
      </c>
      <c r="C3868" t="inlineStr">
        <is>
          <t>Arbres</t>
        </is>
      </c>
      <c r="D3868" t="inlineStr">
        <is>
          <t>Mélèze</t>
        </is>
      </c>
      <c r="E3868" s="2" t="inlineStr">
        <is>
          <t>Commune</t>
        </is>
      </c>
      <c r="F3868" s="2" t="n">
        <v>152</v>
      </c>
      <c r="G3868" s="3" t="inlineStr">
        <is>
          <t>Rare</t>
        </is>
      </c>
      <c r="H3868" s="3" t="n">
        <v>180</v>
      </c>
      <c r="I3868" s="3" t="n">
        <v>1</v>
      </c>
      <c r="J3868" s="3" t="n">
        <v>95.2</v>
      </c>
      <c r="K3868" s="3" t="n">
        <v>89</v>
      </c>
      <c r="L3868" t="inlineStr">
        <is>
          <t>https://fr.wikipedia.org/wiki/M%C3%A9l%C3%A8ze</t>
        </is>
      </c>
    </row>
    <row r="3869">
      <c r="A3869" t="inlineStr">
        <is>
          <t>arbres_eucalyptus</t>
        </is>
      </c>
      <c r="B3869" t="inlineStr">
        <is>
          <t>Nature</t>
        </is>
      </c>
      <c r="C3869" t="inlineStr">
        <is>
          <t>Arbres</t>
        </is>
      </c>
      <c r="D3869" t="inlineStr">
        <is>
          <t>Eucalyptus</t>
        </is>
      </c>
      <c r="E3869" s="5" t="inlineStr">
        <is>
          <t>Mythique</t>
        </is>
      </c>
      <c r="F3869" s="5" t="n">
        <v>839</v>
      </c>
      <c r="G3869" s="3" t="inlineStr">
        <is>
          <t>Mythique</t>
        </is>
      </c>
      <c r="H3869" s="3" t="n">
        <v>319</v>
      </c>
      <c r="I3869" s="3" t="n">
        <v>100</v>
      </c>
      <c r="J3869" s="3" t="n">
        <v>195.2</v>
      </c>
      <c r="K3869" s="3" t="n">
        <v>165</v>
      </c>
      <c r="L3869" t="inlineStr">
        <is>
          <t>https://fr.wikipedia.org/wiki/Eucalyptus</t>
        </is>
      </c>
    </row>
    <row r="3870">
      <c r="A3870" t="inlineStr">
        <is>
          <t>arbres_phoenix-dactylifera</t>
        </is>
      </c>
      <c r="B3870" t="inlineStr">
        <is>
          <t>Nature</t>
        </is>
      </c>
      <c r="C3870" t="inlineStr">
        <is>
          <t>Arbres</t>
        </is>
      </c>
      <c r="D3870" t="inlineStr">
        <is>
          <t>Palmier dattier</t>
        </is>
      </c>
      <c r="E3870" s="7" t="inlineStr">
        <is>
          <t>Rare</t>
        </is>
      </c>
      <c r="F3870" s="7" t="n">
        <v>525</v>
      </c>
      <c r="G3870" s="3" t="inlineStr">
        <is>
          <t>Commune</t>
        </is>
      </c>
      <c r="H3870" s="3" t="n">
        <v>116</v>
      </c>
      <c r="I3870" s="3" t="n">
        <v>122</v>
      </c>
      <c r="J3870" s="3" t="n">
        <v>65.40000000000001</v>
      </c>
      <c r="K3870" s="3" t="n">
        <v>61</v>
      </c>
      <c r="L3870" t="inlineStr">
        <is>
          <t>https://fr.wikipedia.org/wiki/Phoenix_dactylifera</t>
        </is>
      </c>
    </row>
    <row r="3871">
      <c r="A3871" t="inlineStr">
        <is>
          <t>arbres_cocotier</t>
        </is>
      </c>
      <c r="B3871" t="inlineStr">
        <is>
          <t>Nature</t>
        </is>
      </c>
      <c r="C3871" t="inlineStr">
        <is>
          <t>Arbres</t>
        </is>
      </c>
      <c r="D3871" t="inlineStr">
        <is>
          <t>Cocotier</t>
        </is>
      </c>
      <c r="E3871" s="7" t="inlineStr">
        <is>
          <t>Rare</t>
        </is>
      </c>
      <c r="F3871" s="7" t="n">
        <v>540</v>
      </c>
      <c r="G3871" s="3" t="inlineStr">
        <is>
          <t>Rare</t>
        </is>
      </c>
      <c r="H3871" s="3" t="n">
        <v>207</v>
      </c>
      <c r="I3871" s="3" t="n">
        <v>151</v>
      </c>
      <c r="J3871" s="3" t="n">
        <v>104.3</v>
      </c>
      <c r="K3871" s="3" t="n">
        <v>46</v>
      </c>
      <c r="L3871" t="inlineStr">
        <is>
          <t>https://fr.wikipedia.org/wiki/Cocotier</t>
        </is>
      </c>
    </row>
    <row r="3872">
      <c r="A3872" t="inlineStr">
        <is>
          <t>arbres_bambou</t>
        </is>
      </c>
      <c r="B3872" t="inlineStr">
        <is>
          <t>Nature</t>
        </is>
      </c>
      <c r="C3872" t="inlineStr">
        <is>
          <t>Arbres</t>
        </is>
      </c>
      <c r="D3872" t="inlineStr">
        <is>
          <t>Bambou</t>
        </is>
      </c>
      <c r="E3872" s="2" t="inlineStr">
        <is>
          <t>Commune</t>
        </is>
      </c>
      <c r="F3872" s="2" t="n">
        <v>157</v>
      </c>
      <c r="G3872" s="3" t="inlineStr">
        <is>
          <t>Rare</t>
        </is>
      </c>
      <c r="H3872" s="3" t="n">
        <v>217</v>
      </c>
      <c r="I3872" s="3" t="n">
        <v>1</v>
      </c>
      <c r="J3872" s="3" t="n">
        <v>106</v>
      </c>
      <c r="K3872" s="3" t="n">
        <v>87</v>
      </c>
      <c r="L3872" t="inlineStr">
        <is>
          <t>https://fr.wikipedia.org/wiki/Bambou</t>
        </is>
      </c>
    </row>
    <row r="3873">
      <c r="A3873" t="inlineStr">
        <is>
          <t>arbres_acacia-genre</t>
        </is>
      </c>
      <c r="B3873" t="inlineStr">
        <is>
          <t>Nature</t>
        </is>
      </c>
      <c r="C3873" t="inlineStr">
        <is>
          <t>Arbres</t>
        </is>
      </c>
      <c r="D3873" t="inlineStr">
        <is>
          <t>Acacia</t>
        </is>
      </c>
      <c r="E3873" s="6" t="inlineStr">
        <is>
          <t>Épique</t>
        </is>
      </c>
      <c r="F3873" s="6" t="n">
        <v>701</v>
      </c>
      <c r="G3873" s="3" t="inlineStr">
        <is>
          <t>Épique</t>
        </is>
      </c>
      <c r="H3873" s="3" t="n">
        <v>297</v>
      </c>
      <c r="I3873" s="3" t="n">
        <v>92</v>
      </c>
      <c r="J3873" s="3" t="n">
        <v>156.9</v>
      </c>
      <c r="K3873" s="3" t="n">
        <v>150</v>
      </c>
      <c r="L3873" t="inlineStr">
        <is>
          <t>https://fr.wikipedia.org/wiki/Acacia_%28genre%29</t>
        </is>
      </c>
    </row>
    <row r="3874">
      <c r="A3874" t="inlineStr">
        <is>
          <t>arbres_aesculus-hippocastanum</t>
        </is>
      </c>
      <c r="B3874" t="inlineStr">
        <is>
          <t>Nature</t>
        </is>
      </c>
      <c r="C3874" t="inlineStr">
        <is>
          <t>Arbres</t>
        </is>
      </c>
      <c r="D3874" t="inlineStr">
        <is>
          <t>Marronnier</t>
        </is>
      </c>
      <c r="E3874" s="7" t="inlineStr">
        <is>
          <t>Rare</t>
        </is>
      </c>
      <c r="F3874" s="7" t="n">
        <v>505</v>
      </c>
      <c r="G3874" s="3" t="inlineStr">
        <is>
          <t>Rare</t>
        </is>
      </c>
      <c r="H3874" s="3" t="n">
        <v>249</v>
      </c>
      <c r="I3874" s="3" t="n">
        <v>69</v>
      </c>
      <c r="J3874" s="3" t="n">
        <v>128.4</v>
      </c>
      <c r="K3874" s="3" t="n">
        <v>110</v>
      </c>
      <c r="L3874" t="inlineStr">
        <is>
          <t>https://fr.wikipedia.org/wiki/Aesculus_hippocastanum</t>
        </is>
      </c>
    </row>
    <row r="3875">
      <c r="A3875" t="inlineStr">
        <is>
          <t>arbres_noyer</t>
        </is>
      </c>
      <c r="B3875" t="inlineStr">
        <is>
          <t>Nature</t>
        </is>
      </c>
      <c r="C3875" t="inlineStr">
        <is>
          <t>Arbres</t>
        </is>
      </c>
      <c r="D3875" t="inlineStr">
        <is>
          <t>Noyer</t>
        </is>
      </c>
      <c r="E3875" s="7" t="inlineStr">
        <is>
          <t>Rare</t>
        </is>
      </c>
      <c r="F3875" s="7" t="n">
        <v>499</v>
      </c>
      <c r="G3875" s="3" t="inlineStr">
        <is>
          <t>Commune</t>
        </is>
      </c>
      <c r="H3875" s="3" t="n">
        <v>137</v>
      </c>
      <c r="I3875" s="3" t="n">
        <v>78</v>
      </c>
      <c r="J3875" s="3" t="n">
        <v>80.40000000000001</v>
      </c>
      <c r="K3875" s="3" t="n">
        <v>75</v>
      </c>
      <c r="L3875" t="inlineStr">
        <is>
          <t>https://fr.wikipedia.org/wiki/Noyer</t>
        </is>
      </c>
    </row>
    <row r="3876">
      <c r="A3876" t="inlineStr">
        <is>
          <t>arbres_orme</t>
        </is>
      </c>
      <c r="B3876" t="inlineStr">
        <is>
          <t>Nature</t>
        </is>
      </c>
      <c r="C3876" t="inlineStr">
        <is>
          <t>Arbres</t>
        </is>
      </c>
      <c r="D3876" t="inlineStr">
        <is>
          <t>Orme</t>
        </is>
      </c>
      <c r="E3876" s="6" t="inlineStr">
        <is>
          <t>Épique</t>
        </is>
      </c>
      <c r="F3876" s="6" t="n">
        <v>695</v>
      </c>
      <c r="G3876" s="3" t="inlineStr">
        <is>
          <t>Épique</t>
        </is>
      </c>
      <c r="H3876" s="3" t="n">
        <v>271</v>
      </c>
      <c r="I3876" s="3" t="n">
        <v>91</v>
      </c>
      <c r="J3876" s="3" t="n">
        <v>145.3</v>
      </c>
      <c r="K3876" s="3" t="n">
        <v>132</v>
      </c>
      <c r="L3876" t="inlineStr">
        <is>
          <t>https://fr.wikipedia.org/wiki/Orme</t>
        </is>
      </c>
    </row>
    <row r="3877">
      <c r="A3877" t="inlineStr">
        <is>
          <t>arbres_aulne</t>
        </is>
      </c>
      <c r="B3877" t="inlineStr">
        <is>
          <t>Nature</t>
        </is>
      </c>
      <c r="C3877" t="inlineStr">
        <is>
          <t>Arbres</t>
        </is>
      </c>
      <c r="D3877" t="inlineStr">
        <is>
          <t>Aulne</t>
        </is>
      </c>
      <c r="E3877" s="6" t="inlineStr">
        <is>
          <t>Épique</t>
        </is>
      </c>
      <c r="F3877" s="6" t="n">
        <v>706</v>
      </c>
      <c r="G3877" s="3" t="inlineStr">
        <is>
          <t>Épique</t>
        </is>
      </c>
      <c r="H3877" s="3" t="n">
        <v>292</v>
      </c>
      <c r="I3877" s="3" t="n">
        <v>103</v>
      </c>
      <c r="J3877" s="3" t="n">
        <v>156.5</v>
      </c>
      <c r="K3877" s="3" t="n">
        <v>127</v>
      </c>
      <c r="L3877" t="inlineStr">
        <is>
          <t>https://fr.wikipedia.org/wiki/Aulne</t>
        </is>
      </c>
    </row>
    <row r="3878">
      <c r="A3878" t="inlineStr">
        <is>
          <t>arbres_charme-commun</t>
        </is>
      </c>
      <c r="B3878" t="inlineStr">
        <is>
          <t>Nature</t>
        </is>
      </c>
      <c r="C3878" t="inlineStr">
        <is>
          <t>Arbres</t>
        </is>
      </c>
      <c r="D3878" t="inlineStr">
        <is>
          <t>Charme commun</t>
        </is>
      </c>
      <c r="E3878" s="2" t="inlineStr">
        <is>
          <t>Commune</t>
        </is>
      </c>
      <c r="F3878" s="2" t="n">
        <v>317</v>
      </c>
      <c r="G3878" s="3" t="inlineStr">
        <is>
          <t>Rare</t>
        </is>
      </c>
      <c r="H3878" s="3" t="n">
        <v>228</v>
      </c>
      <c r="I3878" s="3" t="n">
        <v>60</v>
      </c>
      <c r="J3878" s="3" t="n">
        <v>113.5</v>
      </c>
      <c r="K3878" s="3" t="n">
        <v>109</v>
      </c>
      <c r="L3878" t="inlineStr">
        <is>
          <t>https://fr.wikipedia.org/wiki/Charme_commun</t>
        </is>
      </c>
    </row>
    <row r="3879">
      <c r="A3879" t="inlineStr">
        <is>
          <t>arbres_sapin</t>
        </is>
      </c>
      <c r="B3879" t="inlineStr">
        <is>
          <t>Nature</t>
        </is>
      </c>
      <c r="C3879" t="inlineStr">
        <is>
          <t>Arbres</t>
        </is>
      </c>
      <c r="D3879" t="inlineStr">
        <is>
          <t>Sapin</t>
        </is>
      </c>
      <c r="E3879" s="2" t="inlineStr">
        <is>
          <t>Commune</t>
        </is>
      </c>
      <c r="F3879" s="2" t="n">
        <v>85</v>
      </c>
      <c r="G3879" s="3" t="inlineStr">
        <is>
          <t>Commune</t>
        </is>
      </c>
      <c r="H3879" s="3" t="n">
        <v>63</v>
      </c>
      <c r="I3879" s="3" t="n">
        <v>2</v>
      </c>
      <c r="J3879" s="3" t="n">
        <v>36.1</v>
      </c>
      <c r="K3879" s="3" t="n">
        <v>53</v>
      </c>
      <c r="L3879" t="inlineStr">
        <is>
          <t>https://fr.wikipedia.org/wiki/Sapin</t>
        </is>
      </c>
    </row>
    <row r="3880">
      <c r="A3880" t="inlineStr">
        <is>
          <t>arbres_pin-parasol</t>
        </is>
      </c>
      <c r="B3880" t="inlineStr">
        <is>
          <t>Nature</t>
        </is>
      </c>
      <c r="C3880" t="inlineStr">
        <is>
          <t>Arbres</t>
        </is>
      </c>
      <c r="D3880" t="inlineStr">
        <is>
          <t>Pin parasol</t>
        </is>
      </c>
      <c r="E3880" s="2" t="inlineStr">
        <is>
          <t>Commune</t>
        </is>
      </c>
      <c r="F3880" s="2" t="n">
        <v>307</v>
      </c>
      <c r="G3880" s="3" t="inlineStr">
        <is>
          <t>Rare</t>
        </is>
      </c>
      <c r="H3880" s="3" t="n">
        <v>191</v>
      </c>
      <c r="I3880" s="3" t="n">
        <v>59</v>
      </c>
      <c r="J3880" s="3" t="n">
        <v>99.5</v>
      </c>
      <c r="K3880" s="3" t="n">
        <v>98.5</v>
      </c>
      <c r="L3880" t="inlineStr">
        <is>
          <t>https://fr.wikipedia.org/wiki/Pin_parasol</t>
        </is>
      </c>
    </row>
    <row r="3881">
      <c r="A3881" t="inlineStr">
        <is>
          <t>arbres_araucaria</t>
        </is>
      </c>
      <c r="B3881" t="inlineStr">
        <is>
          <t>Nature</t>
        </is>
      </c>
      <c r="C3881" t="inlineStr">
        <is>
          <t>Arbres</t>
        </is>
      </c>
      <c r="D3881" t="inlineStr">
        <is>
          <t>Araucaria</t>
        </is>
      </c>
      <c r="E3881" s="2" t="inlineStr">
        <is>
          <t>Commune</t>
        </is>
      </c>
      <c r="F3881" s="2" t="n">
        <v>304</v>
      </c>
      <c r="G3881" s="3" t="inlineStr">
        <is>
          <t>Rare</t>
        </is>
      </c>
      <c r="H3881" s="3" t="n">
        <v>212</v>
      </c>
      <c r="I3881" s="3" t="n">
        <v>60</v>
      </c>
      <c r="J3881" s="3" t="n">
        <v>105.5</v>
      </c>
      <c r="K3881" s="3" t="n">
        <v>81</v>
      </c>
      <c r="L3881" t="inlineStr">
        <is>
          <t>https://fr.wikipedia.org/wiki/Araucaria</t>
        </is>
      </c>
    </row>
    <row r="3882">
      <c r="A3882" t="inlineStr">
        <is>
          <t>arbres_sequoia-sempervirens</t>
        </is>
      </c>
      <c r="B3882" t="inlineStr">
        <is>
          <t>Nature</t>
        </is>
      </c>
      <c r="C3882" t="inlineStr">
        <is>
          <t>Arbres</t>
        </is>
      </c>
      <c r="D3882" t="inlineStr">
        <is>
          <t>Séquoia à feuilles d'if</t>
        </is>
      </c>
      <c r="E3882" s="2" t="inlineStr">
        <is>
          <t>Commune</t>
        </is>
      </c>
      <c r="F3882" s="2" t="n">
        <v>291</v>
      </c>
      <c r="G3882" s="3" t="inlineStr">
        <is>
          <t>Commune</t>
        </is>
      </c>
      <c r="H3882" s="3" t="n">
        <v>111</v>
      </c>
      <c r="I3882" s="3" t="n">
        <v>71</v>
      </c>
      <c r="J3882" s="3" t="n">
        <v>61.3</v>
      </c>
      <c r="K3882" s="3" t="n">
        <v>52</v>
      </c>
      <c r="L3882" t="inlineStr">
        <is>
          <t>https://fr.wikipedia.org/wiki/Sequoia_sempervirens</t>
        </is>
      </c>
    </row>
    <row r="3883">
      <c r="A3883" t="inlineStr">
        <is>
          <t>arbres_dragonnier</t>
        </is>
      </c>
      <c r="B3883" t="inlineStr">
        <is>
          <t>Nature</t>
        </is>
      </c>
      <c r="C3883" t="inlineStr">
        <is>
          <t>Arbres</t>
        </is>
      </c>
      <c r="D3883" t="inlineStr">
        <is>
          <t>Dragonnier</t>
        </is>
      </c>
      <c r="E3883" s="2" t="inlineStr">
        <is>
          <t>Commune</t>
        </is>
      </c>
      <c r="F3883" s="2" t="n">
        <v>8</v>
      </c>
      <c r="G3883" s="3" t="inlineStr">
        <is>
          <t>Commune</t>
        </is>
      </c>
      <c r="H3883" s="3" t="n">
        <v>20</v>
      </c>
      <c r="I3883" s="3" t="n">
        <v>3</v>
      </c>
      <c r="J3883" s="3" t="n">
        <v>6.1</v>
      </c>
      <c r="K3883" s="3" t="n">
        <v>6</v>
      </c>
      <c r="L3883" t="inlineStr">
        <is>
          <t>https://fr.wikipedia.org/wiki/Dragonnier</t>
        </is>
      </c>
    </row>
    <row r="3884">
      <c r="A3884" t="inlineStr">
        <is>
          <t>arbres_manguier</t>
        </is>
      </c>
      <c r="B3884" t="inlineStr">
        <is>
          <t>Nature</t>
        </is>
      </c>
      <c r="C3884" t="inlineStr">
        <is>
          <t>Arbres</t>
        </is>
      </c>
      <c r="D3884" t="inlineStr">
        <is>
          <t>Manguier</t>
        </is>
      </c>
      <c r="E3884" s="7" t="inlineStr">
        <is>
          <t>Rare</t>
        </is>
      </c>
      <c r="F3884" s="7" t="n">
        <v>505</v>
      </c>
      <c r="G3884" s="3" t="inlineStr">
        <is>
          <t>Commune</t>
        </is>
      </c>
      <c r="H3884" s="3" t="n">
        <v>143</v>
      </c>
      <c r="I3884" s="3" t="n">
        <v>86</v>
      </c>
      <c r="J3884" s="3" t="n">
        <v>82.90000000000001</v>
      </c>
      <c r="K3884" s="3" t="n">
        <v>63</v>
      </c>
      <c r="L3884" t="inlineStr">
        <is>
          <t>https://fr.wikipedia.org/wiki/Manguier</t>
        </is>
      </c>
    </row>
    <row r="3885">
      <c r="A3885" t="inlineStr">
        <is>
          <t>arbres_figuier-des-banians</t>
        </is>
      </c>
      <c r="B3885" t="inlineStr">
        <is>
          <t>Nature</t>
        </is>
      </c>
      <c r="C3885" t="inlineStr">
        <is>
          <t>Arbres</t>
        </is>
      </c>
      <c r="D3885" t="inlineStr">
        <is>
          <t>Figuier des banians</t>
        </is>
      </c>
      <c r="E3885" s="2" t="inlineStr">
        <is>
          <t>Commune</t>
        </is>
      </c>
      <c r="F3885" s="2" t="n">
        <v>239</v>
      </c>
      <c r="G3885" s="3" t="inlineStr">
        <is>
          <t>Commune</t>
        </is>
      </c>
      <c r="H3885" s="3" t="n">
        <v>79</v>
      </c>
      <c r="I3885" s="3" t="n">
        <v>58</v>
      </c>
      <c r="J3885" s="3" t="n">
        <v>52.4</v>
      </c>
      <c r="K3885" s="3" t="n">
        <v>35</v>
      </c>
      <c r="L3885" t="inlineStr">
        <is>
          <t>https://fr.wikipedia.org/wiki/Figuier_des_banians</t>
        </is>
      </c>
    </row>
    <row r="3886">
      <c r="A3886" t="inlineStr">
        <is>
          <t>arbres_cacaoyer</t>
        </is>
      </c>
      <c r="B3886" t="inlineStr">
        <is>
          <t>Nature</t>
        </is>
      </c>
      <c r="C3886" t="inlineStr">
        <is>
          <t>Arbres</t>
        </is>
      </c>
      <c r="D3886" t="inlineStr">
        <is>
          <t>Cacaoyer</t>
        </is>
      </c>
      <c r="E3886" s="6" t="inlineStr">
        <is>
          <t>Épique</t>
        </is>
      </c>
      <c r="F3886" s="6" t="n">
        <v>697</v>
      </c>
      <c r="G3886" s="3" t="inlineStr">
        <is>
          <t>Rare</t>
        </is>
      </c>
      <c r="H3886" s="3" t="n">
        <v>244</v>
      </c>
      <c r="I3886" s="3" t="n">
        <v>111</v>
      </c>
      <c r="J3886" s="3" t="n">
        <v>127.9</v>
      </c>
      <c r="K3886" s="3" t="n">
        <v>87</v>
      </c>
      <c r="L3886" t="inlineStr">
        <is>
          <t>https://fr.wikipedia.org/wiki/Cacaoyer</t>
        </is>
      </c>
    </row>
    <row r="3887">
      <c r="A3887" t="inlineStr">
        <is>
          <t>arbres_cafeier</t>
        </is>
      </c>
      <c r="B3887" t="inlineStr">
        <is>
          <t>Nature</t>
        </is>
      </c>
      <c r="C3887" t="inlineStr">
        <is>
          <t>Arbres</t>
        </is>
      </c>
      <c r="D3887" t="inlineStr">
        <is>
          <t>Caféier</t>
        </is>
      </c>
      <c r="E3887" s="2" t="inlineStr">
        <is>
          <t>Commune</t>
        </is>
      </c>
      <c r="F3887" s="2" t="n">
        <v>319</v>
      </c>
      <c r="G3887" s="3" t="inlineStr">
        <is>
          <t>Commune</t>
        </is>
      </c>
      <c r="H3887" s="3" t="n">
        <v>100</v>
      </c>
      <c r="I3887" s="3" t="n">
        <v>84</v>
      </c>
      <c r="J3887" s="3" t="n">
        <v>61.2</v>
      </c>
      <c r="K3887" s="3" t="n">
        <v>48</v>
      </c>
      <c r="L3887" t="inlineStr">
        <is>
          <t>https://fr.wikipedia.org/wiki/Caf%C3%A9ier</t>
        </is>
      </c>
    </row>
    <row r="3888">
      <c r="A3888" t="inlineStr">
        <is>
          <t>arbres_hevea</t>
        </is>
      </c>
      <c r="B3888" t="inlineStr">
        <is>
          <t>Nature</t>
        </is>
      </c>
      <c r="C3888" t="inlineStr">
        <is>
          <t>Arbres</t>
        </is>
      </c>
      <c r="D3888" t="inlineStr">
        <is>
          <t>Hévéa</t>
        </is>
      </c>
      <c r="E3888" s="2" t="inlineStr">
        <is>
          <t>Commune</t>
        </is>
      </c>
      <c r="F3888" s="2" t="n">
        <v>296</v>
      </c>
      <c r="G3888" s="3" t="inlineStr">
        <is>
          <t>Commune</t>
        </is>
      </c>
      <c r="H3888" s="3" t="n">
        <v>148</v>
      </c>
      <c r="I3888" s="3" t="n">
        <v>63</v>
      </c>
      <c r="J3888" s="3" t="n">
        <v>86.3</v>
      </c>
      <c r="K3888" s="3" t="n">
        <v>70</v>
      </c>
      <c r="L3888" t="inlineStr">
        <is>
          <t>https://fr.wikipedia.org/wiki/H%C3%A9v%C3%A9a</t>
        </is>
      </c>
    </row>
    <row r="3889">
      <c r="A3889" t="inlineStr">
        <is>
          <t>arbres_chene-liege</t>
        </is>
      </c>
      <c r="B3889" t="inlineStr">
        <is>
          <t>Nature</t>
        </is>
      </c>
      <c r="C3889" t="inlineStr">
        <is>
          <t>Arbres</t>
        </is>
      </c>
      <c r="D3889" t="inlineStr">
        <is>
          <t>Chêne-liège</t>
        </is>
      </c>
      <c r="E3889" s="7" t="inlineStr">
        <is>
          <t>Rare</t>
        </is>
      </c>
      <c r="F3889" s="7" t="n">
        <v>502</v>
      </c>
      <c r="G3889" s="3" t="inlineStr">
        <is>
          <t>Commune</t>
        </is>
      </c>
      <c r="H3889" s="3" t="n">
        <v>175</v>
      </c>
      <c r="I3889" s="3" t="n">
        <v>73</v>
      </c>
      <c r="J3889" s="3" t="n">
        <v>95</v>
      </c>
      <c r="K3889" s="3" t="n">
        <v>98</v>
      </c>
      <c r="L3889" t="inlineStr">
        <is>
          <t>https://fr.wikipedia.org/wiki/Ch%C3%AAne-li%C3%A8ge</t>
        </is>
      </c>
    </row>
    <row r="3890">
      <c r="A3890" t="inlineStr">
        <is>
          <t>arbres_houx</t>
        </is>
      </c>
      <c r="B3890" t="inlineStr">
        <is>
          <t>Nature</t>
        </is>
      </c>
      <c r="C3890" t="inlineStr">
        <is>
          <t>Arbres</t>
        </is>
      </c>
      <c r="D3890" t="inlineStr">
        <is>
          <t>Houx</t>
        </is>
      </c>
      <c r="E3890" s="2" t="inlineStr">
        <is>
          <t>Commune</t>
        </is>
      </c>
      <c r="F3890" s="2" t="n">
        <v>317</v>
      </c>
      <c r="G3890" s="3" t="inlineStr">
        <is>
          <t>Rare</t>
        </is>
      </c>
      <c r="H3890" s="3" t="n">
        <v>239</v>
      </c>
      <c r="I3890" s="3" t="n">
        <v>62</v>
      </c>
      <c r="J3890" s="3" t="n">
        <v>123.2</v>
      </c>
      <c r="K3890" s="3" t="n">
        <v>87</v>
      </c>
      <c r="L3890" t="inlineStr">
        <is>
          <t>https://fr.wikipedia.org/wiki/Houx</t>
        </is>
      </c>
    </row>
    <row r="3891">
      <c r="A3891" t="inlineStr">
        <is>
          <t>arbres_corylus-avellana</t>
        </is>
      </c>
      <c r="B3891" t="inlineStr">
        <is>
          <t>Nature</t>
        </is>
      </c>
      <c r="C3891" t="inlineStr">
        <is>
          <t>Arbres</t>
        </is>
      </c>
      <c r="D3891" t="inlineStr">
        <is>
          <t>Noisetier</t>
        </is>
      </c>
      <c r="E3891" s="2" t="inlineStr">
        <is>
          <t>Commune</t>
        </is>
      </c>
      <c r="F3891" s="2" t="n">
        <v>321</v>
      </c>
      <c r="G3891" s="3" t="inlineStr">
        <is>
          <t>Commune</t>
        </is>
      </c>
      <c r="H3891" s="3" t="n">
        <v>84</v>
      </c>
      <c r="I3891" s="3" t="n">
        <v>85</v>
      </c>
      <c r="J3891" s="3" t="n">
        <v>58.4</v>
      </c>
      <c r="K3891" s="3" t="n">
        <v>51.5</v>
      </c>
      <c r="L3891" t="inlineStr">
        <is>
          <t>https://fr.wikipedia.org/wiki/Corylus_avellana</t>
        </is>
      </c>
    </row>
    <row r="3892">
      <c r="A3892" t="inlineStr">
        <is>
          <t>arbres_sambucus-nigra</t>
        </is>
      </c>
      <c r="B3892" t="inlineStr">
        <is>
          <t>Nature</t>
        </is>
      </c>
      <c r="C3892" t="inlineStr">
        <is>
          <t>Arbres</t>
        </is>
      </c>
      <c r="D3892" t="inlineStr">
        <is>
          <t>Sureau noir</t>
        </is>
      </c>
      <c r="E3892" s="7" t="inlineStr">
        <is>
          <t>Rare</t>
        </is>
      </c>
      <c r="F3892" s="7" t="n">
        <v>520</v>
      </c>
      <c r="G3892" s="3" t="inlineStr">
        <is>
          <t>Rare</t>
        </is>
      </c>
      <c r="H3892" s="3" t="n">
        <v>223</v>
      </c>
      <c r="I3892" s="3" t="n">
        <v>81</v>
      </c>
      <c r="J3892" s="3" t="n">
        <v>113</v>
      </c>
      <c r="K3892" s="3" t="n">
        <v>117.5</v>
      </c>
      <c r="L3892" t="inlineStr">
        <is>
          <t>https://fr.wikipedia.org/wiki/Sambucus_nigra</t>
        </is>
      </c>
    </row>
    <row r="3893">
      <c r="A3893" t="inlineStr">
        <is>
          <t>arbres_juniperus-communis</t>
        </is>
      </c>
      <c r="B3893" t="inlineStr">
        <is>
          <t>Nature</t>
        </is>
      </c>
      <c r="C3893" t="inlineStr">
        <is>
          <t>Arbres</t>
        </is>
      </c>
      <c r="D3893" t="inlineStr">
        <is>
          <t>Genévrier commun</t>
        </is>
      </c>
      <c r="E3893" s="2" t="inlineStr">
        <is>
          <t>Commune</t>
        </is>
      </c>
      <c r="F3893" s="2" t="n">
        <v>319</v>
      </c>
      <c r="G3893" s="3" t="inlineStr">
        <is>
          <t>Commune</t>
        </is>
      </c>
      <c r="H3893" s="3" t="n">
        <v>73</v>
      </c>
      <c r="I3893" s="3" t="n">
        <v>91</v>
      </c>
      <c r="J3893" s="3" t="n">
        <v>47.3</v>
      </c>
      <c r="K3893" s="3" t="n">
        <v>41.5</v>
      </c>
      <c r="L3893" t="inlineStr">
        <is>
          <t>https://fr.wikipedia.org/wiki/Juniperus_communis</t>
        </is>
      </c>
    </row>
    <row r="3894">
      <c r="A3894" t="inlineStr">
        <is>
          <t>arbres_amandier</t>
        </is>
      </c>
      <c r="B3894" t="inlineStr">
        <is>
          <t>Nature</t>
        </is>
      </c>
      <c r="C3894" t="inlineStr">
        <is>
          <t>Arbres</t>
        </is>
      </c>
      <c r="D3894" t="inlineStr">
        <is>
          <t>Amandier</t>
        </is>
      </c>
      <c r="E3894" s="6" t="inlineStr">
        <is>
          <t>Épique</t>
        </is>
      </c>
      <c r="F3894" s="6" t="n">
        <v>699</v>
      </c>
      <c r="G3894" s="3" t="inlineStr">
        <is>
          <t>Commune</t>
        </is>
      </c>
      <c r="H3894" s="3" t="n">
        <v>159</v>
      </c>
      <c r="I3894" s="3" t="n">
        <v>127</v>
      </c>
      <c r="J3894" s="3" t="n">
        <v>91.8</v>
      </c>
      <c r="K3894" s="3" t="n">
        <v>100</v>
      </c>
      <c r="L3894" t="inlineStr">
        <is>
          <t>https://fr.wikipedia.org/wiki/Amandier</t>
        </is>
      </c>
    </row>
    <row r="3895">
      <c r="A3895" t="inlineStr">
        <is>
          <t>arbres_acajou-des-antilles</t>
        </is>
      </c>
      <c r="B3895" t="inlineStr">
        <is>
          <t>Nature</t>
        </is>
      </c>
      <c r="C3895" t="inlineStr">
        <is>
          <t>Arbres</t>
        </is>
      </c>
      <c r="D3895" t="inlineStr">
        <is>
          <t>Acajou</t>
        </is>
      </c>
      <c r="E3895" s="2" t="inlineStr">
        <is>
          <t>Commune</t>
        </is>
      </c>
      <c r="F3895" s="2" t="n">
        <v>60</v>
      </c>
      <c r="G3895" s="3" t="inlineStr">
        <is>
          <t>Commune</t>
        </is>
      </c>
      <c r="H3895" s="3" t="n">
        <v>31</v>
      </c>
      <c r="I3895" s="3" t="n">
        <v>31</v>
      </c>
      <c r="J3895" s="3" t="n">
        <v>7.7</v>
      </c>
      <c r="K3895" s="3" t="n">
        <v>7</v>
      </c>
      <c r="L3895" t="inlineStr">
        <is>
          <t>https://fr.wikipedia.org/wiki/Acajou_des_Antilles</t>
        </is>
      </c>
    </row>
    <row r="3896">
      <c r="A3896" t="inlineStr">
        <is>
          <t>arbres_ebene</t>
        </is>
      </c>
      <c r="B3896" t="inlineStr">
        <is>
          <t>Nature</t>
        </is>
      </c>
      <c r="C3896" t="inlineStr">
        <is>
          <t>Arbres</t>
        </is>
      </c>
      <c r="D3896" t="inlineStr">
        <is>
          <t>Ébène</t>
        </is>
      </c>
      <c r="E3896" s="2" t="inlineStr">
        <is>
          <t>Commune</t>
        </is>
      </c>
      <c r="F3896" s="2" t="n">
        <v>315</v>
      </c>
      <c r="G3896" s="3" t="inlineStr">
        <is>
          <t>Rare</t>
        </is>
      </c>
      <c r="H3896" s="3" t="n">
        <v>185</v>
      </c>
      <c r="I3896" s="3" t="n">
        <v>65</v>
      </c>
      <c r="J3896" s="3" t="n">
        <v>99.5</v>
      </c>
      <c r="K3896" s="3" t="n">
        <v>83.5</v>
      </c>
      <c r="L3896" t="inlineStr">
        <is>
          <t>https://fr.wikipedia.org/wiki/%C3%89b%C3%A8ne</t>
        </is>
      </c>
    </row>
    <row r="3897">
      <c r="A3897" t="inlineStr">
        <is>
          <t>arbres_teck</t>
        </is>
      </c>
      <c r="B3897" t="inlineStr">
        <is>
          <t>Nature</t>
        </is>
      </c>
      <c r="C3897" t="inlineStr">
        <is>
          <t>Arbres</t>
        </is>
      </c>
      <c r="D3897" t="inlineStr">
        <is>
          <t>Teck</t>
        </is>
      </c>
      <c r="E3897" s="2" t="inlineStr">
        <is>
          <t>Commune</t>
        </is>
      </c>
      <c r="F3897" s="2" t="n">
        <v>105</v>
      </c>
      <c r="G3897" s="3" t="inlineStr">
        <is>
          <t>Commune</t>
        </is>
      </c>
      <c r="H3897" s="3" t="n">
        <v>89</v>
      </c>
      <c r="I3897" s="3" t="n">
        <v>5</v>
      </c>
      <c r="J3897" s="3" t="n">
        <v>58.4</v>
      </c>
      <c r="K3897" s="3" t="n">
        <v>49</v>
      </c>
      <c r="L3897" t="inlineStr">
        <is>
          <t>https://fr.wikipedia.org/wiki/Teck</t>
        </is>
      </c>
    </row>
    <row r="3898">
      <c r="A3898" t="inlineStr">
        <is>
          <t>arbres_santalum-album</t>
        </is>
      </c>
      <c r="B3898" t="inlineStr">
        <is>
          <t>Nature</t>
        </is>
      </c>
      <c r="C3898" t="inlineStr">
        <is>
          <t>Arbres</t>
        </is>
      </c>
      <c r="D3898" t="inlineStr">
        <is>
          <t>Santal</t>
        </is>
      </c>
      <c r="E3898" s="2" t="inlineStr">
        <is>
          <t>Commune</t>
        </is>
      </c>
      <c r="F3898" s="2" t="n">
        <v>163</v>
      </c>
      <c r="G3898" s="3" t="inlineStr">
        <is>
          <t>Commune</t>
        </is>
      </c>
      <c r="H3898" s="3" t="n">
        <v>25</v>
      </c>
      <c r="I3898" s="3" t="n">
        <v>62</v>
      </c>
      <c r="J3898" s="3" t="n">
        <v>7.3</v>
      </c>
      <c r="K3898" s="3" t="n">
        <v>6</v>
      </c>
      <c r="L3898" t="inlineStr">
        <is>
          <t>https://fr.wikipedia.org/wiki/Santalum_album</t>
        </is>
      </c>
    </row>
    <row r="3899">
      <c r="A3899" t="inlineStr">
        <is>
          <t>arbres_arbre-a-pain</t>
        </is>
      </c>
      <c r="B3899" t="inlineStr">
        <is>
          <t>Nature</t>
        </is>
      </c>
      <c r="C3899" t="inlineStr">
        <is>
          <t>Arbres</t>
        </is>
      </c>
      <c r="D3899" t="inlineStr">
        <is>
          <t>Arbre à pain</t>
        </is>
      </c>
      <c r="E3899" s="6" t="inlineStr">
        <is>
          <t>Épique</t>
        </is>
      </c>
      <c r="F3899" s="6" t="n">
        <v>708</v>
      </c>
      <c r="G3899" s="3" t="inlineStr">
        <is>
          <t>Épique</t>
        </is>
      </c>
      <c r="H3899" s="3" t="n">
        <v>303</v>
      </c>
      <c r="I3899" s="3" t="n">
        <v>95</v>
      </c>
      <c r="J3899" s="3" t="n">
        <v>183.2</v>
      </c>
      <c r="K3899" s="3" t="n">
        <v>150</v>
      </c>
      <c r="L3899" t="inlineStr">
        <is>
          <t>https://fr.wikipedia.org/wiki/Arbre_%C3%A0_pain</t>
        </is>
      </c>
    </row>
    <row r="3900">
      <c r="A3900" t="inlineStr">
        <is>
          <t>arbres_flamboyant-bleu</t>
        </is>
      </c>
      <c r="B3900" t="inlineStr">
        <is>
          <t>Nature</t>
        </is>
      </c>
      <c r="C3900" t="inlineStr">
        <is>
          <t>Arbres</t>
        </is>
      </c>
      <c r="D3900" t="inlineStr">
        <is>
          <t>Jacaranda</t>
        </is>
      </c>
      <c r="E3900" s="2" t="inlineStr">
        <is>
          <t>Commune</t>
        </is>
      </c>
      <c r="F3900" s="2" t="n">
        <v>173</v>
      </c>
      <c r="G3900" s="3" t="inlineStr">
        <is>
          <t>Commune</t>
        </is>
      </c>
      <c r="H3900" s="3" t="n">
        <v>68</v>
      </c>
      <c r="I3900" s="3" t="n">
        <v>41</v>
      </c>
      <c r="J3900" s="3" t="n">
        <v>46.9</v>
      </c>
      <c r="K3900" s="3" t="n">
        <v>35</v>
      </c>
      <c r="L3900" t="inlineStr">
        <is>
          <t>https://fr.wikipedia.org/wiki/Flamboyant_bleu</t>
        </is>
      </c>
    </row>
    <row r="3901">
      <c r="A3901" t="inlineStr">
        <is>
          <t>arbres_flamboyant</t>
        </is>
      </c>
      <c r="B3901" t="inlineStr">
        <is>
          <t>Nature</t>
        </is>
      </c>
      <c r="C3901" t="inlineStr">
        <is>
          <t>Arbres</t>
        </is>
      </c>
      <c r="D3901" t="inlineStr">
        <is>
          <t>Flamboyant</t>
        </is>
      </c>
      <c r="E3901" s="2" t="inlineStr">
        <is>
          <t>Commune</t>
        </is>
      </c>
      <c r="F3901" s="2" t="n">
        <v>43</v>
      </c>
      <c r="G3901" s="3" t="inlineStr">
        <is>
          <t>Commune</t>
        </is>
      </c>
      <c r="H3901" s="3" t="n">
        <v>47</v>
      </c>
      <c r="I3901" s="3" t="n">
        <v>7</v>
      </c>
      <c r="J3901" s="3" t="n">
        <v>23.7</v>
      </c>
      <c r="K3901" s="3" t="n">
        <v>18</v>
      </c>
      <c r="L3901" t="inlineStr">
        <is>
          <t>https://fr.wikipedia.org/wiki/Flamboyant</t>
        </is>
      </c>
    </row>
    <row r="3902">
      <c r="A3902" t="inlineStr">
        <is>
          <t>arbres_paletuvier</t>
        </is>
      </c>
      <c r="B3902" t="inlineStr">
        <is>
          <t>Nature</t>
        </is>
      </c>
      <c r="C3902" t="inlineStr">
        <is>
          <t>Arbres</t>
        </is>
      </c>
      <c r="D3902" t="inlineStr">
        <is>
          <t>Palétuvier</t>
        </is>
      </c>
      <c r="E3902" s="7" t="inlineStr">
        <is>
          <t>Rare</t>
        </is>
      </c>
      <c r="F3902" s="7" t="n">
        <v>498</v>
      </c>
      <c r="G3902" s="3" t="inlineStr">
        <is>
          <t>Commune</t>
        </is>
      </c>
      <c r="H3902" s="3" t="n">
        <v>95</v>
      </c>
      <c r="I3902" s="3" t="n">
        <v>92</v>
      </c>
      <c r="J3902" s="3" t="n">
        <v>59.1</v>
      </c>
      <c r="K3902" s="3" t="n">
        <v>46</v>
      </c>
      <c r="L3902" t="inlineStr">
        <is>
          <t>https://fr.wikipedia.org/wiki/Pal%C3%A9tuvier</t>
        </is>
      </c>
    </row>
    <row r="3903">
      <c r="A3903" t="inlineStr">
        <is>
          <t>arbres_fromager-arbre</t>
        </is>
      </c>
      <c r="B3903" t="inlineStr">
        <is>
          <t>Nature</t>
        </is>
      </c>
      <c r="C3903" t="inlineStr">
        <is>
          <t>Arbres</t>
        </is>
      </c>
      <c r="D3903" t="inlineStr">
        <is>
          <t>Fromager</t>
        </is>
      </c>
      <c r="E3903" s="2" t="inlineStr">
        <is>
          <t>Commune</t>
        </is>
      </c>
      <c r="F3903" s="2" t="n">
        <v>50</v>
      </c>
      <c r="G3903" s="3" t="inlineStr">
        <is>
          <t>Commune</t>
        </is>
      </c>
      <c r="H3903" s="3" t="n">
        <v>57</v>
      </c>
      <c r="I3903" s="3" t="n">
        <v>4</v>
      </c>
      <c r="J3903" s="3" t="n">
        <v>31.9</v>
      </c>
      <c r="K3903" s="3" t="n">
        <v>20</v>
      </c>
      <c r="L3903" t="inlineStr">
        <is>
          <t>https://fr.wikipedia.org/wiki/Fromager_%28arbre%29</t>
        </is>
      </c>
    </row>
    <row r="3904">
      <c r="A3904" t="inlineStr">
        <is>
          <t>arbres_arganier</t>
        </is>
      </c>
      <c r="B3904" t="inlineStr">
        <is>
          <t>Nature</t>
        </is>
      </c>
      <c r="C3904" t="inlineStr">
        <is>
          <t>Arbres</t>
        </is>
      </c>
      <c r="D3904" t="inlineStr">
        <is>
          <t>Arganier</t>
        </is>
      </c>
      <c r="E3904" s="2" t="inlineStr">
        <is>
          <t>Commune</t>
        </is>
      </c>
      <c r="F3904" s="2" t="n">
        <v>273</v>
      </c>
      <c r="G3904" s="3" t="inlineStr">
        <is>
          <t>Commune</t>
        </is>
      </c>
      <c r="H3904" s="3" t="n">
        <v>169</v>
      </c>
      <c r="I3904" s="3" t="n">
        <v>54</v>
      </c>
      <c r="J3904" s="3" t="n">
        <v>93.90000000000001</v>
      </c>
      <c r="K3904" s="3" t="n">
        <v>65</v>
      </c>
      <c r="L3904" t="inlineStr">
        <is>
          <t>https://fr.wikipedia.org/wiki/Arganier</t>
        </is>
      </c>
    </row>
    <row r="3905">
      <c r="A3905" t="inlineStr">
        <is>
          <t>arbres_karite</t>
        </is>
      </c>
      <c r="B3905" t="inlineStr">
        <is>
          <t>Nature</t>
        </is>
      </c>
      <c r="C3905" t="inlineStr">
        <is>
          <t>Arbres</t>
        </is>
      </c>
      <c r="D3905" t="inlineStr">
        <is>
          <t>Karité</t>
        </is>
      </c>
      <c r="E3905" s="2" t="inlineStr">
        <is>
          <t>Commune</t>
        </is>
      </c>
      <c r="F3905" s="2" t="n">
        <v>226</v>
      </c>
      <c r="G3905" s="3" t="inlineStr">
        <is>
          <t>Commune</t>
        </is>
      </c>
      <c r="H3905" s="3" t="n">
        <v>121</v>
      </c>
      <c r="I3905" s="3" t="n">
        <v>46</v>
      </c>
      <c r="J3905" s="3" t="n">
        <v>67.2</v>
      </c>
      <c r="K3905" s="3" t="n">
        <v>52</v>
      </c>
      <c r="L3905" t="inlineStr">
        <is>
          <t>https://fr.wikipedia.org/wiki/Karit%C3%A9</t>
        </is>
      </c>
    </row>
    <row r="3906">
      <c r="A3906" t="inlineStr">
        <is>
          <t>arbres_pin-bristlecone</t>
        </is>
      </c>
      <c r="B3906" t="inlineStr">
        <is>
          <t>Nature</t>
        </is>
      </c>
      <c r="C3906" t="inlineStr">
        <is>
          <t>Arbres</t>
        </is>
      </c>
      <c r="D3906" t="inlineStr">
        <is>
          <t>Pin de Bristlecone</t>
        </is>
      </c>
      <c r="E3906" s="2" t="inlineStr">
        <is>
          <t>Commune</t>
        </is>
      </c>
      <c r="F3906" s="2" t="n">
        <v>115</v>
      </c>
      <c r="G3906" s="3" t="inlineStr">
        <is>
          <t>Commune</t>
        </is>
      </c>
      <c r="H3906" s="3" t="n">
        <v>41</v>
      </c>
      <c r="I3906" s="3" t="n">
        <v>36</v>
      </c>
      <c r="J3906" s="3" t="n">
        <v>22.5</v>
      </c>
      <c r="K3906" s="3" t="n">
        <v>20</v>
      </c>
      <c r="L3906" t="inlineStr">
        <is>
          <t>https://fr.wikipedia.org/wiki/Pin_Bristlecone</t>
        </is>
      </c>
    </row>
    <row r="3907">
      <c r="A3907" t="inlineStr">
        <is>
          <t>arbres_wollemia-nobilis</t>
        </is>
      </c>
      <c r="B3907" t="inlineStr">
        <is>
          <t>Nature</t>
        </is>
      </c>
      <c r="C3907" t="inlineStr">
        <is>
          <t>Arbres</t>
        </is>
      </c>
      <c r="D3907" t="inlineStr">
        <is>
          <t>Wollemia</t>
        </is>
      </c>
      <c r="E3907" s="2" t="inlineStr">
        <is>
          <t>Commune</t>
        </is>
      </c>
      <c r="F3907" s="2" t="n">
        <v>173</v>
      </c>
      <c r="G3907" s="3" t="inlineStr">
        <is>
          <t>Commune</t>
        </is>
      </c>
      <c r="H3907" s="3" t="n">
        <v>52</v>
      </c>
      <c r="I3907" s="3" t="n">
        <v>45</v>
      </c>
      <c r="J3907" s="3" t="n">
        <v>29.1</v>
      </c>
      <c r="K3907" s="3" t="n">
        <v>37</v>
      </c>
      <c r="L3907" t="inlineStr">
        <is>
          <t>https://fr.wikipedia.org/wiki/Wollemia_nobilis</t>
        </is>
      </c>
    </row>
    <row r="3908">
      <c r="A3908" t="inlineStr">
        <is>
          <t>arbres_agathis-australis</t>
        </is>
      </c>
      <c r="B3908" t="inlineStr">
        <is>
          <t>Nature</t>
        </is>
      </c>
      <c r="C3908" t="inlineStr">
        <is>
          <t>Arbres</t>
        </is>
      </c>
      <c r="D3908" t="inlineStr">
        <is>
          <t>Kauri</t>
        </is>
      </c>
      <c r="E3908" s="2" t="inlineStr">
        <is>
          <t>Commune</t>
        </is>
      </c>
      <c r="F3908" s="2" t="n">
        <v>93</v>
      </c>
      <c r="G3908" s="3" t="inlineStr">
        <is>
          <t>Commune</t>
        </is>
      </c>
      <c r="H3908" s="3" t="n">
        <v>36</v>
      </c>
      <c r="I3908" s="3" t="n">
        <v>40</v>
      </c>
      <c r="J3908" s="3" t="n">
        <v>11.2</v>
      </c>
      <c r="K3908" s="3" t="n">
        <v>7.5</v>
      </c>
      <c r="L3908" t="inlineStr">
        <is>
          <t>https://fr.wikipedia.org/wiki/Agathis_australis</t>
        </is>
      </c>
    </row>
    <row r="3909">
      <c r="A3909" t="inlineStr">
        <is>
          <t>arbres_pseudotsuga-menziesii</t>
        </is>
      </c>
      <c r="B3909" t="inlineStr">
        <is>
          <t>Nature</t>
        </is>
      </c>
      <c r="C3909" t="inlineStr">
        <is>
          <t>Arbres</t>
        </is>
      </c>
      <c r="D3909" t="inlineStr">
        <is>
          <t>Sapin de Douglas</t>
        </is>
      </c>
      <c r="E3909" s="2" t="inlineStr">
        <is>
          <t>Commune</t>
        </is>
      </c>
      <c r="F3909" s="2" t="n">
        <v>259</v>
      </c>
      <c r="G3909" s="3" t="inlineStr">
        <is>
          <t>Commune</t>
        </is>
      </c>
      <c r="H3909" s="3" t="n">
        <v>132</v>
      </c>
      <c r="I3909" s="3" t="n">
        <v>52</v>
      </c>
      <c r="J3909" s="3" t="n">
        <v>76.09999999999999</v>
      </c>
      <c r="K3909" s="3" t="n">
        <v>66</v>
      </c>
      <c r="L3909" t="inlineStr">
        <is>
          <t>https://fr.wikipedia.org/wiki/Pseudotsuga_menziesii</t>
        </is>
      </c>
    </row>
    <row r="3910">
      <c r="A3910" t="inlineStr">
        <is>
          <t>fleurs_rose-fleur</t>
        </is>
      </c>
      <c r="B3910" t="inlineStr">
        <is>
          <t>Nature</t>
        </is>
      </c>
      <c r="C3910" t="inlineStr">
        <is>
          <t>Fleurs</t>
        </is>
      </c>
      <c r="D3910" t="inlineStr">
        <is>
          <t>Rose</t>
        </is>
      </c>
      <c r="E3910" s="2" t="inlineStr">
        <is>
          <t>Commune</t>
        </is>
      </c>
      <c r="F3910" s="2" t="n">
        <v>226</v>
      </c>
      <c r="G3910" s="3" t="inlineStr">
        <is>
          <t>Rare</t>
        </is>
      </c>
      <c r="H3910" s="3" t="n">
        <v>226</v>
      </c>
      <c r="I3910" s="3" t="n">
        <v>27</v>
      </c>
      <c r="J3910" s="3" t="n">
        <v>136.6</v>
      </c>
      <c r="K3910" s="3" t="n">
        <v>98.5</v>
      </c>
      <c r="L3910" t="inlineStr">
        <is>
          <t>https://fr.wikipedia.org/wiki/Rose_%28fleur%29</t>
        </is>
      </c>
    </row>
    <row r="3911">
      <c r="A3911" t="inlineStr">
        <is>
          <t>fleurs_tulipe</t>
        </is>
      </c>
      <c r="B3911" t="inlineStr">
        <is>
          <t>Nature</t>
        </is>
      </c>
      <c r="C3911" t="inlineStr">
        <is>
          <t>Fleurs</t>
        </is>
      </c>
      <c r="D3911" t="inlineStr">
        <is>
          <t>Tulipe</t>
        </is>
      </c>
      <c r="E3911" s="6" t="inlineStr">
        <is>
          <t>Épique</t>
        </is>
      </c>
      <c r="F3911" s="6" t="n">
        <v>685</v>
      </c>
      <c r="G3911" s="3" t="inlineStr">
        <is>
          <t>Commune</t>
        </is>
      </c>
      <c r="H3911" s="3" t="n">
        <v>163</v>
      </c>
      <c r="I3911" s="3" t="n">
        <v>114</v>
      </c>
      <c r="J3911" s="3" t="n">
        <v>93.90000000000001</v>
      </c>
      <c r="K3911" s="3" t="n">
        <v>59</v>
      </c>
      <c r="L3911" t="inlineStr">
        <is>
          <t>https://fr.wikipedia.org/wiki/Tulipe</t>
        </is>
      </c>
    </row>
    <row r="3912">
      <c r="A3912" t="inlineStr">
        <is>
          <t>fleurs_tournesol</t>
        </is>
      </c>
      <c r="B3912" t="inlineStr">
        <is>
          <t>Nature</t>
        </is>
      </c>
      <c r="C3912" t="inlineStr">
        <is>
          <t>Fleurs</t>
        </is>
      </c>
      <c r="D3912" t="inlineStr">
        <is>
          <t>Tournesol</t>
        </is>
      </c>
      <c r="E3912" s="8" t="inlineStr">
        <is>
          <t>Légendaire</t>
        </is>
      </c>
      <c r="F3912" s="8" t="n">
        <v>924</v>
      </c>
      <c r="G3912" s="3" t="inlineStr">
        <is>
          <t>Épique</t>
        </is>
      </c>
      <c r="H3912" s="3" t="n">
        <v>300</v>
      </c>
      <c r="I3912" s="3" t="n">
        <v>133</v>
      </c>
      <c r="J3912" s="3" t="n">
        <v>173.5</v>
      </c>
      <c r="K3912" s="3" t="n">
        <v>161</v>
      </c>
      <c r="L3912" t="inlineStr">
        <is>
          <t>https://fr.wikipedia.org/wiki/Tournesol</t>
        </is>
      </c>
    </row>
    <row r="3913">
      <c r="A3913" t="inlineStr">
        <is>
          <t>fleurs_orchidaceae</t>
        </is>
      </c>
      <c r="B3913" t="inlineStr">
        <is>
          <t>Nature</t>
        </is>
      </c>
      <c r="C3913" t="inlineStr">
        <is>
          <t>Fleurs</t>
        </is>
      </c>
      <c r="D3913" t="inlineStr">
        <is>
          <t>Orchidée</t>
        </is>
      </c>
      <c r="E3913" s="5" t="inlineStr">
        <is>
          <t>Mythique</t>
        </is>
      </c>
      <c r="F3913" s="5" t="n">
        <v>839</v>
      </c>
      <c r="G3913" s="3" t="inlineStr">
        <is>
          <t>Épique</t>
        </is>
      </c>
      <c r="H3913" s="3" t="n">
        <v>271</v>
      </c>
      <c r="I3913" s="3" t="n">
        <v>120</v>
      </c>
      <c r="J3913" s="3" t="n">
        <v>158.1</v>
      </c>
      <c r="K3913" s="3" t="n">
        <v>125</v>
      </c>
      <c r="L3913" t="inlineStr">
        <is>
          <t>https://fr.wikipedia.org/wiki/Orchidaceae</t>
        </is>
      </c>
    </row>
    <row r="3914">
      <c r="A3914" t="inlineStr">
        <is>
          <t>fleurs_lys</t>
        </is>
      </c>
      <c r="B3914" t="inlineStr">
        <is>
          <t>Nature</t>
        </is>
      </c>
      <c r="C3914" t="inlineStr">
        <is>
          <t>Fleurs</t>
        </is>
      </c>
      <c r="D3914" t="inlineStr">
        <is>
          <t>Lys</t>
        </is>
      </c>
      <c r="E3914" s="5" t="inlineStr">
        <is>
          <t>Mythique</t>
        </is>
      </c>
      <c r="F3914" s="5" t="n">
        <v>839</v>
      </c>
      <c r="G3914" s="3" t="inlineStr">
        <is>
          <t>Épique</t>
        </is>
      </c>
      <c r="H3914" s="3" t="n">
        <v>311</v>
      </c>
      <c r="I3914" s="3" t="n">
        <v>104</v>
      </c>
      <c r="J3914" s="3" t="n">
        <v>186.7</v>
      </c>
      <c r="K3914" s="3" t="n">
        <v>151</v>
      </c>
      <c r="L3914" t="inlineStr">
        <is>
          <t>https://fr.wikipedia.org/wiki/Lys</t>
        </is>
      </c>
    </row>
    <row r="3915">
      <c r="A3915" t="inlineStr">
        <is>
          <t>fleurs_pivoine</t>
        </is>
      </c>
      <c r="B3915" t="inlineStr">
        <is>
          <t>Nature</t>
        </is>
      </c>
      <c r="C3915" t="inlineStr">
        <is>
          <t>Fleurs</t>
        </is>
      </c>
      <c r="D3915" t="inlineStr">
        <is>
          <t>Pivoine</t>
        </is>
      </c>
      <c r="E3915" s="7" t="inlineStr">
        <is>
          <t>Rare</t>
        </is>
      </c>
      <c r="F3915" s="7" t="n">
        <v>515</v>
      </c>
      <c r="G3915" s="3" t="inlineStr">
        <is>
          <t>Épique</t>
        </is>
      </c>
      <c r="H3915" s="3" t="n">
        <v>317</v>
      </c>
      <c r="I3915" s="3" t="n">
        <v>70</v>
      </c>
      <c r="J3915" s="3" t="n">
        <v>187.9</v>
      </c>
      <c r="K3915" s="3" t="n">
        <v>105</v>
      </c>
      <c r="L3915" t="inlineStr">
        <is>
          <t>https://fr.wikipedia.org/wiki/Pivoine</t>
        </is>
      </c>
    </row>
    <row r="3916">
      <c r="A3916" t="inlineStr">
        <is>
          <t>fleurs_marguerite-commune</t>
        </is>
      </c>
      <c r="B3916" t="inlineStr">
        <is>
          <t>Nature</t>
        </is>
      </c>
      <c r="C3916" t="inlineStr">
        <is>
          <t>Fleurs</t>
        </is>
      </c>
      <c r="D3916" t="inlineStr">
        <is>
          <t>Marguerite</t>
        </is>
      </c>
      <c r="E3916" s="2" t="inlineStr">
        <is>
          <t>Commune</t>
        </is>
      </c>
      <c r="F3916" s="2" t="n">
        <v>272</v>
      </c>
      <c r="G3916" s="3" t="inlineStr">
        <is>
          <t>Commune</t>
        </is>
      </c>
      <c r="H3916" s="3" t="n">
        <v>169</v>
      </c>
      <c r="I3916" s="3" t="n">
        <v>57</v>
      </c>
      <c r="J3916" s="3" t="n">
        <v>94.8</v>
      </c>
      <c r="K3916" s="3" t="n">
        <v>51</v>
      </c>
      <c r="L3916" t="inlineStr">
        <is>
          <t>https://fr.wikipedia.org/wiki/Marguerite_commune</t>
        </is>
      </c>
    </row>
    <row r="3917">
      <c r="A3917" t="inlineStr">
        <is>
          <t>fleurs_coquelicot</t>
        </is>
      </c>
      <c r="B3917" t="inlineStr">
        <is>
          <t>Nature</t>
        </is>
      </c>
      <c r="C3917" t="inlineStr">
        <is>
          <t>Fleurs</t>
        </is>
      </c>
      <c r="D3917" t="inlineStr">
        <is>
          <t>Coquelicot</t>
        </is>
      </c>
      <c r="E3917" s="6" t="inlineStr">
        <is>
          <t>Épique</t>
        </is>
      </c>
      <c r="F3917" s="6" t="n">
        <v>689</v>
      </c>
      <c r="G3917" s="3" t="inlineStr">
        <is>
          <t>Épique</t>
        </is>
      </c>
      <c r="H3917" s="3" t="n">
        <v>306</v>
      </c>
      <c r="I3917" s="3" t="n">
        <v>87</v>
      </c>
      <c r="J3917" s="3" t="n">
        <v>177.7</v>
      </c>
      <c r="K3917" s="3" t="n">
        <v>102</v>
      </c>
      <c r="L3917" t="inlineStr">
        <is>
          <t>https://fr.wikipedia.org/wiki/Coquelicot</t>
        </is>
      </c>
    </row>
    <row r="3918">
      <c r="A3918" t="inlineStr">
        <is>
          <t>fleurs_lavande</t>
        </is>
      </c>
      <c r="B3918" t="inlineStr">
        <is>
          <t>Nature</t>
        </is>
      </c>
      <c r="C3918" t="inlineStr">
        <is>
          <t>Fleurs</t>
        </is>
      </c>
      <c r="D3918" t="inlineStr">
        <is>
          <t>Lavande</t>
        </is>
      </c>
      <c r="E3918" s="6" t="inlineStr">
        <is>
          <t>Épique</t>
        </is>
      </c>
      <c r="F3918" s="6" t="n">
        <v>688</v>
      </c>
      <c r="G3918" s="3" t="inlineStr">
        <is>
          <t>Rare</t>
        </is>
      </c>
      <c r="H3918" s="3" t="n">
        <v>220</v>
      </c>
      <c r="I3918" s="3" t="n">
        <v>89</v>
      </c>
      <c r="J3918" s="3" t="n">
        <v>131.3</v>
      </c>
      <c r="K3918" s="3" t="n">
        <v>116</v>
      </c>
      <c r="L3918" t="inlineStr">
        <is>
          <t>https://fr.wikipedia.org/wiki/Lavande</t>
        </is>
      </c>
    </row>
    <row r="3919">
      <c r="A3919" t="inlineStr">
        <is>
          <t>fleurs_jasmin</t>
        </is>
      </c>
      <c r="B3919" t="inlineStr">
        <is>
          <t>Nature</t>
        </is>
      </c>
      <c r="C3919" t="inlineStr">
        <is>
          <t>Fleurs</t>
        </is>
      </c>
      <c r="D3919" t="inlineStr">
        <is>
          <t>Jasmin</t>
        </is>
      </c>
      <c r="E3919" s="6" t="inlineStr">
        <is>
          <t>Épique</t>
        </is>
      </c>
      <c r="F3919" s="6" t="n">
        <v>695</v>
      </c>
      <c r="G3919" s="3" t="inlineStr">
        <is>
          <t>Rare</t>
        </is>
      </c>
      <c r="H3919" s="3" t="n">
        <v>214</v>
      </c>
      <c r="I3919" s="3" t="n">
        <v>106</v>
      </c>
      <c r="J3919" s="3" t="n">
        <v>119.1</v>
      </c>
      <c r="K3919" s="3" t="n">
        <v>94.5</v>
      </c>
      <c r="L3919" t="inlineStr">
        <is>
          <t>https://fr.wikipedia.org/wiki/Jasmin</t>
        </is>
      </c>
    </row>
    <row r="3920">
      <c r="A3920" t="inlineStr">
        <is>
          <t>fleurs_iris-genre-vegetal</t>
        </is>
      </c>
      <c r="B3920" t="inlineStr">
        <is>
          <t>Nature</t>
        </is>
      </c>
      <c r="C3920" t="inlineStr">
        <is>
          <t>Fleurs</t>
        </is>
      </c>
      <c r="D3920" t="inlineStr">
        <is>
          <t>Iris</t>
        </is>
      </c>
      <c r="E3920" s="7" t="inlineStr">
        <is>
          <t>Rare</t>
        </is>
      </c>
      <c r="F3920" s="7" t="n">
        <v>515</v>
      </c>
      <c r="G3920" s="3" t="inlineStr">
        <is>
          <t>Rare</t>
        </is>
      </c>
      <c r="H3920" s="3" t="n">
        <v>260</v>
      </c>
      <c r="I3920" s="3" t="n">
        <v>75</v>
      </c>
      <c r="J3920" s="3" t="n">
        <v>151.5</v>
      </c>
      <c r="K3920" s="3" t="n">
        <v>100</v>
      </c>
      <c r="L3920" t="inlineStr">
        <is>
          <t>https://fr.wikipedia.org/wiki/Iris_%28genre_v%C3%A9g%C3%A9tal%29</t>
        </is>
      </c>
    </row>
    <row r="3921">
      <c r="A3921" t="inlineStr">
        <is>
          <t>fleurs_muguet-de-mai</t>
        </is>
      </c>
      <c r="B3921" t="inlineStr">
        <is>
          <t>Nature</t>
        </is>
      </c>
      <c r="C3921" t="inlineStr">
        <is>
          <t>Fleurs</t>
        </is>
      </c>
      <c r="D3921" t="inlineStr">
        <is>
          <t>Muguet</t>
        </is>
      </c>
      <c r="E3921" s="6" t="inlineStr">
        <is>
          <t>Épique</t>
        </is>
      </c>
      <c r="F3921" s="6" t="n">
        <v>690</v>
      </c>
      <c r="G3921" s="3" t="inlineStr">
        <is>
          <t>Mythique</t>
        </is>
      </c>
      <c r="H3921" s="3" t="n">
        <v>323</v>
      </c>
      <c r="I3921" s="3" t="n">
        <v>93</v>
      </c>
      <c r="J3921" s="3" t="n">
        <v>229.3</v>
      </c>
      <c r="K3921" s="3" t="n">
        <v>62</v>
      </c>
      <c r="L3921" t="inlineStr">
        <is>
          <t>https://fr.wikipedia.org/wiki/Muguet_de_mai</t>
        </is>
      </c>
    </row>
    <row r="3922">
      <c r="A3922" t="inlineStr">
        <is>
          <t>fleurs_viola-plante</t>
        </is>
      </c>
      <c r="B3922" t="inlineStr">
        <is>
          <t>Nature</t>
        </is>
      </c>
      <c r="C3922" t="inlineStr">
        <is>
          <t>Fleurs</t>
        </is>
      </c>
      <c r="D3922" t="inlineStr">
        <is>
          <t>Violette odorante</t>
        </is>
      </c>
      <c r="E3922" s="2" t="inlineStr">
        <is>
          <t>Commune</t>
        </is>
      </c>
      <c r="F3922" s="2" t="n">
        <v>235</v>
      </c>
      <c r="G3922" s="3" t="inlineStr">
        <is>
          <t>Commune</t>
        </is>
      </c>
      <c r="H3922" s="3" t="n">
        <v>83</v>
      </c>
      <c r="I3922" s="3" t="n">
        <v>63</v>
      </c>
      <c r="J3922" s="3" t="n">
        <v>62.4</v>
      </c>
      <c r="K3922" s="3" t="n">
        <v>17</v>
      </c>
      <c r="L3922" t="inlineStr">
        <is>
          <t>https://fr.wikipedia.org/wiki/Violette_odorante</t>
        </is>
      </c>
    </row>
    <row r="3923">
      <c r="A3923" t="inlineStr">
        <is>
          <t>fleurs_illet</t>
        </is>
      </c>
      <c r="B3923" t="inlineStr">
        <is>
          <t>Nature</t>
        </is>
      </c>
      <c r="C3923" t="inlineStr">
        <is>
          <t>Fleurs</t>
        </is>
      </c>
      <c r="D3923" t="inlineStr">
        <is>
          <t>Œillet</t>
        </is>
      </c>
      <c r="E3923" s="2" t="inlineStr">
        <is>
          <t>Commune</t>
        </is>
      </c>
      <c r="F3923" s="2" t="n">
        <v>65</v>
      </c>
      <c r="G3923" s="3" t="inlineStr">
        <is>
          <t>Commune</t>
        </is>
      </c>
      <c r="H3923" s="3" t="n">
        <v>37</v>
      </c>
      <c r="I3923" s="3" t="n">
        <v>1</v>
      </c>
      <c r="J3923" s="3" t="n">
        <v>36.4</v>
      </c>
      <c r="K3923" s="3" t="n">
        <v>31</v>
      </c>
      <c r="L3923" t="inlineStr">
        <is>
          <t>https://fr.wikipedia.org/wiki/%C5%92illet</t>
        </is>
      </c>
    </row>
    <row r="3924">
      <c r="A3924" t="inlineStr">
        <is>
          <t>fleurs_chrysantheme</t>
        </is>
      </c>
      <c r="B3924" t="inlineStr">
        <is>
          <t>Nature</t>
        </is>
      </c>
      <c r="C3924" t="inlineStr">
        <is>
          <t>Fleurs</t>
        </is>
      </c>
      <c r="D3924" t="inlineStr">
        <is>
          <t>Chrysanthème</t>
        </is>
      </c>
      <c r="E3924" s="2" t="inlineStr">
        <is>
          <t>Commune</t>
        </is>
      </c>
      <c r="F3924" s="2" t="n">
        <v>192</v>
      </c>
      <c r="G3924" s="3" t="inlineStr">
        <is>
          <t>Rare</t>
        </is>
      </c>
      <c r="H3924" s="3" t="n">
        <v>231</v>
      </c>
      <c r="I3924" s="3" t="n">
        <v>7</v>
      </c>
      <c r="J3924" s="3" t="n">
        <v>137.8</v>
      </c>
      <c r="K3924" s="3" t="n">
        <v>121</v>
      </c>
      <c r="L3924" t="inlineStr">
        <is>
          <t>https://fr.wikipedia.org/wiki/Chrysanth%C3%A8me</t>
        </is>
      </c>
    </row>
    <row r="3925">
      <c r="A3925" t="inlineStr">
        <is>
          <t>fleurs_dahlia</t>
        </is>
      </c>
      <c r="B3925" t="inlineStr">
        <is>
          <t>Nature</t>
        </is>
      </c>
      <c r="C3925" t="inlineStr">
        <is>
          <t>Fleurs</t>
        </is>
      </c>
      <c r="D3925" t="inlineStr">
        <is>
          <t>Dahlia</t>
        </is>
      </c>
      <c r="E3925" s="7" t="inlineStr">
        <is>
          <t>Rare</t>
        </is>
      </c>
      <c r="F3925" s="7" t="n">
        <v>526</v>
      </c>
      <c r="G3925" s="3" t="inlineStr">
        <is>
          <t>Rare</t>
        </is>
      </c>
      <c r="H3925" s="3" t="n">
        <v>186</v>
      </c>
      <c r="I3925" s="3" t="n">
        <v>94</v>
      </c>
      <c r="J3925" s="3" t="n">
        <v>98.8</v>
      </c>
      <c r="K3925" s="3" t="n">
        <v>90</v>
      </c>
      <c r="L3925" t="inlineStr">
        <is>
          <t>https://fr.wikipedia.org/wiki/Dahlia</t>
        </is>
      </c>
    </row>
    <row r="3926">
      <c r="A3926" t="inlineStr">
        <is>
          <t>fleurs_hydrangea</t>
        </is>
      </c>
      <c r="B3926" t="inlineStr">
        <is>
          <t>Nature</t>
        </is>
      </c>
      <c r="C3926" t="inlineStr">
        <is>
          <t>Fleurs</t>
        </is>
      </c>
      <c r="D3926" t="inlineStr">
        <is>
          <t>Hortensia</t>
        </is>
      </c>
      <c r="E3926" s="6" t="inlineStr">
        <is>
          <t>Épique</t>
        </is>
      </c>
      <c r="F3926" s="6" t="n">
        <v>686</v>
      </c>
      <c r="G3926" s="3" t="inlineStr">
        <is>
          <t>Rare</t>
        </is>
      </c>
      <c r="H3926" s="3" t="n">
        <v>243</v>
      </c>
      <c r="I3926" s="3" t="n">
        <v>79</v>
      </c>
      <c r="J3926" s="3" t="n">
        <v>143.7</v>
      </c>
      <c r="K3926" s="3" t="n">
        <v>155.5</v>
      </c>
      <c r="L3926" t="inlineStr">
        <is>
          <t>https://fr.wikipedia.org/wiki/Hydrangea</t>
        </is>
      </c>
    </row>
    <row r="3927">
      <c r="A3927" t="inlineStr">
        <is>
          <t>fleurs_camellia</t>
        </is>
      </c>
      <c r="B3927" t="inlineStr">
        <is>
          <t>Nature</t>
        </is>
      </c>
      <c r="C3927" t="inlineStr">
        <is>
          <t>Fleurs</t>
        </is>
      </c>
      <c r="D3927" t="inlineStr">
        <is>
          <t>Camélia</t>
        </is>
      </c>
      <c r="E3927" s="7" t="inlineStr">
        <is>
          <t>Rare</t>
        </is>
      </c>
      <c r="F3927" s="7" t="n">
        <v>489</v>
      </c>
      <c r="G3927" s="3" t="inlineStr">
        <is>
          <t>Rare</t>
        </is>
      </c>
      <c r="H3927" s="3" t="n">
        <v>249</v>
      </c>
      <c r="I3927" s="3" t="n">
        <v>62</v>
      </c>
      <c r="J3927" s="3" t="n">
        <v>146.2</v>
      </c>
      <c r="K3927" s="3" t="n">
        <v>72</v>
      </c>
      <c r="L3927" t="inlineStr">
        <is>
          <t>https://fr.wikipedia.org/wiki/Camellia</t>
        </is>
      </c>
    </row>
    <row r="3928">
      <c r="A3928" t="inlineStr">
        <is>
          <t>fleurs_magnolia</t>
        </is>
      </c>
      <c r="B3928" t="inlineStr">
        <is>
          <t>Nature</t>
        </is>
      </c>
      <c r="C3928" t="inlineStr">
        <is>
          <t>Fleurs</t>
        </is>
      </c>
      <c r="D3928" t="inlineStr">
        <is>
          <t>Magnolia</t>
        </is>
      </c>
      <c r="E3928" s="6" t="inlineStr">
        <is>
          <t>Épique</t>
        </is>
      </c>
      <c r="F3928" s="6" t="n">
        <v>688</v>
      </c>
      <c r="G3928" s="3" t="inlineStr">
        <is>
          <t>Épique</t>
        </is>
      </c>
      <c r="H3928" s="3" t="n">
        <v>294</v>
      </c>
      <c r="I3928" s="3" t="n">
        <v>86</v>
      </c>
      <c r="J3928" s="3" t="n">
        <v>171.8</v>
      </c>
      <c r="K3928" s="3" t="n">
        <v>99</v>
      </c>
      <c r="L3928" t="inlineStr">
        <is>
          <t>https://fr.wikipedia.org/wiki/Magnolia</t>
        </is>
      </c>
    </row>
    <row r="3929">
      <c r="A3929" t="inlineStr">
        <is>
          <t>fleurs_wisteria</t>
        </is>
      </c>
      <c r="B3929" t="inlineStr">
        <is>
          <t>Nature</t>
        </is>
      </c>
      <c r="C3929" t="inlineStr">
        <is>
          <t>Fleurs</t>
        </is>
      </c>
      <c r="D3929" t="inlineStr">
        <is>
          <t>Glycine</t>
        </is>
      </c>
      <c r="E3929" s="2" t="inlineStr">
        <is>
          <t>Commune</t>
        </is>
      </c>
      <c r="F3929" s="2" t="n">
        <v>259</v>
      </c>
      <c r="G3929" s="3" t="inlineStr">
        <is>
          <t>Commune</t>
        </is>
      </c>
      <c r="H3929" s="3" t="n">
        <v>111</v>
      </c>
      <c r="I3929" s="3" t="n">
        <v>54</v>
      </c>
      <c r="J3929" s="3" t="n">
        <v>75.40000000000001</v>
      </c>
      <c r="K3929" s="3" t="n">
        <v>56.5</v>
      </c>
      <c r="L3929" t="inlineStr">
        <is>
          <t>https://fr.wikipedia.org/wiki/Wisteria</t>
        </is>
      </c>
    </row>
    <row r="3930">
      <c r="A3930" t="inlineStr">
        <is>
          <t>fleurs_bougainvillea</t>
        </is>
      </c>
      <c r="B3930" t="inlineStr">
        <is>
          <t>Nature</t>
        </is>
      </c>
      <c r="C3930" t="inlineStr">
        <is>
          <t>Fleurs</t>
        </is>
      </c>
      <c r="D3930" t="inlineStr">
        <is>
          <t>Bougainvillier</t>
        </is>
      </c>
      <c r="E3930" s="7" t="inlineStr">
        <is>
          <t>Rare</t>
        </is>
      </c>
      <c r="F3930" s="7" t="n">
        <v>520</v>
      </c>
      <c r="G3930" s="3" t="inlineStr">
        <is>
          <t>Rare</t>
        </is>
      </c>
      <c r="H3930" s="3" t="n">
        <v>266</v>
      </c>
      <c r="I3930" s="3" t="n">
        <v>71</v>
      </c>
      <c r="J3930" s="3" t="n">
        <v>155.5</v>
      </c>
      <c r="K3930" s="3" t="n">
        <v>146.5</v>
      </c>
      <c r="L3930" t="inlineStr">
        <is>
          <t>https://fr.wikipedia.org/wiki/Bougainvillea</t>
        </is>
      </c>
    </row>
    <row r="3931">
      <c r="A3931" t="inlineStr">
        <is>
          <t>fleurs_hibiscus</t>
        </is>
      </c>
      <c r="B3931" t="inlineStr">
        <is>
          <t>Nature</t>
        </is>
      </c>
      <c r="C3931" t="inlineStr">
        <is>
          <t>Fleurs</t>
        </is>
      </c>
      <c r="D3931" t="inlineStr">
        <is>
          <t>Hibiscus</t>
        </is>
      </c>
      <c r="E3931" s="5" t="inlineStr">
        <is>
          <t>Mythique</t>
        </is>
      </c>
      <c r="F3931" s="5" t="n">
        <v>843</v>
      </c>
      <c r="G3931" s="3" t="inlineStr">
        <is>
          <t>Légendaire</t>
        </is>
      </c>
      <c r="H3931" s="3" t="n">
        <v>340</v>
      </c>
      <c r="I3931" s="3" t="n">
        <v>89</v>
      </c>
      <c r="J3931" s="3" t="n">
        <v>290.9</v>
      </c>
      <c r="K3931" s="3" t="n">
        <v>257</v>
      </c>
      <c r="L3931" t="inlineStr">
        <is>
          <t>https://fr.wikipedia.org/wiki/Hibiscus</t>
        </is>
      </c>
    </row>
    <row r="3932">
      <c r="A3932" t="inlineStr">
        <is>
          <t>fleurs_nenuphar</t>
        </is>
      </c>
      <c r="B3932" t="inlineStr">
        <is>
          <t>Nature</t>
        </is>
      </c>
      <c r="C3932" t="inlineStr">
        <is>
          <t>Fleurs</t>
        </is>
      </c>
      <c r="D3932" t="inlineStr">
        <is>
          <t>Nénuphar</t>
        </is>
      </c>
      <c r="E3932" s="2" t="inlineStr">
        <is>
          <t>Commune</t>
        </is>
      </c>
      <c r="F3932" s="2" t="n">
        <v>148</v>
      </c>
      <c r="G3932" s="3" t="inlineStr">
        <is>
          <t>Commune</t>
        </is>
      </c>
      <c r="H3932" s="3" t="n">
        <v>146</v>
      </c>
      <c r="I3932" s="3" t="n">
        <v>9</v>
      </c>
      <c r="J3932" s="3" t="n">
        <v>84.09999999999999</v>
      </c>
      <c r="K3932" s="3" t="n">
        <v>76</v>
      </c>
      <c r="L3932" t="inlineStr">
        <is>
          <t>https://fr.wikipedia.org/wiki/N%C3%A9nuphar</t>
        </is>
      </c>
    </row>
    <row r="3933">
      <c r="A3933" t="inlineStr">
        <is>
          <t>fleurs_nelumbo-nucifera</t>
        </is>
      </c>
      <c r="B3933" t="inlineStr">
        <is>
          <t>Nature</t>
        </is>
      </c>
      <c r="C3933" t="inlineStr">
        <is>
          <t>Fleurs</t>
        </is>
      </c>
      <c r="D3933" t="inlineStr">
        <is>
          <t>Lotus sacré</t>
        </is>
      </c>
      <c r="E3933" s="7" t="inlineStr">
        <is>
          <t>Rare</t>
        </is>
      </c>
      <c r="F3933" s="7" t="n">
        <v>524</v>
      </c>
      <c r="G3933" s="3" t="inlineStr">
        <is>
          <t>Commune</t>
        </is>
      </c>
      <c r="H3933" s="3" t="n">
        <v>123</v>
      </c>
      <c r="I3933" s="3" t="n">
        <v>102</v>
      </c>
      <c r="J3933" s="3" t="n">
        <v>79.7</v>
      </c>
      <c r="K3933" s="3" t="n">
        <v>76</v>
      </c>
      <c r="L3933" t="inlineStr">
        <is>
          <t>https://fr.wikipedia.org/wiki/Nelumbo_nucifera</t>
        </is>
      </c>
    </row>
    <row r="3934">
      <c r="A3934" t="inlineStr">
        <is>
          <t>fleurs_edelweiss</t>
        </is>
      </c>
      <c r="B3934" t="inlineStr">
        <is>
          <t>Nature</t>
        </is>
      </c>
      <c r="C3934" t="inlineStr">
        <is>
          <t>Fleurs</t>
        </is>
      </c>
      <c r="D3934" t="inlineStr">
        <is>
          <t>Edelweiss</t>
        </is>
      </c>
      <c r="E3934" s="7" t="inlineStr">
        <is>
          <t>Rare</t>
        </is>
      </c>
      <c r="F3934" s="7" t="n">
        <v>501</v>
      </c>
      <c r="G3934" s="3" t="inlineStr">
        <is>
          <t>Rare</t>
        </is>
      </c>
      <c r="H3934" s="3" t="n">
        <v>237</v>
      </c>
      <c r="I3934" s="3" t="n">
        <v>63</v>
      </c>
      <c r="J3934" s="3" t="n">
        <v>142.6</v>
      </c>
      <c r="K3934" s="3" t="n">
        <v>116.5</v>
      </c>
      <c r="L3934" t="inlineStr">
        <is>
          <t>https://fr.wikipedia.org/wiki/Edelweiss</t>
        </is>
      </c>
    </row>
    <row r="3935">
      <c r="A3935" t="inlineStr">
        <is>
          <t>fleurs_cyanus-segetum</t>
        </is>
      </c>
      <c r="B3935" t="inlineStr">
        <is>
          <t>Nature</t>
        </is>
      </c>
      <c r="C3935" t="inlineStr">
        <is>
          <t>Fleurs</t>
        </is>
      </c>
      <c r="D3935" t="inlineStr">
        <is>
          <t>Bleuet</t>
        </is>
      </c>
      <c r="E3935" s="7" t="inlineStr">
        <is>
          <t>Rare</t>
        </is>
      </c>
      <c r="F3935" s="7" t="n">
        <v>491</v>
      </c>
      <c r="G3935" s="3" t="inlineStr">
        <is>
          <t>Commune</t>
        </is>
      </c>
      <c r="H3935" s="3" t="n">
        <v>174</v>
      </c>
      <c r="I3935" s="3" t="n">
        <v>76</v>
      </c>
      <c r="J3935" s="3" t="n">
        <v>98.59999999999999</v>
      </c>
      <c r="K3935" s="3" t="n">
        <v>52</v>
      </c>
      <c r="L3935" t="inlineStr">
        <is>
          <t>https://fr.wikipedia.org/wiki/Cyanus_segetum</t>
        </is>
      </c>
    </row>
    <row r="3936">
      <c r="A3936" t="inlineStr">
        <is>
          <t>fleurs_viola-plante-b</t>
        </is>
      </c>
      <c r="B3936" t="inlineStr">
        <is>
          <t>Nature</t>
        </is>
      </c>
      <c r="C3936" t="inlineStr">
        <is>
          <t>Fleurs</t>
        </is>
      </c>
      <c r="D3936" t="inlineStr">
        <is>
          <t>Pensée</t>
        </is>
      </c>
      <c r="E3936" s="7" t="inlineStr">
        <is>
          <t>Rare</t>
        </is>
      </c>
      <c r="F3936" s="7" t="n">
        <v>500</v>
      </c>
      <c r="G3936" s="3" t="inlineStr">
        <is>
          <t>Commune</t>
        </is>
      </c>
      <c r="H3936" s="3" t="n">
        <v>83</v>
      </c>
      <c r="I3936" s="3" t="n">
        <v>93</v>
      </c>
      <c r="J3936" s="3" t="n">
        <v>62.4</v>
      </c>
      <c r="K3936" s="3" t="n">
        <v>46</v>
      </c>
      <c r="L3936" t="inlineStr">
        <is>
          <t>https://fr.wikipedia.org/wiki/Viola_%28plante%29</t>
        </is>
      </c>
    </row>
    <row r="3937">
      <c r="A3937" t="inlineStr">
        <is>
          <t>fleurs_jonquille</t>
        </is>
      </c>
      <c r="B3937" t="inlineStr">
        <is>
          <t>Nature</t>
        </is>
      </c>
      <c r="C3937" t="inlineStr">
        <is>
          <t>Fleurs</t>
        </is>
      </c>
      <c r="D3937" t="inlineStr">
        <is>
          <t>Jonquille</t>
        </is>
      </c>
      <c r="E3937" s="2" t="inlineStr">
        <is>
          <t>Commune</t>
        </is>
      </c>
      <c r="F3937" s="2" t="n">
        <v>60</v>
      </c>
      <c r="G3937" s="3" t="inlineStr">
        <is>
          <t>Commune</t>
        </is>
      </c>
      <c r="H3937" s="3" t="n">
        <v>54</v>
      </c>
      <c r="I3937" s="3" t="n">
        <v>2</v>
      </c>
      <c r="J3937" s="3" t="n">
        <v>48.1</v>
      </c>
      <c r="K3937" s="3" t="n">
        <v>20</v>
      </c>
      <c r="L3937" t="inlineStr">
        <is>
          <t>https://fr.wikipedia.org/wiki/Jonquille</t>
        </is>
      </c>
    </row>
    <row r="3938">
      <c r="A3938" t="inlineStr">
        <is>
          <t>fleurs_crocus</t>
        </is>
      </c>
      <c r="B3938" t="inlineStr">
        <is>
          <t>Nature</t>
        </is>
      </c>
      <c r="C3938" t="inlineStr">
        <is>
          <t>Fleurs</t>
        </is>
      </c>
      <c r="D3938" t="inlineStr">
        <is>
          <t>Crocus</t>
        </is>
      </c>
      <c r="E3938" s="2" t="inlineStr">
        <is>
          <t>Commune</t>
        </is>
      </c>
      <c r="F3938" s="2" t="n">
        <v>303</v>
      </c>
      <c r="G3938" s="3" t="inlineStr">
        <is>
          <t>Commune</t>
        </is>
      </c>
      <c r="H3938" s="3" t="n">
        <v>94</v>
      </c>
      <c r="I3938" s="3" t="n">
        <v>68</v>
      </c>
      <c r="J3938" s="3" t="n">
        <v>71.2</v>
      </c>
      <c r="K3938" s="3" t="n">
        <v>71</v>
      </c>
      <c r="L3938" t="inlineStr">
        <is>
          <t>https://fr.wikipedia.org/wiki/Crocus</t>
        </is>
      </c>
    </row>
    <row r="3939">
      <c r="A3939" t="inlineStr">
        <is>
          <t>fleurs_bruyere</t>
        </is>
      </c>
      <c r="B3939" t="inlineStr">
        <is>
          <t>Nature</t>
        </is>
      </c>
      <c r="C3939" t="inlineStr">
        <is>
          <t>Fleurs</t>
        </is>
      </c>
      <c r="D3939" t="inlineStr">
        <is>
          <t>Bruyère</t>
        </is>
      </c>
      <c r="E3939" s="2" t="inlineStr">
        <is>
          <t>Commune</t>
        </is>
      </c>
      <c r="F3939" s="2" t="n">
        <v>160</v>
      </c>
      <c r="G3939" s="3" t="inlineStr">
        <is>
          <t>Commune</t>
        </is>
      </c>
      <c r="H3939" s="3" t="n">
        <v>157</v>
      </c>
      <c r="I3939" s="3" t="n">
        <v>6</v>
      </c>
      <c r="J3939" s="3" t="n">
        <v>87.3</v>
      </c>
      <c r="K3939" s="3" t="n">
        <v>102</v>
      </c>
      <c r="L3939" t="inlineStr">
        <is>
          <t>https://fr.wikipedia.org/wiki/Bruy%C3%A8re</t>
        </is>
      </c>
    </row>
    <row r="3940">
      <c r="A3940" t="inlineStr">
        <is>
          <t>fleurs_acacia-dealbata</t>
        </is>
      </c>
      <c r="B3940" t="inlineStr">
        <is>
          <t>Nature</t>
        </is>
      </c>
      <c r="C3940" t="inlineStr">
        <is>
          <t>Fleurs</t>
        </is>
      </c>
      <c r="D3940" t="inlineStr">
        <is>
          <t>Mimosa</t>
        </is>
      </c>
      <c r="E3940" s="2" t="inlineStr">
        <is>
          <t>Commune</t>
        </is>
      </c>
      <c r="F3940" s="2" t="n">
        <v>219</v>
      </c>
      <c r="G3940" s="3" t="inlineStr">
        <is>
          <t>Commune</t>
        </is>
      </c>
      <c r="H3940" s="3" t="n">
        <v>151</v>
      </c>
      <c r="I3940" s="3" t="n">
        <v>42</v>
      </c>
      <c r="J3940" s="3" t="n">
        <v>84.5</v>
      </c>
      <c r="K3940" s="3" t="n">
        <v>49</v>
      </c>
      <c r="L3940" t="inlineStr">
        <is>
          <t>https://fr.wikipedia.org/wiki/Acacia_dealbata</t>
        </is>
      </c>
    </row>
    <row r="3941">
      <c r="A3941" t="inlineStr">
        <is>
          <t>fleurs_prunus-serrulata</t>
        </is>
      </c>
      <c r="B3941" t="inlineStr">
        <is>
          <t>Nature</t>
        </is>
      </c>
      <c r="C3941" t="inlineStr">
        <is>
          <t>Fleurs</t>
        </is>
      </c>
      <c r="D3941" t="inlineStr">
        <is>
          <t>Cerisier du Japon</t>
        </is>
      </c>
      <c r="E3941" s="2" t="inlineStr">
        <is>
          <t>Commune</t>
        </is>
      </c>
      <c r="F3941" s="2" t="n">
        <v>263</v>
      </c>
      <c r="G3941" s="3" t="inlineStr">
        <is>
          <t>Épique</t>
        </is>
      </c>
      <c r="H3941" s="3" t="n">
        <v>289</v>
      </c>
      <c r="I3941" s="3" t="n">
        <v>40</v>
      </c>
      <c r="J3941" s="3" t="n">
        <v>161.1</v>
      </c>
      <c r="K3941" s="3" t="n">
        <v>83</v>
      </c>
      <c r="L3941" t="inlineStr">
        <is>
          <t>https://fr.wikipedia.org/wiki/Prunus_serrulata</t>
        </is>
      </c>
    </row>
    <row r="3942">
      <c r="A3942" t="inlineStr">
        <is>
          <t>fleurs_plumeria</t>
        </is>
      </c>
      <c r="B3942" t="inlineStr">
        <is>
          <t>Nature</t>
        </is>
      </c>
      <c r="C3942" t="inlineStr">
        <is>
          <t>Fleurs</t>
        </is>
      </c>
      <c r="D3942" t="inlineStr">
        <is>
          <t>Frangipanier</t>
        </is>
      </c>
      <c r="E3942" s="7" t="inlineStr">
        <is>
          <t>Rare</t>
        </is>
      </c>
      <c r="F3942" s="7" t="n">
        <v>494</v>
      </c>
      <c r="G3942" s="3" t="inlineStr">
        <is>
          <t>Rare</t>
        </is>
      </c>
      <c r="H3942" s="3" t="n">
        <v>203</v>
      </c>
      <c r="I3942" s="3" t="n">
        <v>65</v>
      </c>
      <c r="J3942" s="3" t="n">
        <v>109.1</v>
      </c>
      <c r="K3942" s="3" t="n">
        <v>100.5</v>
      </c>
      <c r="L3942" t="inlineStr">
        <is>
          <t>https://fr.wikipedia.org/wiki/Plumeria</t>
        </is>
      </c>
    </row>
    <row r="3943">
      <c r="A3943" t="inlineStr">
        <is>
          <t>fleurs_rafflesia</t>
        </is>
      </c>
      <c r="B3943" t="inlineStr">
        <is>
          <t>Nature</t>
        </is>
      </c>
      <c r="C3943" t="inlineStr">
        <is>
          <t>Fleurs</t>
        </is>
      </c>
      <c r="D3943" t="inlineStr">
        <is>
          <t>Rafflesia</t>
        </is>
      </c>
      <c r="E3943" s="2" t="inlineStr">
        <is>
          <t>Commune</t>
        </is>
      </c>
      <c r="F3943" s="2" t="n">
        <v>277</v>
      </c>
      <c r="G3943" s="3" t="inlineStr">
        <is>
          <t>Rare</t>
        </is>
      </c>
      <c r="H3943" s="3" t="n">
        <v>209</v>
      </c>
      <c r="I3943" s="3" t="n">
        <v>57</v>
      </c>
      <c r="J3943" s="3" t="n">
        <v>111.7</v>
      </c>
      <c r="K3943" s="3" t="n">
        <v>49.5</v>
      </c>
      <c r="L3943" t="inlineStr">
        <is>
          <t>https://fr.wikipedia.org/wiki/Rafflesia</t>
        </is>
      </c>
    </row>
    <row r="3944">
      <c r="A3944" t="inlineStr">
        <is>
          <t>fleurs_arum</t>
        </is>
      </c>
      <c r="B3944" t="inlineStr">
        <is>
          <t>Nature</t>
        </is>
      </c>
      <c r="C3944" t="inlineStr">
        <is>
          <t>Fleurs</t>
        </is>
      </c>
      <c r="D3944" t="inlineStr">
        <is>
          <t>Arum</t>
        </is>
      </c>
      <c r="E3944" s="2" t="inlineStr">
        <is>
          <t>Commune</t>
        </is>
      </c>
      <c r="F3944" s="2" t="n">
        <v>230</v>
      </c>
      <c r="G3944" s="3" t="inlineStr">
        <is>
          <t>Commune</t>
        </is>
      </c>
      <c r="H3944" s="3" t="n">
        <v>117</v>
      </c>
      <c r="I3944" s="3" t="n">
        <v>47</v>
      </c>
      <c r="J3944" s="3" t="n">
        <v>75.90000000000001</v>
      </c>
      <c r="K3944" s="3" t="n">
        <v>47</v>
      </c>
      <c r="L3944" t="inlineStr">
        <is>
          <t>https://fr.wikipedia.org/wiki/Arum</t>
        </is>
      </c>
    </row>
    <row r="3945">
      <c r="A3945" t="inlineStr">
        <is>
          <t>fleurs_gentiane</t>
        </is>
      </c>
      <c r="B3945" t="inlineStr">
        <is>
          <t>Nature</t>
        </is>
      </c>
      <c r="C3945" t="inlineStr">
        <is>
          <t>Fleurs</t>
        </is>
      </c>
      <c r="D3945" t="inlineStr">
        <is>
          <t>Gentiane</t>
        </is>
      </c>
      <c r="E3945" s="2" t="inlineStr">
        <is>
          <t>Commune</t>
        </is>
      </c>
      <c r="F3945" s="2" t="n">
        <v>137</v>
      </c>
      <c r="G3945" s="3" t="inlineStr">
        <is>
          <t>Commune</t>
        </is>
      </c>
      <c r="H3945" s="3" t="n">
        <v>129</v>
      </c>
      <c r="I3945" s="3" t="n">
        <v>1</v>
      </c>
      <c r="J3945" s="3" t="n">
        <v>80.40000000000001</v>
      </c>
      <c r="K3945" s="3" t="n">
        <v>77.5</v>
      </c>
      <c r="L3945" t="inlineStr">
        <is>
          <t>https://fr.wikipedia.org/wiki/Gentiane</t>
        </is>
      </c>
    </row>
    <row r="3946">
      <c r="A3946" t="inlineStr">
        <is>
          <t>fleurs_digitalis-purpurea</t>
        </is>
      </c>
      <c r="B3946" t="inlineStr">
        <is>
          <t>Nature</t>
        </is>
      </c>
      <c r="C3946" t="inlineStr">
        <is>
          <t>Fleurs</t>
        </is>
      </c>
      <c r="D3946" t="inlineStr">
        <is>
          <t>Digitale pourpre</t>
        </is>
      </c>
      <c r="E3946" s="2" t="inlineStr">
        <is>
          <t>Commune</t>
        </is>
      </c>
      <c r="F3946" s="2" t="n">
        <v>264</v>
      </c>
      <c r="G3946" s="3" t="inlineStr">
        <is>
          <t>Commune</t>
        </is>
      </c>
      <c r="H3946" s="3" t="n">
        <v>100</v>
      </c>
      <c r="I3946" s="3" t="n">
        <v>60</v>
      </c>
      <c r="J3946" s="3" t="n">
        <v>72.59999999999999</v>
      </c>
      <c r="K3946" s="3" t="n">
        <v>44</v>
      </c>
      <c r="L3946" t="inlineStr">
        <is>
          <t>https://fr.wikipedia.org/wiki/Digitalis_purpurea</t>
        </is>
      </c>
    </row>
    <row r="3947">
      <c r="A3947" t="inlineStr">
        <is>
          <t>fleurs_renoncule</t>
        </is>
      </c>
      <c r="B3947" t="inlineStr">
        <is>
          <t>Nature</t>
        </is>
      </c>
      <c r="C3947" t="inlineStr">
        <is>
          <t>Fleurs</t>
        </is>
      </c>
      <c r="D3947" t="inlineStr">
        <is>
          <t>Bouton-d'or</t>
        </is>
      </c>
      <c r="E3947" s="7" t="inlineStr">
        <is>
          <t>Rare</t>
        </is>
      </c>
      <c r="F3947" s="7" t="n">
        <v>491</v>
      </c>
      <c r="G3947" s="3" t="inlineStr">
        <is>
          <t>Rare</t>
        </is>
      </c>
      <c r="H3947" s="3" t="n">
        <v>197</v>
      </c>
      <c r="I3947" s="3" t="n">
        <v>79</v>
      </c>
      <c r="J3947" s="3" t="n">
        <v>104</v>
      </c>
      <c r="K3947" s="3" t="n">
        <v>42</v>
      </c>
      <c r="L3947" t="inlineStr">
        <is>
          <t>https://fr.wikipedia.org/wiki/Renoncule</t>
        </is>
      </c>
    </row>
    <row r="3948">
      <c r="A3948" t="inlineStr">
        <is>
          <t>fleurs_pissenlit</t>
        </is>
      </c>
      <c r="B3948" t="inlineStr">
        <is>
          <t>Nature</t>
        </is>
      </c>
      <c r="C3948" t="inlineStr">
        <is>
          <t>Fleurs</t>
        </is>
      </c>
      <c r="D3948" t="inlineStr">
        <is>
          <t>Pissenlit</t>
        </is>
      </c>
      <c r="E3948" s="2" t="inlineStr">
        <is>
          <t>Commune</t>
        </is>
      </c>
      <c r="F3948" s="2" t="n">
        <v>229</v>
      </c>
      <c r="G3948" s="3" t="inlineStr">
        <is>
          <t>Mythique</t>
        </is>
      </c>
      <c r="H3948" s="3" t="n">
        <v>334</v>
      </c>
      <c r="I3948" s="3" t="n">
        <v>3</v>
      </c>
      <c r="J3948" s="3" t="n">
        <v>258.2</v>
      </c>
      <c r="K3948" s="3" t="n">
        <v>153</v>
      </c>
      <c r="L3948" t="inlineStr">
        <is>
          <t>https://fr.wikipedia.org/wiki/Pissenlit</t>
        </is>
      </c>
    </row>
    <row r="3949">
      <c r="A3949" t="inlineStr">
        <is>
          <t>fleurs_chardon</t>
        </is>
      </c>
      <c r="B3949" t="inlineStr">
        <is>
          <t>Nature</t>
        </is>
      </c>
      <c r="C3949" t="inlineStr">
        <is>
          <t>Fleurs</t>
        </is>
      </c>
      <c r="D3949" t="inlineStr">
        <is>
          <t>Chardon</t>
        </is>
      </c>
      <c r="E3949" s="2" t="inlineStr">
        <is>
          <t>Commune</t>
        </is>
      </c>
      <c r="F3949" s="2" t="n">
        <v>253</v>
      </c>
      <c r="G3949" s="3" t="inlineStr">
        <is>
          <t>Commune</t>
        </is>
      </c>
      <c r="H3949" s="3" t="n">
        <v>180</v>
      </c>
      <c r="I3949" s="3" t="n">
        <v>45</v>
      </c>
      <c r="J3949" s="3" t="n">
        <v>98.8</v>
      </c>
      <c r="K3949" s="3" t="n">
        <v>73</v>
      </c>
      <c r="L3949" t="inlineStr">
        <is>
          <t>https://fr.wikipedia.org/wiki/Chardon</t>
        </is>
      </c>
    </row>
    <row r="3950">
      <c r="A3950" t="inlineStr">
        <is>
          <t>fleurs_pelargonium</t>
        </is>
      </c>
      <c r="B3950" t="inlineStr">
        <is>
          <t>Nature</t>
        </is>
      </c>
      <c r="C3950" t="inlineStr">
        <is>
          <t>Fleurs</t>
        </is>
      </c>
      <c r="D3950" t="inlineStr">
        <is>
          <t>Géranium</t>
        </is>
      </c>
      <c r="E3950" s="2" t="inlineStr">
        <is>
          <t>Commune</t>
        </is>
      </c>
      <c r="F3950" s="2" t="n">
        <v>232</v>
      </c>
      <c r="G3950" s="3" t="inlineStr">
        <is>
          <t>Commune</t>
        </is>
      </c>
      <c r="H3950" s="3" t="n">
        <v>43</v>
      </c>
      <c r="I3950" s="3" t="n">
        <v>60</v>
      </c>
      <c r="J3950" s="3" t="n">
        <v>40.7</v>
      </c>
      <c r="K3950" s="3" t="n">
        <v>31</v>
      </c>
      <c r="L3950" t="inlineStr">
        <is>
          <t>https://fr.wikipedia.org/wiki/P%C3%A9largonium</t>
        </is>
      </c>
    </row>
    <row r="3951">
      <c r="A3951" t="inlineStr">
        <is>
          <t>fleurs_primevere-officinale</t>
        </is>
      </c>
      <c r="B3951" t="inlineStr">
        <is>
          <t>Nature</t>
        </is>
      </c>
      <c r="C3951" t="inlineStr">
        <is>
          <t>Fleurs</t>
        </is>
      </c>
      <c r="D3951" t="inlineStr">
        <is>
          <t>Primevère</t>
        </is>
      </c>
      <c r="E3951" s="2" t="inlineStr">
        <is>
          <t>Commune</t>
        </is>
      </c>
      <c r="F3951" s="2" t="n">
        <v>215</v>
      </c>
      <c r="G3951" s="3" t="inlineStr">
        <is>
          <t>Commune</t>
        </is>
      </c>
      <c r="H3951" s="3" t="n">
        <v>60</v>
      </c>
      <c r="I3951" s="3" t="n">
        <v>62</v>
      </c>
      <c r="J3951" s="3" t="n">
        <v>50.6</v>
      </c>
      <c r="K3951" s="3" t="n">
        <v>12.5</v>
      </c>
      <c r="L3951" t="inlineStr">
        <is>
          <t>https://fr.wikipedia.org/wiki/Primev%C3%A8re_officinale</t>
        </is>
      </c>
    </row>
    <row r="3952">
      <c r="A3952" t="inlineStr">
        <is>
          <t>fleurs_perce-neige</t>
        </is>
      </c>
      <c r="B3952" t="inlineStr">
        <is>
          <t>Nature</t>
        </is>
      </c>
      <c r="C3952" t="inlineStr">
        <is>
          <t>Fleurs</t>
        </is>
      </c>
      <c r="D3952" t="inlineStr">
        <is>
          <t>Perce-neige</t>
        </is>
      </c>
      <c r="E3952" s="2" t="inlineStr">
        <is>
          <t>Commune</t>
        </is>
      </c>
      <c r="F3952" s="2" t="n">
        <v>98</v>
      </c>
      <c r="G3952" s="3" t="inlineStr">
        <is>
          <t>Commune</t>
        </is>
      </c>
      <c r="H3952" s="3" t="n">
        <v>140</v>
      </c>
      <c r="I3952" s="3" t="n">
        <v>1</v>
      </c>
      <c r="J3952" s="3" t="n">
        <v>83.2</v>
      </c>
      <c r="K3952" s="3" t="n">
        <v>33</v>
      </c>
      <c r="L3952" t="inlineStr">
        <is>
          <t>https://fr.wikipedia.org/wiki/Perce-neige</t>
        </is>
      </c>
    </row>
    <row r="3953">
      <c r="A3953" t="inlineStr">
        <is>
          <t>fleurs_hyacinthus-orientalis</t>
        </is>
      </c>
      <c r="B3953" t="inlineStr">
        <is>
          <t>Nature</t>
        </is>
      </c>
      <c r="C3953" t="inlineStr">
        <is>
          <t>Fleurs</t>
        </is>
      </c>
      <c r="D3953" t="inlineStr">
        <is>
          <t>Jacinthe</t>
        </is>
      </c>
      <c r="E3953" s="2" t="inlineStr">
        <is>
          <t>Commune</t>
        </is>
      </c>
      <c r="F3953" s="2" t="n">
        <v>69</v>
      </c>
      <c r="G3953" s="3" t="inlineStr">
        <is>
          <t>Commune</t>
        </is>
      </c>
      <c r="H3953" s="3" t="n">
        <v>26</v>
      </c>
      <c r="I3953" s="3" t="n">
        <v>34</v>
      </c>
      <c r="J3953" s="3" t="n">
        <v>13.2</v>
      </c>
      <c r="K3953" s="3" t="n">
        <v>4</v>
      </c>
      <c r="L3953" t="inlineStr">
        <is>
          <t>https://fr.wikipedia.org/wiki/Hyacinthus_orientalis</t>
        </is>
      </c>
    </row>
    <row r="3954">
      <c r="A3954" t="inlineStr">
        <is>
          <t>fleurs_syringa-vulgaris</t>
        </is>
      </c>
      <c r="B3954" t="inlineStr">
        <is>
          <t>Nature</t>
        </is>
      </c>
      <c r="C3954" t="inlineStr">
        <is>
          <t>Fleurs</t>
        </is>
      </c>
      <c r="D3954" t="inlineStr">
        <is>
          <t>Lilas</t>
        </is>
      </c>
      <c r="E3954" s="2" t="inlineStr">
        <is>
          <t>Commune</t>
        </is>
      </c>
      <c r="F3954" s="2" t="n">
        <v>248</v>
      </c>
      <c r="G3954" s="3" t="inlineStr">
        <is>
          <t>Commune</t>
        </is>
      </c>
      <c r="H3954" s="3" t="n">
        <v>106</v>
      </c>
      <c r="I3954" s="3" t="n">
        <v>54</v>
      </c>
      <c r="J3954" s="3" t="n">
        <v>74.2</v>
      </c>
      <c r="K3954" s="3" t="n">
        <v>44</v>
      </c>
      <c r="L3954" t="inlineStr">
        <is>
          <t>https://fr.wikipedia.org/wiki/Syringa_vulgaris</t>
        </is>
      </c>
    </row>
    <row r="3955">
      <c r="A3955" t="inlineStr">
        <is>
          <t>fleurs_myosotis</t>
        </is>
      </c>
      <c r="B3955" t="inlineStr">
        <is>
          <t>Nature</t>
        </is>
      </c>
      <c r="C3955" t="inlineStr">
        <is>
          <t>Fleurs</t>
        </is>
      </c>
      <c r="D3955" t="inlineStr">
        <is>
          <t>Myosotis</t>
        </is>
      </c>
      <c r="E3955" s="7" t="inlineStr">
        <is>
          <t>Rare</t>
        </is>
      </c>
      <c r="F3955" s="7" t="n">
        <v>511</v>
      </c>
      <c r="G3955" s="3" t="inlineStr">
        <is>
          <t>Rare</t>
        </is>
      </c>
      <c r="H3955" s="3" t="n">
        <v>254</v>
      </c>
      <c r="I3955" s="3" t="n">
        <v>74</v>
      </c>
      <c r="J3955" s="3" t="n">
        <v>149.3</v>
      </c>
      <c r="K3955" s="3" t="n">
        <v>91.5</v>
      </c>
      <c r="L3955" t="inlineStr">
        <is>
          <t>https://fr.wikipedia.org/wiki/Myosotis</t>
        </is>
      </c>
    </row>
    <row r="3956">
      <c r="A3956" t="inlineStr">
        <is>
          <t>fleurs_glaieul</t>
        </is>
      </c>
      <c r="B3956" t="inlineStr">
        <is>
          <t>Nature</t>
        </is>
      </c>
      <c r="C3956" t="inlineStr">
        <is>
          <t>Fleurs</t>
        </is>
      </c>
      <c r="D3956" t="inlineStr">
        <is>
          <t>Glaïeul</t>
        </is>
      </c>
      <c r="E3956" s="7" t="inlineStr">
        <is>
          <t>Rare</t>
        </is>
      </c>
      <c r="F3956" s="7" t="n">
        <v>489</v>
      </c>
      <c r="G3956" s="3" t="inlineStr">
        <is>
          <t>Commune</t>
        </is>
      </c>
      <c r="H3956" s="3" t="n">
        <v>66</v>
      </c>
      <c r="I3956" s="3" t="n">
        <v>85</v>
      </c>
      <c r="J3956" s="3" t="n">
        <v>59.4</v>
      </c>
      <c r="K3956" s="3" t="n">
        <v>45</v>
      </c>
      <c r="L3956" t="inlineStr">
        <is>
          <t>https://fr.wikipedia.org/wiki/Gla%C3%AFeul</t>
        </is>
      </c>
    </row>
    <row r="3957">
      <c r="A3957" t="inlineStr">
        <is>
          <t>fleurs_clematite</t>
        </is>
      </c>
      <c r="B3957" t="inlineStr">
        <is>
          <t>Nature</t>
        </is>
      </c>
      <c r="C3957" t="inlineStr">
        <is>
          <t>Fleurs</t>
        </is>
      </c>
      <c r="D3957" t="inlineStr">
        <is>
          <t>Clématite</t>
        </is>
      </c>
      <c r="E3957" s="2" t="inlineStr">
        <is>
          <t>Commune</t>
        </is>
      </c>
      <c r="F3957" s="2" t="n">
        <v>276</v>
      </c>
      <c r="G3957" s="3" t="inlineStr">
        <is>
          <t>Commune</t>
        </is>
      </c>
      <c r="H3957" s="3" t="n">
        <v>77</v>
      </c>
      <c r="I3957" s="3" t="n">
        <v>62</v>
      </c>
      <c r="J3957" s="3" t="n">
        <v>61.7</v>
      </c>
      <c r="K3957" s="3" t="n">
        <v>61.5</v>
      </c>
      <c r="L3957" t="inlineStr">
        <is>
          <t>https://fr.wikipedia.org/wiki/Cl%C3%A9matite</t>
        </is>
      </c>
    </row>
    <row r="3958">
      <c r="A3958" t="inlineStr">
        <is>
          <t>fleurs_fuchsia</t>
        </is>
      </c>
      <c r="B3958" t="inlineStr">
        <is>
          <t>Nature</t>
        </is>
      </c>
      <c r="C3958" t="inlineStr">
        <is>
          <t>Fleurs</t>
        </is>
      </c>
      <c r="D3958" t="inlineStr">
        <is>
          <t>Fuchsia</t>
        </is>
      </c>
      <c r="E3958" s="2" t="inlineStr">
        <is>
          <t>Commune</t>
        </is>
      </c>
      <c r="F3958" s="2" t="n">
        <v>267</v>
      </c>
      <c r="G3958" s="3" t="inlineStr">
        <is>
          <t>Rare</t>
        </is>
      </c>
      <c r="H3958" s="3" t="n">
        <v>191</v>
      </c>
      <c r="I3958" s="3" t="n">
        <v>53</v>
      </c>
      <c r="J3958" s="3" t="n">
        <v>99.7</v>
      </c>
      <c r="K3958" s="3" t="n">
        <v>57.5</v>
      </c>
      <c r="L3958" t="inlineStr">
        <is>
          <t>https://fr.wikipedia.org/wiki/Fuchsia</t>
        </is>
      </c>
    </row>
    <row r="3959">
      <c r="A3959" t="inlineStr">
        <is>
          <t>fleurs_chevrefeuille-des-bois</t>
        </is>
      </c>
      <c r="B3959" t="inlineStr">
        <is>
          <t>Nature</t>
        </is>
      </c>
      <c r="C3959" t="inlineStr">
        <is>
          <t>Fleurs</t>
        </is>
      </c>
      <c r="D3959" t="inlineStr">
        <is>
          <t>Chèvrefeuille</t>
        </is>
      </c>
      <c r="E3959" s="2" t="inlineStr">
        <is>
          <t>Commune</t>
        </is>
      </c>
      <c r="F3959" s="2" t="n">
        <v>124</v>
      </c>
      <c r="G3959" s="3" t="inlineStr">
        <is>
          <t>Commune</t>
        </is>
      </c>
      <c r="H3959" s="3" t="n">
        <v>31</v>
      </c>
      <c r="I3959" s="3" t="n">
        <v>38</v>
      </c>
      <c r="J3959" s="3" t="n">
        <v>20.4</v>
      </c>
      <c r="K3959" s="3" t="n">
        <v>23</v>
      </c>
      <c r="L3959" t="inlineStr">
        <is>
          <t>https://fr.wikipedia.org/wiki/Ch%C3%A8vrefeuille_des_bois</t>
        </is>
      </c>
    </row>
    <row r="3960">
      <c r="A3960" t="inlineStr">
        <is>
          <t>fleurs_rhododendron</t>
        </is>
      </c>
      <c r="B3960" t="inlineStr">
        <is>
          <t>Nature</t>
        </is>
      </c>
      <c r="C3960" t="inlineStr">
        <is>
          <t>Fleurs</t>
        </is>
      </c>
      <c r="D3960" t="inlineStr">
        <is>
          <t>Rhododendron</t>
        </is>
      </c>
      <c r="E3960" s="6" t="inlineStr">
        <is>
          <t>Épique</t>
        </is>
      </c>
      <c r="F3960" s="6" t="n">
        <v>685</v>
      </c>
      <c r="G3960" s="3" t="inlineStr">
        <is>
          <t>Épique</t>
        </is>
      </c>
      <c r="H3960" s="3" t="n">
        <v>277</v>
      </c>
      <c r="I3960" s="3" t="n">
        <v>81</v>
      </c>
      <c r="J3960" s="3" t="n">
        <v>160.8</v>
      </c>
      <c r="K3960" s="3" t="n">
        <v>122</v>
      </c>
      <c r="L3960" t="inlineStr">
        <is>
          <t>https://fr.wikipedia.org/wiki/Rhododendron</t>
        </is>
      </c>
    </row>
    <row r="3961">
      <c r="A3961" t="inlineStr">
        <is>
          <t>fleurs_rhododendron-b</t>
        </is>
      </c>
      <c r="B3961" t="inlineStr">
        <is>
          <t>Nature</t>
        </is>
      </c>
      <c r="C3961" t="inlineStr">
        <is>
          <t>Fleurs</t>
        </is>
      </c>
      <c r="D3961" t="inlineStr">
        <is>
          <t>Azalée</t>
        </is>
      </c>
      <c r="E3961" s="6" t="inlineStr">
        <is>
          <t>Épique</t>
        </is>
      </c>
      <c r="F3961" s="6" t="n">
        <v>685</v>
      </c>
      <c r="G3961" s="3" t="inlineStr">
        <is>
          <t>Épique</t>
        </is>
      </c>
      <c r="H3961" s="3" t="n">
        <v>277</v>
      </c>
      <c r="I3961" s="3" t="n">
        <v>81</v>
      </c>
      <c r="J3961" s="3" t="n">
        <v>160.8</v>
      </c>
      <c r="K3961" s="3" t="n">
        <v>122</v>
      </c>
      <c r="L3961" t="inlineStr">
        <is>
          <t>https://fr.wikipedia.org/wiki/Rhododendron</t>
        </is>
      </c>
    </row>
    <row r="3962">
      <c r="A3962" t="inlineStr">
        <is>
          <t>fleurs_passiflore</t>
        </is>
      </c>
      <c r="B3962" t="inlineStr">
        <is>
          <t>Nature</t>
        </is>
      </c>
      <c r="C3962" t="inlineStr">
        <is>
          <t>Fleurs</t>
        </is>
      </c>
      <c r="D3962" t="inlineStr">
        <is>
          <t>Passiflore</t>
        </is>
      </c>
      <c r="E3962" s="7" t="inlineStr">
        <is>
          <t>Rare</t>
        </is>
      </c>
      <c r="F3962" s="7" t="n">
        <v>527</v>
      </c>
      <c r="G3962" s="3" t="inlineStr">
        <is>
          <t>Mythique</t>
        </is>
      </c>
      <c r="H3962" s="3" t="n">
        <v>329</v>
      </c>
      <c r="I3962" s="3" t="n">
        <v>61</v>
      </c>
      <c r="J3962" s="3" t="n">
        <v>257.5</v>
      </c>
      <c r="K3962" s="3" t="n">
        <v>246</v>
      </c>
      <c r="L3962" t="inlineStr">
        <is>
          <t>https://fr.wikipedia.org/wiki/Passiflore</t>
        </is>
      </c>
    </row>
    <row r="3963">
      <c r="A3963" t="inlineStr">
        <is>
          <t>fleurs_strelitzia-reginae</t>
        </is>
      </c>
      <c r="B3963" t="inlineStr">
        <is>
          <t>Nature</t>
        </is>
      </c>
      <c r="C3963" t="inlineStr">
        <is>
          <t>Fleurs</t>
        </is>
      </c>
      <c r="D3963" t="inlineStr">
        <is>
          <t>Strelitzia</t>
        </is>
      </c>
      <c r="E3963" s="2" t="inlineStr">
        <is>
          <t>Commune</t>
        </is>
      </c>
      <c r="F3963" s="2" t="n">
        <v>163</v>
      </c>
      <c r="G3963" s="3" t="inlineStr">
        <is>
          <t>Commune</t>
        </is>
      </c>
      <c r="H3963" s="3" t="n">
        <v>49</v>
      </c>
      <c r="I3963" s="3" t="n">
        <v>39</v>
      </c>
      <c r="J3963" s="3" t="n">
        <v>44.5</v>
      </c>
      <c r="K3963" s="3" t="n">
        <v>33</v>
      </c>
      <c r="L3963" t="inlineStr">
        <is>
          <t>https://fr.wikipedia.org/wiki/Strelitzia_reginae</t>
        </is>
      </c>
    </row>
    <row r="3964">
      <c r="A3964" t="inlineStr">
        <is>
          <t>fleurs_protea-cynaroides</t>
        </is>
      </c>
      <c r="B3964" t="inlineStr">
        <is>
          <t>Nature</t>
        </is>
      </c>
      <c r="C3964" t="inlineStr">
        <is>
          <t>Fleurs</t>
        </is>
      </c>
      <c r="D3964" t="inlineStr">
        <is>
          <t>Protéa</t>
        </is>
      </c>
      <c r="E3964" s="2" t="inlineStr">
        <is>
          <t>Commune</t>
        </is>
      </c>
      <c r="F3964" s="2" t="n">
        <v>47</v>
      </c>
      <c r="G3964" s="3" t="inlineStr">
        <is>
          <t>Commune</t>
        </is>
      </c>
      <c r="H3964" s="3" t="n">
        <v>20</v>
      </c>
      <c r="I3964" s="3" t="n">
        <v>27</v>
      </c>
      <c r="J3964" s="3" t="n">
        <v>8.699999999999999</v>
      </c>
      <c r="K3964" s="3" t="n">
        <v>6</v>
      </c>
      <c r="L3964" t="inlineStr">
        <is>
          <t>https://fr.wikipedia.org/wiki/Protea_cynaroides</t>
        </is>
      </c>
    </row>
    <row r="3965">
      <c r="A3965" t="inlineStr">
        <is>
          <t>fleurs_arum-titan</t>
        </is>
      </c>
      <c r="B3965" t="inlineStr">
        <is>
          <t>Nature</t>
        </is>
      </c>
      <c r="C3965" t="inlineStr">
        <is>
          <t>Fleurs</t>
        </is>
      </c>
      <c r="D3965" t="inlineStr">
        <is>
          <t>Arum titan</t>
        </is>
      </c>
      <c r="E3965" s="2" t="inlineStr">
        <is>
          <t>Commune</t>
        </is>
      </c>
      <c r="F3965" s="2" t="n">
        <v>242</v>
      </c>
      <c r="G3965" s="3" t="inlineStr">
        <is>
          <t>Commune</t>
        </is>
      </c>
      <c r="H3965" s="3" t="n">
        <v>71</v>
      </c>
      <c r="I3965" s="3" t="n">
        <v>55</v>
      </c>
      <c r="J3965" s="3" t="n">
        <v>61.1</v>
      </c>
      <c r="K3965" s="3" t="n">
        <v>41.5</v>
      </c>
      <c r="L3965" t="inlineStr">
        <is>
          <t>https://fr.wikipedia.org/wiki/Arum_titan</t>
        </is>
      </c>
    </row>
    <row r="3966">
      <c r="A3966" t="inlineStr">
        <is>
          <t>fleurs_dionee-attrape-mouche</t>
        </is>
      </c>
      <c r="B3966" t="inlineStr">
        <is>
          <t>Nature</t>
        </is>
      </c>
      <c r="C3966" t="inlineStr">
        <is>
          <t>Fleurs</t>
        </is>
      </c>
      <c r="D3966" t="inlineStr">
        <is>
          <t>Dionée attrape-mouche</t>
        </is>
      </c>
      <c r="E3966" s="7" t="inlineStr">
        <is>
          <t>Rare</t>
        </is>
      </c>
      <c r="F3966" s="7" t="n">
        <v>484</v>
      </c>
      <c r="G3966" s="3" t="inlineStr">
        <is>
          <t>Commune</t>
        </is>
      </c>
      <c r="H3966" s="3" t="n">
        <v>134</v>
      </c>
      <c r="I3966" s="3" t="n">
        <v>69</v>
      </c>
      <c r="J3966" s="3" t="n">
        <v>81.7</v>
      </c>
      <c r="K3966" s="3" t="n">
        <v>67</v>
      </c>
      <c r="L3966" t="inlineStr">
        <is>
          <t>https://fr.wikipedia.org/wiki/Dion%C3%A9e_attrape-mouche</t>
        </is>
      </c>
    </row>
    <row r="3967">
      <c r="A3967" t="inlineStr">
        <is>
          <t>champignons_amanite-tue-mouches</t>
        </is>
      </c>
      <c r="B3967" t="inlineStr">
        <is>
          <t>Nature</t>
        </is>
      </c>
      <c r="C3967" t="inlineStr">
        <is>
          <t>Champignons</t>
        </is>
      </c>
      <c r="D3967" t="inlineStr">
        <is>
          <t>Amanite tue-mouches</t>
        </is>
      </c>
      <c r="E3967" s="8" t="inlineStr">
        <is>
          <t>Légendaire</t>
        </is>
      </c>
      <c r="F3967" s="8" t="n">
        <v>912</v>
      </c>
      <c r="G3967" s="3" t="inlineStr">
        <is>
          <t>Mythique</t>
        </is>
      </c>
      <c r="H3967" s="3" t="n">
        <v>332</v>
      </c>
      <c r="I3967" s="3" t="n">
        <v>87</v>
      </c>
      <c r="J3967" s="3" t="n">
        <v>170.1</v>
      </c>
      <c r="K3967" s="3" t="n">
        <v>129</v>
      </c>
      <c r="L3967" t="inlineStr">
        <is>
          <t>https://fr.wikipedia.org/wiki/Amanite_tue-mouches</t>
        </is>
      </c>
    </row>
    <row r="3968">
      <c r="A3968" t="inlineStr">
        <is>
          <t>champignons_amanite-phalloide</t>
        </is>
      </c>
      <c r="B3968" t="inlineStr">
        <is>
          <t>Nature</t>
        </is>
      </c>
      <c r="C3968" t="inlineStr">
        <is>
          <t>Champignons</t>
        </is>
      </c>
      <c r="D3968" t="inlineStr">
        <is>
          <t>Amanite phalloïde</t>
        </is>
      </c>
      <c r="E3968" s="5" t="inlineStr">
        <is>
          <t>Mythique</t>
        </is>
      </c>
      <c r="F3968" s="5" t="n">
        <v>816</v>
      </c>
      <c r="G3968" s="3" t="inlineStr">
        <is>
          <t>Mythique</t>
        </is>
      </c>
      <c r="H3968" s="3" t="n">
        <v>324</v>
      </c>
      <c r="I3968" s="3" t="n">
        <v>76</v>
      </c>
      <c r="J3968" s="3" t="n">
        <v>152.1</v>
      </c>
      <c r="K3968" s="3" t="n">
        <v>126</v>
      </c>
      <c r="L3968" t="inlineStr">
        <is>
          <t>https://fr.wikipedia.org/wiki/Amanite_phallo%C3%AFde</t>
        </is>
      </c>
    </row>
    <row r="3969">
      <c r="A3969" t="inlineStr">
        <is>
          <t>champignons_boletus-edulis</t>
        </is>
      </c>
      <c r="B3969" t="inlineStr">
        <is>
          <t>Nature</t>
        </is>
      </c>
      <c r="C3969" t="inlineStr">
        <is>
          <t>Champignons</t>
        </is>
      </c>
      <c r="D3969" t="inlineStr">
        <is>
          <t>Cèpe de Bordeaux</t>
        </is>
      </c>
      <c r="E3969" s="5" t="inlineStr">
        <is>
          <t>Mythique</t>
        </is>
      </c>
      <c r="F3969" s="5" t="n">
        <v>817</v>
      </c>
      <c r="G3969" s="3" t="inlineStr">
        <is>
          <t>Rare</t>
        </is>
      </c>
      <c r="H3969" s="3" t="n">
        <v>252</v>
      </c>
      <c r="I3969" s="3" t="n">
        <v>86</v>
      </c>
      <c r="J3969" s="3" t="n">
        <v>105.5</v>
      </c>
      <c r="K3969" s="3" t="n">
        <v>117</v>
      </c>
      <c r="L3969" t="inlineStr">
        <is>
          <t>https://fr.wikipedia.org/wiki/Boletus_edulis</t>
        </is>
      </c>
    </row>
    <row r="3970">
      <c r="A3970" t="inlineStr">
        <is>
          <t>champignons_truffe-champignon</t>
        </is>
      </c>
      <c r="B3970" t="inlineStr">
        <is>
          <t>Nature</t>
        </is>
      </c>
      <c r="C3970" t="inlineStr">
        <is>
          <t>Champignons</t>
        </is>
      </c>
      <c r="D3970" t="inlineStr">
        <is>
          <t>Truffe</t>
        </is>
      </c>
      <c r="E3970" s="6" t="inlineStr">
        <is>
          <t>Épique</t>
        </is>
      </c>
      <c r="F3970" s="6" t="n">
        <v>629</v>
      </c>
      <c r="G3970" s="3" t="inlineStr">
        <is>
          <t>Épique</t>
        </is>
      </c>
      <c r="H3970" s="3" t="n">
        <v>308</v>
      </c>
      <c r="I3970" s="3" t="n">
        <v>47</v>
      </c>
      <c r="J3970" s="3" t="n">
        <v>145.9</v>
      </c>
      <c r="K3970" s="3" t="n">
        <v>93</v>
      </c>
      <c r="L3970" t="inlineStr">
        <is>
          <t>https://fr.wikipedia.org/wiki/Truffe_%28champignon%29</t>
        </is>
      </c>
    </row>
    <row r="3971">
      <c r="A3971" t="inlineStr">
        <is>
          <t>champignons_morchella</t>
        </is>
      </c>
      <c r="B3971" t="inlineStr">
        <is>
          <t>Nature</t>
        </is>
      </c>
      <c r="C3971" t="inlineStr">
        <is>
          <t>Champignons</t>
        </is>
      </c>
      <c r="D3971" t="inlineStr">
        <is>
          <t>Morille</t>
        </is>
      </c>
      <c r="E3971" s="7" t="inlineStr">
        <is>
          <t>Rare</t>
        </is>
      </c>
      <c r="F3971" s="7" t="n">
        <v>455</v>
      </c>
      <c r="G3971" s="3" t="inlineStr">
        <is>
          <t>Rare</t>
        </is>
      </c>
      <c r="H3971" s="3" t="n">
        <v>244</v>
      </c>
      <c r="I3971" s="3" t="n">
        <v>49</v>
      </c>
      <c r="J3971" s="3" t="n">
        <v>102.9</v>
      </c>
      <c r="K3971" s="3" t="n">
        <v>51</v>
      </c>
      <c r="L3971" t="inlineStr">
        <is>
          <t>https://fr.wikipedia.org/wiki/Morchella</t>
        </is>
      </c>
    </row>
    <row r="3972">
      <c r="A3972" t="inlineStr">
        <is>
          <t>champignons_cantharellus-cibarius</t>
        </is>
      </c>
      <c r="B3972" t="inlineStr">
        <is>
          <t>Nature</t>
        </is>
      </c>
      <c r="C3972" t="inlineStr">
        <is>
          <t>Champignons</t>
        </is>
      </c>
      <c r="D3972" t="inlineStr">
        <is>
          <t>Girolle</t>
        </is>
      </c>
      <c r="E3972" s="7" t="inlineStr">
        <is>
          <t>Rare</t>
        </is>
      </c>
      <c r="F3972" s="7" t="n">
        <v>466</v>
      </c>
      <c r="G3972" s="3" t="inlineStr">
        <is>
          <t>Commune</t>
        </is>
      </c>
      <c r="H3972" s="3" t="n">
        <v>68</v>
      </c>
      <c r="I3972" s="3" t="n">
        <v>71</v>
      </c>
      <c r="J3972" s="3" t="n">
        <v>27.2</v>
      </c>
      <c r="K3972" s="3" t="n">
        <v>66</v>
      </c>
      <c r="L3972" t="inlineStr">
        <is>
          <t>https://fr.wikipedia.org/wiki/Cantharellus_cibarius</t>
        </is>
      </c>
    </row>
    <row r="3973">
      <c r="A3973" t="inlineStr">
        <is>
          <t>champignons_coprin-chevelu</t>
        </is>
      </c>
      <c r="B3973" t="inlineStr">
        <is>
          <t>Nature</t>
        </is>
      </c>
      <c r="C3973" t="inlineStr">
        <is>
          <t>Champignons</t>
        </is>
      </c>
      <c r="D3973" t="inlineStr">
        <is>
          <t>Coprin chevelu</t>
        </is>
      </c>
      <c r="E3973" s="7" t="inlineStr">
        <is>
          <t>Rare</t>
        </is>
      </c>
      <c r="F3973" s="7" t="n">
        <v>462</v>
      </c>
      <c r="G3973" s="3" t="inlineStr">
        <is>
          <t>Rare</t>
        </is>
      </c>
      <c r="H3973" s="3" t="n">
        <v>236</v>
      </c>
      <c r="I3973" s="3" t="n">
        <v>51</v>
      </c>
      <c r="J3973" s="3" t="n">
        <v>94.7</v>
      </c>
      <c r="K3973" s="3" t="n">
        <v>65</v>
      </c>
      <c r="L3973" t="inlineStr">
        <is>
          <t>https://fr.wikipedia.org/wiki/Coprin_chevelu</t>
        </is>
      </c>
    </row>
    <row r="3974">
      <c r="A3974" t="inlineStr">
        <is>
          <t>champignons_psilocybe</t>
        </is>
      </c>
      <c r="B3974" t="inlineStr">
        <is>
          <t>Nature</t>
        </is>
      </c>
      <c r="C3974" t="inlineStr">
        <is>
          <t>Champignons</t>
        </is>
      </c>
      <c r="D3974" t="inlineStr">
        <is>
          <t>Psilocybe</t>
        </is>
      </c>
      <c r="E3974" s="2" t="inlineStr">
        <is>
          <t>Commune</t>
        </is>
      </c>
      <c r="F3974" s="2" t="n">
        <v>223</v>
      </c>
      <c r="G3974" s="3" t="inlineStr">
        <is>
          <t>Rare</t>
        </is>
      </c>
      <c r="H3974" s="3" t="n">
        <v>196</v>
      </c>
      <c r="I3974" s="3" t="n">
        <v>39</v>
      </c>
      <c r="J3974" s="3" t="n">
        <v>75.59999999999999</v>
      </c>
      <c r="K3974" s="3" t="n">
        <v>75</v>
      </c>
      <c r="L3974" t="inlineStr">
        <is>
          <t>https://fr.wikipedia.org/wiki/Psilocybe</t>
        </is>
      </c>
    </row>
    <row r="3975">
      <c r="A3975" t="inlineStr">
        <is>
          <t>champignons_penicillium</t>
        </is>
      </c>
      <c r="B3975" t="inlineStr">
        <is>
          <t>Nature</t>
        </is>
      </c>
      <c r="C3975" t="inlineStr">
        <is>
          <t>Champignons</t>
        </is>
      </c>
      <c r="D3975" t="inlineStr">
        <is>
          <t>Pénicillium</t>
        </is>
      </c>
      <c r="E3975" s="2" t="inlineStr">
        <is>
          <t>Commune</t>
        </is>
      </c>
      <c r="F3975" s="2" t="n">
        <v>213</v>
      </c>
      <c r="G3975" s="3" t="inlineStr">
        <is>
          <t>Commune</t>
        </is>
      </c>
      <c r="H3975" s="3" t="n">
        <v>132</v>
      </c>
      <c r="I3975" s="3" t="n">
        <v>53</v>
      </c>
      <c r="J3975" s="3" t="n">
        <v>45.4</v>
      </c>
      <c r="K3975" s="3" t="n">
        <v>32.5</v>
      </c>
      <c r="L3975" t="inlineStr">
        <is>
          <t>https://fr.wikipedia.org/wiki/Penicillium</t>
        </is>
      </c>
    </row>
    <row r="3976">
      <c r="A3976" t="inlineStr">
        <is>
          <t>champignons_agaricus-bisporus</t>
        </is>
      </c>
      <c r="B3976" t="inlineStr">
        <is>
          <t>Nature</t>
        </is>
      </c>
      <c r="C3976" t="inlineStr">
        <is>
          <t>Champignons</t>
        </is>
      </c>
      <c r="D3976" t="inlineStr">
        <is>
          <t>Champignon de Paris</t>
        </is>
      </c>
      <c r="E3976" s="6" t="inlineStr">
        <is>
          <t>Épique</t>
        </is>
      </c>
      <c r="F3976" s="6" t="n">
        <v>639</v>
      </c>
      <c r="G3976" s="3" t="inlineStr">
        <is>
          <t>Rare</t>
        </is>
      </c>
      <c r="H3976" s="3" t="n">
        <v>228</v>
      </c>
      <c r="I3976" s="3" t="n">
        <v>66</v>
      </c>
      <c r="J3976" s="3" t="n">
        <v>90.90000000000001</v>
      </c>
      <c r="K3976" s="3" t="n">
        <v>71</v>
      </c>
      <c r="L3976" t="inlineStr">
        <is>
          <t>https://fr.wikipedia.org/wiki/Agaricus_bisporus</t>
        </is>
      </c>
    </row>
    <row r="3977">
      <c r="A3977" t="inlineStr">
        <is>
          <t>champignons_lentinula-edodes</t>
        </is>
      </c>
      <c r="B3977" t="inlineStr">
        <is>
          <t>Nature</t>
        </is>
      </c>
      <c r="C3977" t="inlineStr">
        <is>
          <t>Champignons</t>
        </is>
      </c>
      <c r="D3977" t="inlineStr">
        <is>
          <t>Shiitake</t>
        </is>
      </c>
      <c r="E3977" s="6" t="inlineStr">
        <is>
          <t>Épique</t>
        </is>
      </c>
      <c r="F3977" s="6" t="n">
        <v>634</v>
      </c>
      <c r="G3977" s="3" t="inlineStr">
        <is>
          <t>Rare</t>
        </is>
      </c>
      <c r="H3977" s="3" t="n">
        <v>260</v>
      </c>
      <c r="I3977" s="3" t="n">
        <v>60</v>
      </c>
      <c r="J3977" s="3" t="n">
        <v>120.6</v>
      </c>
      <c r="K3977" s="3" t="n">
        <v>60</v>
      </c>
      <c r="L3977" t="inlineStr">
        <is>
          <t>https://fr.wikipedia.org/wiki/Lentinula_edodes</t>
        </is>
      </c>
    </row>
    <row r="3978">
      <c r="A3978" t="inlineStr">
        <is>
          <t>champignons_pleurotus-ostreatus</t>
        </is>
      </c>
      <c r="B3978" t="inlineStr">
        <is>
          <t>Nature</t>
        </is>
      </c>
      <c r="C3978" t="inlineStr">
        <is>
          <t>Champignons</t>
        </is>
      </c>
      <c r="D3978" t="inlineStr">
        <is>
          <t>Pleurote en huître</t>
        </is>
      </c>
      <c r="E3978" s="7" t="inlineStr">
        <is>
          <t>Rare</t>
        </is>
      </c>
      <c r="F3978" s="7" t="n">
        <v>447</v>
      </c>
      <c r="G3978" s="3" t="inlineStr">
        <is>
          <t>Commune</t>
        </is>
      </c>
      <c r="H3978" s="3" t="n">
        <v>76</v>
      </c>
      <c r="I3978" s="3" t="n">
        <v>68</v>
      </c>
      <c r="J3978" s="3" t="n">
        <v>31.3</v>
      </c>
      <c r="K3978" s="3" t="n">
        <v>23</v>
      </c>
      <c r="L3978" t="inlineStr">
        <is>
          <t>https://fr.wikipedia.org/wiki/Pleurotus_ostreatus</t>
        </is>
      </c>
    </row>
    <row r="3979">
      <c r="A3979" t="inlineStr">
        <is>
          <t>champignons_bolet-satan</t>
        </is>
      </c>
      <c r="B3979" t="inlineStr">
        <is>
          <t>Nature</t>
        </is>
      </c>
      <c r="C3979" t="inlineStr">
        <is>
          <t>Champignons</t>
        </is>
      </c>
      <c r="D3979" t="inlineStr">
        <is>
          <t>Bolet Satan</t>
        </is>
      </c>
      <c r="E3979" s="7" t="inlineStr">
        <is>
          <t>Rare</t>
        </is>
      </c>
      <c r="F3979" s="7" t="n">
        <v>456</v>
      </c>
      <c r="G3979" s="3" t="inlineStr">
        <is>
          <t>Rare</t>
        </is>
      </c>
      <c r="H3979" s="3" t="n">
        <v>188</v>
      </c>
      <c r="I3979" s="3" t="n">
        <v>50</v>
      </c>
      <c r="J3979" s="3" t="n">
        <v>74.7</v>
      </c>
      <c r="K3979" s="3" t="n">
        <v>70</v>
      </c>
      <c r="L3979" t="inlineStr">
        <is>
          <t>https://fr.wikipedia.org/wiki/Bolet_Satan</t>
        </is>
      </c>
    </row>
    <row r="3980">
      <c r="A3980" t="inlineStr">
        <is>
          <t>champignons_vesse-de-loup</t>
        </is>
      </c>
      <c r="B3980" t="inlineStr">
        <is>
          <t>Nature</t>
        </is>
      </c>
      <c r="C3980" t="inlineStr">
        <is>
          <t>Champignons</t>
        </is>
      </c>
      <c r="D3980" t="inlineStr">
        <is>
          <t>Vesse-de-loup</t>
        </is>
      </c>
      <c r="E3980" s="2" t="inlineStr">
        <is>
          <t>Commune</t>
        </is>
      </c>
      <c r="F3980" s="2" t="n">
        <v>178</v>
      </c>
      <c r="G3980" s="3" t="inlineStr">
        <is>
          <t>Rare</t>
        </is>
      </c>
      <c r="H3980" s="3" t="n">
        <v>180</v>
      </c>
      <c r="I3980" s="3" t="n">
        <v>19</v>
      </c>
      <c r="J3980" s="3" t="n">
        <v>74</v>
      </c>
      <c r="K3980" s="3" t="n">
        <v>108</v>
      </c>
      <c r="L3980" t="inlineStr">
        <is>
          <t>https://fr.wikipedia.org/wiki/Vesse-de-loup</t>
        </is>
      </c>
    </row>
    <row r="3981">
      <c r="A3981" t="inlineStr">
        <is>
          <t>champignons_amadouvier</t>
        </is>
      </c>
      <c r="B3981" t="inlineStr">
        <is>
          <t>Nature</t>
        </is>
      </c>
      <c r="C3981" t="inlineStr">
        <is>
          <t>Champignons</t>
        </is>
      </c>
      <c r="D3981" t="inlineStr">
        <is>
          <t>Amadouvier</t>
        </is>
      </c>
      <c r="E3981" s="2" t="inlineStr">
        <is>
          <t>Commune</t>
        </is>
      </c>
      <c r="F3981" s="2" t="n">
        <v>209</v>
      </c>
      <c r="G3981" s="3" t="inlineStr">
        <is>
          <t>Commune</t>
        </is>
      </c>
      <c r="H3981" s="3" t="n">
        <v>148</v>
      </c>
      <c r="I3981" s="3" t="n">
        <v>48</v>
      </c>
      <c r="J3981" s="3" t="n">
        <v>47.6</v>
      </c>
      <c r="K3981" s="3" t="n">
        <v>45</v>
      </c>
      <c r="L3981" t="inlineStr">
        <is>
          <t>https://fr.wikipedia.org/wiki/Amadouvier</t>
        </is>
      </c>
    </row>
    <row r="3982">
      <c r="A3982" t="inlineStr">
        <is>
          <t>champignons_polypore-soufre</t>
        </is>
      </c>
      <c r="B3982" t="inlineStr">
        <is>
          <t>Nature</t>
        </is>
      </c>
      <c r="C3982" t="inlineStr">
        <is>
          <t>Champignons</t>
        </is>
      </c>
      <c r="D3982" t="inlineStr">
        <is>
          <t>Polypore soufré</t>
        </is>
      </c>
      <c r="E3982" s="7" t="inlineStr">
        <is>
          <t>Rare</t>
        </is>
      </c>
      <c r="F3982" s="7" t="n">
        <v>451</v>
      </c>
      <c r="G3982" s="3" t="inlineStr">
        <is>
          <t>Commune</t>
        </is>
      </c>
      <c r="H3982" s="3" t="n">
        <v>156</v>
      </c>
      <c r="I3982" s="3" t="n">
        <v>42</v>
      </c>
      <c r="J3982" s="3" t="n">
        <v>53.5</v>
      </c>
      <c r="K3982" s="3" t="n">
        <v>141.5</v>
      </c>
      <c r="L3982" t="inlineStr">
        <is>
          <t>https://fr.wikipedia.org/wiki/Polypore_soufr%C3%A9</t>
        </is>
      </c>
    </row>
    <row r="3983">
      <c r="A3983" t="inlineStr">
        <is>
          <t>champignons_chanterelle</t>
        </is>
      </c>
      <c r="B3983" t="inlineStr">
        <is>
          <t>Nature</t>
        </is>
      </c>
      <c r="C3983" t="inlineStr">
        <is>
          <t>Champignons</t>
        </is>
      </c>
      <c r="D3983" t="inlineStr">
        <is>
          <t>Chanterelle en tube</t>
        </is>
      </c>
      <c r="E3983" s="2" t="inlineStr">
        <is>
          <t>Commune</t>
        </is>
      </c>
      <c r="F3983" s="2" t="n">
        <v>153</v>
      </c>
      <c r="G3983" s="3" t="inlineStr">
        <is>
          <t>Rare</t>
        </is>
      </c>
      <c r="H3983" s="3" t="n">
        <v>212</v>
      </c>
      <c r="I3983" s="3" t="n">
        <v>32</v>
      </c>
      <c r="J3983" s="3" t="n">
        <v>84.90000000000001</v>
      </c>
      <c r="K3983" s="3" t="n">
        <v>25</v>
      </c>
      <c r="L3983" t="inlineStr">
        <is>
          <t>https://fr.wikipedia.org/wiki/Craterellus_tubaeformis</t>
        </is>
      </c>
    </row>
    <row r="3984">
      <c r="A3984" t="inlineStr">
        <is>
          <t>champignons_trompette-de-la-mort</t>
        </is>
      </c>
      <c r="B3984" t="inlineStr">
        <is>
          <t>Nature</t>
        </is>
      </c>
      <c r="C3984" t="inlineStr">
        <is>
          <t>Champignons</t>
        </is>
      </c>
      <c r="D3984" t="inlineStr">
        <is>
          <t>Trompette de la mort</t>
        </is>
      </c>
      <c r="E3984" s="7" t="inlineStr">
        <is>
          <t>Rare</t>
        </is>
      </c>
      <c r="F3984" s="7" t="n">
        <v>450</v>
      </c>
      <c r="G3984" s="3" t="inlineStr">
        <is>
          <t>Épique</t>
        </is>
      </c>
      <c r="H3984" s="3" t="n">
        <v>316</v>
      </c>
      <c r="I3984" s="3" t="n">
        <v>33</v>
      </c>
      <c r="J3984" s="3" t="n">
        <v>148.6</v>
      </c>
      <c r="K3984" s="3" t="n">
        <v>91.5</v>
      </c>
      <c r="L3984" t="inlineStr">
        <is>
          <t>https://fr.wikipedia.org/wiki/Trompette_de_la_mort</t>
        </is>
      </c>
    </row>
    <row r="3985">
      <c r="A3985" t="inlineStr">
        <is>
          <t>champignons_russule-charbonniere</t>
        </is>
      </c>
      <c r="B3985" t="inlineStr">
        <is>
          <t>Nature</t>
        </is>
      </c>
      <c r="C3985" t="inlineStr">
        <is>
          <t>Champignons</t>
        </is>
      </c>
      <c r="D3985" t="inlineStr">
        <is>
          <t>Russule charbonnière</t>
        </is>
      </c>
      <c r="E3985" s="2" t="inlineStr">
        <is>
          <t>Commune</t>
        </is>
      </c>
      <c r="F3985" s="2" t="n">
        <v>125</v>
      </c>
      <c r="G3985" s="3" t="inlineStr">
        <is>
          <t>Commune</t>
        </is>
      </c>
      <c r="H3985" s="3" t="n">
        <v>108</v>
      </c>
      <c r="I3985" s="3" t="n">
        <v>32</v>
      </c>
      <c r="J3985" s="3" t="n">
        <v>40.3</v>
      </c>
      <c r="K3985" s="3" t="n">
        <v>24.5</v>
      </c>
      <c r="L3985" t="inlineStr">
        <is>
          <t>https://fr.wikipedia.org/wiki/Russule_charbonni%C3%A8re</t>
        </is>
      </c>
    </row>
    <row r="3986">
      <c r="A3986" t="inlineStr">
        <is>
          <t>champignons_lactaire-delicieux</t>
        </is>
      </c>
      <c r="B3986" t="inlineStr">
        <is>
          <t>Nature</t>
        </is>
      </c>
      <c r="C3986" t="inlineStr">
        <is>
          <t>Champignons</t>
        </is>
      </c>
      <c r="D3986" t="inlineStr">
        <is>
          <t>Lactaire délicieux</t>
        </is>
      </c>
      <c r="E3986" s="7" t="inlineStr">
        <is>
          <t>Rare</t>
        </is>
      </c>
      <c r="F3986" s="7" t="n">
        <v>469</v>
      </c>
      <c r="G3986" s="3" t="inlineStr">
        <is>
          <t>Rare</t>
        </is>
      </c>
      <c r="H3986" s="3" t="n">
        <v>204</v>
      </c>
      <c r="I3986" s="3" t="n">
        <v>59</v>
      </c>
      <c r="J3986" s="3" t="n">
        <v>83</v>
      </c>
      <c r="K3986" s="3" t="n">
        <v>58.5</v>
      </c>
      <c r="L3986" t="inlineStr">
        <is>
          <t>https://fr.wikipedia.org/wiki/Lactaire_d%C3%A9licieux</t>
        </is>
      </c>
    </row>
    <row r="3987">
      <c r="A3987" t="inlineStr">
        <is>
          <t>champignons_agaricus-campestris</t>
        </is>
      </c>
      <c r="B3987" t="inlineStr">
        <is>
          <t>Nature</t>
        </is>
      </c>
      <c r="C3987" t="inlineStr">
        <is>
          <t>Champignons</t>
        </is>
      </c>
      <c r="D3987" t="inlineStr">
        <is>
          <t>Rosé des prés</t>
        </is>
      </c>
      <c r="E3987" s="6" t="inlineStr">
        <is>
          <t>Épique</t>
        </is>
      </c>
      <c r="F3987" s="6" t="n">
        <v>635</v>
      </c>
      <c r="G3987" s="3" t="inlineStr">
        <is>
          <t>Rare</t>
        </is>
      </c>
      <c r="H3987" s="3" t="n">
        <v>220</v>
      </c>
      <c r="I3987" s="3" t="n">
        <v>59</v>
      </c>
      <c r="J3987" s="3" t="n">
        <v>89.09999999999999</v>
      </c>
      <c r="K3987" s="3" t="n">
        <v>91</v>
      </c>
      <c r="L3987" t="inlineStr">
        <is>
          <t>https://fr.wikipedia.org/wiki/Agaricus_campestris</t>
        </is>
      </c>
    </row>
    <row r="3988">
      <c r="A3988" t="inlineStr">
        <is>
          <t>champignons_clitocybe</t>
        </is>
      </c>
      <c r="B3988" t="inlineStr">
        <is>
          <t>Nature</t>
        </is>
      </c>
      <c r="C3988" t="inlineStr">
        <is>
          <t>Champignons</t>
        </is>
      </c>
      <c r="D3988" t="inlineStr">
        <is>
          <t>Clitocybe</t>
        </is>
      </c>
      <c r="E3988" s="2" t="inlineStr">
        <is>
          <t>Commune</t>
        </is>
      </c>
      <c r="F3988" s="2" t="n">
        <v>4</v>
      </c>
      <c r="G3988" s="3" t="inlineStr">
        <is>
          <t>Commune</t>
        </is>
      </c>
      <c r="H3988" s="3" t="n">
        <v>28</v>
      </c>
      <c r="I3988" s="3" t="n">
        <v>1</v>
      </c>
      <c r="J3988" s="3" t="n">
        <v>5.8</v>
      </c>
      <c r="K3988" s="3" t="n">
        <v>3</v>
      </c>
      <c r="L3988" t="inlineStr">
        <is>
          <t>https://fr.wikipedia.org/wiki/Clitocybe</t>
        </is>
      </c>
    </row>
    <row r="3989">
      <c r="A3989" t="inlineStr">
        <is>
          <t>champignons_satyre-puant</t>
        </is>
      </c>
      <c r="B3989" t="inlineStr">
        <is>
          <t>Nature</t>
        </is>
      </c>
      <c r="C3989" t="inlineStr">
        <is>
          <t>Champignons</t>
        </is>
      </c>
      <c r="D3989" t="inlineStr">
        <is>
          <t>Phallus impudicus</t>
        </is>
      </c>
      <c r="E3989" s="2" t="inlineStr">
        <is>
          <t>Commune</t>
        </is>
      </c>
      <c r="F3989" s="2" t="n">
        <v>174</v>
      </c>
      <c r="G3989" s="3" t="inlineStr">
        <is>
          <t>Commune</t>
        </is>
      </c>
      <c r="H3989" s="3" t="n">
        <v>116</v>
      </c>
      <c r="I3989" s="3" t="n">
        <v>44</v>
      </c>
      <c r="J3989" s="3" t="n">
        <v>40.6</v>
      </c>
      <c r="K3989" s="3" t="n">
        <v>30</v>
      </c>
      <c r="L3989" t="inlineStr">
        <is>
          <t>https://fr.wikipedia.org/wiki/Satyre_puant</t>
        </is>
      </c>
    </row>
    <row r="3990">
      <c r="A3990" t="inlineStr">
        <is>
          <t>champignons_hericium-erinaceus</t>
        </is>
      </c>
      <c r="B3990" t="inlineStr">
        <is>
          <t>Nature</t>
        </is>
      </c>
      <c r="C3990" t="inlineStr">
        <is>
          <t>Champignons</t>
        </is>
      </c>
      <c r="D3990" t="inlineStr">
        <is>
          <t>Hydne hérisson</t>
        </is>
      </c>
      <c r="E3990" s="7" t="inlineStr">
        <is>
          <t>Rare</t>
        </is>
      </c>
      <c r="F3990" s="7" t="n">
        <v>449</v>
      </c>
      <c r="G3990" s="3" t="inlineStr">
        <is>
          <t>Épique</t>
        </is>
      </c>
      <c r="H3990" s="3" t="n">
        <v>268</v>
      </c>
      <c r="I3990" s="3" t="n">
        <v>37</v>
      </c>
      <c r="J3990" s="3" t="n">
        <v>134.8</v>
      </c>
      <c r="K3990" s="3" t="n">
        <v>72.5</v>
      </c>
      <c r="L3990" t="inlineStr">
        <is>
          <t>https://fr.wikipedia.org/wiki/Hericium_erinaceus</t>
        </is>
      </c>
    </row>
    <row r="3991">
      <c r="A3991" t="inlineStr">
        <is>
          <t>champignons_ganoderme-luisant</t>
        </is>
      </c>
      <c r="B3991" t="inlineStr">
        <is>
          <t>Nature</t>
        </is>
      </c>
      <c r="C3991" t="inlineStr">
        <is>
          <t>Champignons</t>
        </is>
      </c>
      <c r="D3991" t="inlineStr">
        <is>
          <t>Reishi</t>
        </is>
      </c>
      <c r="E3991" s="2" t="inlineStr">
        <is>
          <t>Commune</t>
        </is>
      </c>
      <c r="F3991" s="2" t="n">
        <v>192</v>
      </c>
      <c r="G3991" s="3" t="inlineStr">
        <is>
          <t>Commune</t>
        </is>
      </c>
      <c r="H3991" s="3" t="n">
        <v>84</v>
      </c>
      <c r="I3991" s="3" t="n">
        <v>52</v>
      </c>
      <c r="J3991" s="3" t="n">
        <v>34</v>
      </c>
      <c r="K3991" s="3" t="n">
        <v>26</v>
      </c>
      <c r="L3991" t="inlineStr">
        <is>
          <t>https://fr.wikipedia.org/wiki/Ganoderme_luisant</t>
        </is>
      </c>
    </row>
    <row r="3992">
      <c r="A3992" t="inlineStr">
        <is>
          <t>champignons_cordyceps</t>
        </is>
      </c>
      <c r="B3992" t="inlineStr">
        <is>
          <t>Nature</t>
        </is>
      </c>
      <c r="C3992" t="inlineStr">
        <is>
          <t>Champignons</t>
        </is>
      </c>
      <c r="D3992" t="inlineStr">
        <is>
          <t>Cordyceps</t>
        </is>
      </c>
      <c r="E3992" s="2" t="inlineStr">
        <is>
          <t>Commune</t>
        </is>
      </c>
      <c r="F3992" s="2" t="n">
        <v>237</v>
      </c>
      <c r="G3992" s="3" t="inlineStr">
        <is>
          <t>Épique</t>
        </is>
      </c>
      <c r="H3992" s="3" t="n">
        <v>284</v>
      </c>
      <c r="I3992" s="3" t="n">
        <v>36</v>
      </c>
      <c r="J3992" s="3" t="n">
        <v>136.9</v>
      </c>
      <c r="K3992" s="3" t="n">
        <v>68</v>
      </c>
      <c r="L3992" t="inlineStr">
        <is>
          <t>https://fr.wikipedia.org/wiki/Cordyceps</t>
        </is>
      </c>
    </row>
    <row r="3993">
      <c r="A3993" t="inlineStr">
        <is>
          <t>champignons_armillaria</t>
        </is>
      </c>
      <c r="B3993" t="inlineStr">
        <is>
          <t>Nature</t>
        </is>
      </c>
      <c r="C3993" t="inlineStr">
        <is>
          <t>Champignons</t>
        </is>
      </c>
      <c r="D3993" t="inlineStr">
        <is>
          <t>Armillaire</t>
        </is>
      </c>
      <c r="E3993" s="2" t="inlineStr">
        <is>
          <t>Commune</t>
        </is>
      </c>
      <c r="F3993" s="2" t="n">
        <v>107</v>
      </c>
      <c r="G3993" s="3" t="inlineStr">
        <is>
          <t>Commune</t>
        </is>
      </c>
      <c r="H3993" s="3" t="n">
        <v>60</v>
      </c>
      <c r="I3993" s="3" t="n">
        <v>39</v>
      </c>
      <c r="J3993" s="3" t="n">
        <v>21.4</v>
      </c>
      <c r="K3993" s="3" t="n">
        <v>10</v>
      </c>
      <c r="L3993" t="inlineStr">
        <is>
          <t>https://fr.wikipedia.org/wiki/Armillaria</t>
        </is>
      </c>
    </row>
    <row r="3994">
      <c r="A3994" t="inlineStr">
        <is>
          <t>champignons_mycena</t>
        </is>
      </c>
      <c r="B3994" t="inlineStr">
        <is>
          <t>Nature</t>
        </is>
      </c>
      <c r="C3994" t="inlineStr">
        <is>
          <t>Champignons</t>
        </is>
      </c>
      <c r="D3994" t="inlineStr">
        <is>
          <t>Mycène</t>
        </is>
      </c>
      <c r="E3994" s="2" t="inlineStr">
        <is>
          <t>Commune</t>
        </is>
      </c>
      <c r="F3994" s="2" t="n">
        <v>52</v>
      </c>
      <c r="G3994" s="3" t="inlineStr">
        <is>
          <t>Commune</t>
        </is>
      </c>
      <c r="H3994" s="3" t="n">
        <v>36</v>
      </c>
      <c r="I3994" s="3" t="n">
        <v>31</v>
      </c>
      <c r="J3994" s="3" t="n">
        <v>6.6</v>
      </c>
      <c r="K3994" s="3" t="n">
        <v>3.5</v>
      </c>
      <c r="L3994" t="inlineStr">
        <is>
          <t>https://fr.wikipedia.org/wiki/Mycena</t>
        </is>
      </c>
    </row>
    <row r="3995">
      <c r="A3995" t="inlineStr">
        <is>
          <t>champignons_scleroderma</t>
        </is>
      </c>
      <c r="B3995" t="inlineStr">
        <is>
          <t>Nature</t>
        </is>
      </c>
      <c r="C3995" t="inlineStr">
        <is>
          <t>Champignons</t>
        </is>
      </c>
      <c r="D3995" t="inlineStr">
        <is>
          <t>Scléroderme</t>
        </is>
      </c>
      <c r="E3995" s="2" t="inlineStr">
        <is>
          <t>Commune</t>
        </is>
      </c>
      <c r="F3995" s="2" t="n">
        <v>24</v>
      </c>
      <c r="G3995" s="3" t="inlineStr">
        <is>
          <t>Commune</t>
        </is>
      </c>
      <c r="H3995" s="3" t="n">
        <v>20</v>
      </c>
      <c r="I3995" s="3" t="n">
        <v>20</v>
      </c>
      <c r="J3995" s="3" t="n">
        <v>4.6</v>
      </c>
      <c r="K3995" s="3" t="n">
        <v>5</v>
      </c>
      <c r="L3995" t="inlineStr">
        <is>
          <t>https://fr.wikipedia.org/wiki/Scleroderma</t>
        </is>
      </c>
    </row>
    <row r="3996">
      <c r="A3996" t="inlineStr">
        <is>
          <t>champignons_bolet-bai</t>
        </is>
      </c>
      <c r="B3996" t="inlineStr">
        <is>
          <t>Nature</t>
        </is>
      </c>
      <c r="C3996" t="inlineStr">
        <is>
          <t>Champignons</t>
        </is>
      </c>
      <c r="D3996" t="inlineStr">
        <is>
          <t>Bolet bai</t>
        </is>
      </c>
      <c r="E3996" s="7" t="inlineStr">
        <is>
          <t>Rare</t>
        </is>
      </c>
      <c r="F3996" s="7" t="n">
        <v>457</v>
      </c>
      <c r="G3996" s="3" t="inlineStr">
        <is>
          <t>Épique</t>
        </is>
      </c>
      <c r="H3996" s="3" t="n">
        <v>292</v>
      </c>
      <c r="I3996" s="3" t="n">
        <v>40</v>
      </c>
      <c r="J3996" s="3" t="n">
        <v>138.8</v>
      </c>
      <c r="K3996" s="3" t="n">
        <v>84</v>
      </c>
      <c r="L3996" t="inlineStr">
        <is>
          <t>https://fr.wikipedia.org/wiki/Bolet_bai</t>
        </is>
      </c>
    </row>
    <row r="3997">
      <c r="A3997" t="inlineStr">
        <is>
          <t>champignons_flammulina-velutipes</t>
        </is>
      </c>
      <c r="B3997" t="inlineStr">
        <is>
          <t>Nature</t>
        </is>
      </c>
      <c r="C3997" t="inlineStr">
        <is>
          <t>Champignons</t>
        </is>
      </c>
      <c r="D3997" t="inlineStr">
        <is>
          <t>Enoki</t>
        </is>
      </c>
      <c r="E3997" s="2" t="inlineStr">
        <is>
          <t>Commune</t>
        </is>
      </c>
      <c r="F3997" s="2" t="n">
        <v>112</v>
      </c>
      <c r="G3997" s="3" t="inlineStr">
        <is>
          <t>Commune</t>
        </is>
      </c>
      <c r="H3997" s="3" t="n">
        <v>44</v>
      </c>
      <c r="I3997" s="3" t="n">
        <v>46</v>
      </c>
      <c r="J3997" s="3" t="n">
        <v>9.800000000000001</v>
      </c>
      <c r="K3997" s="3" t="n">
        <v>6</v>
      </c>
      <c r="L3997" t="inlineStr">
        <is>
          <t>https://fr.wikipedia.org/wiki/Flammulina_velutipes</t>
        </is>
      </c>
    </row>
    <row r="3998">
      <c r="A3998" t="inlineStr">
        <is>
          <t>champignons_aspergillus</t>
        </is>
      </c>
      <c r="B3998" t="inlineStr">
        <is>
          <t>Nature</t>
        </is>
      </c>
      <c r="C3998" t="inlineStr">
        <is>
          <t>Champignons</t>
        </is>
      </c>
      <c r="D3998" t="inlineStr">
        <is>
          <t>Aspergillus</t>
        </is>
      </c>
      <c r="E3998" s="2" t="inlineStr">
        <is>
          <t>Commune</t>
        </is>
      </c>
      <c r="F3998" s="2" t="n">
        <v>177</v>
      </c>
      <c r="G3998" s="3" t="inlineStr">
        <is>
          <t>Commune</t>
        </is>
      </c>
      <c r="H3998" s="3" t="n">
        <v>124</v>
      </c>
      <c r="I3998" s="3" t="n">
        <v>49</v>
      </c>
      <c r="J3998" s="3" t="n">
        <v>43.3</v>
      </c>
      <c r="K3998" s="3" t="n">
        <v>19</v>
      </c>
      <c r="L3998" t="inlineStr">
        <is>
          <t>https://fr.wikipedia.org/wiki/Aspergillus</t>
        </is>
      </c>
    </row>
    <row r="3999">
      <c r="A3999" t="inlineStr">
        <is>
          <t>champignons_ergot-du-seigle</t>
        </is>
      </c>
      <c r="B3999" t="inlineStr">
        <is>
          <t>Nature</t>
        </is>
      </c>
      <c r="C3999" t="inlineStr">
        <is>
          <t>Champignons</t>
        </is>
      </c>
      <c r="D3999" t="inlineStr">
        <is>
          <t>Ergot du seigle</t>
        </is>
      </c>
      <c r="E3999" s="6" t="inlineStr">
        <is>
          <t>Épique</t>
        </is>
      </c>
      <c r="F3999" s="6" t="n">
        <v>642</v>
      </c>
      <c r="G3999" s="3" t="inlineStr">
        <is>
          <t>Épique</t>
        </is>
      </c>
      <c r="H3999" s="3" t="n">
        <v>300</v>
      </c>
      <c r="I3999" s="3" t="n">
        <v>54</v>
      </c>
      <c r="J3999" s="3" t="n">
        <v>139.9</v>
      </c>
      <c r="K3999" s="3" t="n">
        <v>120</v>
      </c>
      <c r="L3999" t="inlineStr">
        <is>
          <t>https://fr.wikipedia.org/wiki/Ergot_du_seigle</t>
        </is>
      </c>
    </row>
    <row r="4000">
      <c r="A4000" t="inlineStr">
        <is>
          <t>champignons_tricholome-de-la-saint-georges</t>
        </is>
      </c>
      <c r="B4000" t="inlineStr">
        <is>
          <t>Nature</t>
        </is>
      </c>
      <c r="C4000" t="inlineStr">
        <is>
          <t>Champignons</t>
        </is>
      </c>
      <c r="D4000" t="inlineStr">
        <is>
          <t>Tricholome de la Saint-Georges</t>
        </is>
      </c>
      <c r="E4000" s="2" t="inlineStr">
        <is>
          <t>Commune</t>
        </is>
      </c>
      <c r="F4000" s="2" t="n">
        <v>134</v>
      </c>
      <c r="G4000" s="3" t="inlineStr">
        <is>
          <t>Commune</t>
        </is>
      </c>
      <c r="H4000" s="3" t="n">
        <v>100</v>
      </c>
      <c r="I4000" s="3" t="n">
        <v>39</v>
      </c>
      <c r="J4000" s="3" t="n">
        <v>40</v>
      </c>
      <c r="K4000" s="3" t="n">
        <v>15.5</v>
      </c>
      <c r="L4000" t="inlineStr">
        <is>
          <t>https://fr.wikipedia.org/wiki/Tricholome_de_la_Saint-Georges</t>
        </is>
      </c>
    </row>
    <row r="4001">
      <c r="A4001" t="inlineStr">
        <is>
          <t>champignons_oronge</t>
        </is>
      </c>
      <c r="B4001" t="inlineStr">
        <is>
          <t>Nature</t>
        </is>
      </c>
      <c r="C4001" t="inlineStr">
        <is>
          <t>Champignons</t>
        </is>
      </c>
      <c r="D4001" t="inlineStr">
        <is>
          <t>Oronge</t>
        </is>
      </c>
      <c r="E4001" s="6" t="inlineStr">
        <is>
          <t>Épique</t>
        </is>
      </c>
      <c r="F4001" s="6" t="n">
        <v>640</v>
      </c>
      <c r="G4001" s="3" t="inlineStr">
        <is>
          <t>Légendaire</t>
        </is>
      </c>
      <c r="H4001" s="3" t="n">
        <v>340</v>
      </c>
      <c r="I4001" s="3" t="n">
        <v>51</v>
      </c>
      <c r="J4001" s="3" t="n">
        <v>177.8</v>
      </c>
      <c r="K4001" s="3" t="n">
        <v>110</v>
      </c>
      <c r="L4001" t="inlineStr">
        <is>
          <t>https://fr.wikipedia.org/wiki/Oronge</t>
        </is>
      </c>
    </row>
    <row r="4002">
      <c r="A4002" t="inlineStr">
        <is>
          <t>champignons_macrolepiota-procera</t>
        </is>
      </c>
      <c r="B4002" t="inlineStr">
        <is>
          <t>Nature</t>
        </is>
      </c>
      <c r="C4002" t="inlineStr">
        <is>
          <t>Champignons</t>
        </is>
      </c>
      <c r="D4002" t="inlineStr">
        <is>
          <t>Coulemelle</t>
        </is>
      </c>
      <c r="E4002" s="6" t="inlineStr">
        <is>
          <t>Épique</t>
        </is>
      </c>
      <c r="F4002" s="6" t="n">
        <v>637</v>
      </c>
      <c r="G4002" s="3" t="inlineStr">
        <is>
          <t>Épique</t>
        </is>
      </c>
      <c r="H4002" s="3" t="n">
        <v>276</v>
      </c>
      <c r="I4002" s="3" t="n">
        <v>53</v>
      </c>
      <c r="J4002" s="3" t="n">
        <v>134.9</v>
      </c>
      <c r="K4002" s="3" t="n">
        <v>103</v>
      </c>
      <c r="L4002" t="inlineStr">
        <is>
          <t>https://fr.wikipedia.org/wiki/Macrolepiota_procera</t>
        </is>
      </c>
    </row>
    <row r="4003">
      <c r="A4003" t="inlineStr">
        <is>
          <t>champignons_matsutake</t>
        </is>
      </c>
      <c r="B4003" t="inlineStr">
        <is>
          <t>Nature</t>
        </is>
      </c>
      <c r="C4003" t="inlineStr">
        <is>
          <t>Champignons</t>
        </is>
      </c>
      <c r="D4003" t="inlineStr">
        <is>
          <t>Matsutake</t>
        </is>
      </c>
      <c r="E4003" s="2" t="inlineStr">
        <is>
          <t>Commune</t>
        </is>
      </c>
      <c r="F4003" s="2" t="n">
        <v>104</v>
      </c>
      <c r="G4003" s="3" t="inlineStr">
        <is>
          <t>Commune</t>
        </is>
      </c>
      <c r="H4003" s="3" t="n">
        <v>52</v>
      </c>
      <c r="I4003" s="3" t="n">
        <v>35</v>
      </c>
      <c r="J4003" s="3" t="n">
        <v>17.6</v>
      </c>
      <c r="K4003" s="3" t="n">
        <v>19</v>
      </c>
      <c r="L4003" t="inlineStr">
        <is>
          <t>https://fr.wikipedia.org/wiki/Matsutak%C3%A9</t>
        </is>
      </c>
    </row>
    <row r="4004">
      <c r="A4004" t="inlineStr">
        <is>
          <t>champignons_truffe-blanche</t>
        </is>
      </c>
      <c r="B4004" t="inlineStr">
        <is>
          <t>Nature</t>
        </is>
      </c>
      <c r="C4004" t="inlineStr">
        <is>
          <t>Champignons</t>
        </is>
      </c>
      <c r="D4004" t="inlineStr">
        <is>
          <t>Truffe blanche d'Alba</t>
        </is>
      </c>
      <c r="E4004" s="2" t="inlineStr">
        <is>
          <t>Commune</t>
        </is>
      </c>
      <c r="F4004" s="2" t="n">
        <v>115</v>
      </c>
      <c r="G4004" s="3" t="inlineStr">
        <is>
          <t>Commune</t>
        </is>
      </c>
      <c r="H4004" s="3" t="n">
        <v>140</v>
      </c>
      <c r="I4004" s="3" t="n">
        <v>25</v>
      </c>
      <c r="J4004" s="3" t="n">
        <v>46.2</v>
      </c>
      <c r="K4004" s="3" t="n">
        <v>29</v>
      </c>
      <c r="L4004" t="inlineStr">
        <is>
          <t>https://fr.wikipedia.org/wiki/Truffe_blanche</t>
        </is>
      </c>
    </row>
    <row r="4005">
      <c r="A4005" t="inlineStr">
        <is>
          <t>champignons_clathrus-ruber</t>
        </is>
      </c>
      <c r="B4005" t="inlineStr">
        <is>
          <t>Nature</t>
        </is>
      </c>
      <c r="C4005" t="inlineStr">
        <is>
          <t>Champignons</t>
        </is>
      </c>
      <c r="D4005" t="inlineStr">
        <is>
          <t>Clathre rouge</t>
        </is>
      </c>
      <c r="E4005" s="2" t="inlineStr">
        <is>
          <t>Commune</t>
        </is>
      </c>
      <c r="F4005" s="2" t="n">
        <v>165</v>
      </c>
      <c r="G4005" s="3" t="inlineStr">
        <is>
          <t>Commune</t>
        </is>
      </c>
      <c r="H4005" s="3" t="n">
        <v>172</v>
      </c>
      <c r="I4005" s="3" t="n">
        <v>37</v>
      </c>
      <c r="J4005" s="3" t="n">
        <v>66.09999999999999</v>
      </c>
      <c r="K4005" s="3" t="n">
        <v>28</v>
      </c>
      <c r="L4005" t="inlineStr">
        <is>
          <t>https://fr.wikipedia.org/wiki/Clathrus_ruber</t>
        </is>
      </c>
    </row>
    <row r="4006">
      <c r="A4006" t="inlineStr">
        <is>
          <t>champignons_oreille-de-judas</t>
        </is>
      </c>
      <c r="B4006" t="inlineStr">
        <is>
          <t>Nature</t>
        </is>
      </c>
      <c r="C4006" t="inlineStr">
        <is>
          <t>Champignons</t>
        </is>
      </c>
      <c r="D4006" t="inlineStr">
        <is>
          <t>Oreille de Judas</t>
        </is>
      </c>
      <c r="E4006" s="2" t="inlineStr">
        <is>
          <t>Commune</t>
        </is>
      </c>
      <c r="F4006" s="2" t="n">
        <v>196</v>
      </c>
      <c r="G4006" s="3" t="inlineStr">
        <is>
          <t>Commune</t>
        </is>
      </c>
      <c r="H4006" s="3" t="n">
        <v>92</v>
      </c>
      <c r="I4006" s="3" t="n">
        <v>54</v>
      </c>
      <c r="J4006" s="3" t="n">
        <v>38.7</v>
      </c>
      <c r="K4006" s="3" t="n">
        <v>21</v>
      </c>
      <c r="L4006" t="inlineStr">
        <is>
          <t>https://fr.wikipedia.org/wiki/Oreille-de-Judas</t>
        </is>
      </c>
    </row>
    <row r="4007">
      <c r="A4007" t="inlineStr">
        <is>
          <t>champignons_saccharomyces-cerevisiae</t>
        </is>
      </c>
      <c r="B4007" t="inlineStr">
        <is>
          <t>Nature</t>
        </is>
      </c>
      <c r="C4007" t="inlineStr">
        <is>
          <t>Champignons</t>
        </is>
      </c>
      <c r="D4007" t="inlineStr">
        <is>
          <t>Levure de boulanger</t>
        </is>
      </c>
      <c r="E4007" s="7" t="inlineStr">
        <is>
          <t>Rare</t>
        </is>
      </c>
      <c r="F4007" s="7" t="n">
        <v>465</v>
      </c>
      <c r="G4007" s="3" t="inlineStr">
        <is>
          <t>Commune</t>
        </is>
      </c>
      <c r="H4007" s="3" t="n">
        <v>164</v>
      </c>
      <c r="I4007" s="3" t="n">
        <v>66</v>
      </c>
      <c r="J4007" s="3" t="n">
        <v>60.9</v>
      </c>
      <c r="K4007" s="3" t="n">
        <v>41</v>
      </c>
      <c r="L4007" t="inlineStr">
        <is>
          <t>https://fr.wikipedia.org/wiki/Saccharomyces_cerevisiae</t>
        </is>
      </c>
    </row>
    <row r="4008">
      <c r="A4008" t="inlineStr">
        <is>
          <t>plantes-cultivees_ble</t>
        </is>
      </c>
      <c r="B4008" t="inlineStr">
        <is>
          <t>Nature</t>
        </is>
      </c>
      <c r="C4008" t="inlineStr">
        <is>
          <t>Plantes cultivées</t>
        </is>
      </c>
      <c r="D4008" t="inlineStr">
        <is>
          <t>Blé</t>
        </is>
      </c>
      <c r="E4008" s="7" t="inlineStr">
        <is>
          <t>Rare</t>
        </is>
      </c>
      <c r="F4008" s="7" t="n">
        <v>580</v>
      </c>
      <c r="G4008" s="3" t="inlineStr">
        <is>
          <t>Rare</t>
        </is>
      </c>
      <c r="H4008" s="3" t="n">
        <v>205</v>
      </c>
      <c r="I4008" s="3" t="n">
        <v>173</v>
      </c>
      <c r="J4008" s="3" t="n">
        <v>162.3</v>
      </c>
      <c r="K4008" s="3" t="n">
        <v>117</v>
      </c>
      <c r="L4008" t="inlineStr">
        <is>
          <t>https://fr.wikipedia.org/wiki/Bl%C3%A9</t>
        </is>
      </c>
    </row>
    <row r="4009">
      <c r="A4009" t="inlineStr">
        <is>
          <t>plantes-cultivees_riz</t>
        </is>
      </c>
      <c r="B4009" t="inlineStr">
        <is>
          <t>Nature</t>
        </is>
      </c>
      <c r="C4009" t="inlineStr">
        <is>
          <t>Plantes cultivées</t>
        </is>
      </c>
      <c r="D4009" t="inlineStr">
        <is>
          <t>Riz</t>
        </is>
      </c>
      <c r="E4009" s="6" t="inlineStr">
        <is>
          <t>Épique</t>
        </is>
      </c>
      <c r="F4009" s="6" t="n">
        <v>745</v>
      </c>
      <c r="G4009" s="3" t="inlineStr">
        <is>
          <t>Rare</t>
        </is>
      </c>
      <c r="H4009" s="3" t="n">
        <v>195</v>
      </c>
      <c r="I4009" s="3" t="n">
        <v>204</v>
      </c>
      <c r="J4009" s="3" t="n">
        <v>161.8</v>
      </c>
      <c r="K4009" s="3" t="n">
        <v>125</v>
      </c>
      <c r="L4009" t="inlineStr">
        <is>
          <t>https://fr.wikipedia.org/wiki/Riz</t>
        </is>
      </c>
    </row>
    <row r="4010">
      <c r="A4010" t="inlineStr">
        <is>
          <t>plantes-cultivees_mais</t>
        </is>
      </c>
      <c r="B4010" t="inlineStr">
        <is>
          <t>Nature</t>
        </is>
      </c>
      <c r="C4010" t="inlineStr">
        <is>
          <t>Plantes cultivées</t>
        </is>
      </c>
      <c r="D4010" t="inlineStr">
        <is>
          <t>Maïs</t>
        </is>
      </c>
      <c r="E4010" s="2" t="inlineStr">
        <is>
          <t>Commune</t>
        </is>
      </c>
      <c r="F4010" s="2" t="n">
        <v>247</v>
      </c>
      <c r="G4010" s="3" t="inlineStr">
        <is>
          <t>Épique</t>
        </is>
      </c>
      <c r="H4010" s="3" t="n">
        <v>305</v>
      </c>
      <c r="I4010" s="3" t="n">
        <v>2</v>
      </c>
      <c r="J4010" s="3" t="n">
        <v>254.9</v>
      </c>
      <c r="K4010" s="3" t="n">
        <v>246</v>
      </c>
      <c r="L4010" t="inlineStr">
        <is>
          <t>https://fr.wikipedia.org/wiki/Ma%C3%AFs</t>
        </is>
      </c>
    </row>
    <row r="4011">
      <c r="A4011" t="inlineStr">
        <is>
          <t>plantes-cultivees_pomme-de-terre</t>
        </is>
      </c>
      <c r="B4011" t="inlineStr">
        <is>
          <t>Nature</t>
        </is>
      </c>
      <c r="C4011" t="inlineStr">
        <is>
          <t>Plantes cultivées</t>
        </is>
      </c>
      <c r="D4011" t="inlineStr">
        <is>
          <t>Pomme de terre</t>
        </is>
      </c>
      <c r="E4011" s="8" t="inlineStr">
        <is>
          <t>Légendaire</t>
        </is>
      </c>
      <c r="F4011" s="8" t="n">
        <v>959</v>
      </c>
      <c r="G4011" s="3" t="inlineStr">
        <is>
          <t>Légendaire</t>
        </is>
      </c>
      <c r="H4011" s="3" t="n">
        <v>340</v>
      </c>
      <c r="I4011" s="3" t="n">
        <v>190</v>
      </c>
      <c r="J4011" s="3" t="n">
        <v>407.6</v>
      </c>
      <c r="K4011" s="3" t="n">
        <v>309</v>
      </c>
      <c r="L4011" t="inlineStr">
        <is>
          <t>https://fr.wikipedia.org/wiki/Pomme_de_terre</t>
        </is>
      </c>
    </row>
    <row r="4012">
      <c r="A4012" t="inlineStr">
        <is>
          <t>plantes-cultivees_tomate</t>
        </is>
      </c>
      <c r="B4012" t="inlineStr">
        <is>
          <t>Nature</t>
        </is>
      </c>
      <c r="C4012" t="inlineStr">
        <is>
          <t>Plantes cultivées</t>
        </is>
      </c>
      <c r="D4012" t="inlineStr">
        <is>
          <t>Tomate</t>
        </is>
      </c>
      <c r="E4012" s="5" t="inlineStr">
        <is>
          <t>Mythique</t>
        </is>
      </c>
      <c r="F4012" s="5" t="n">
        <v>869</v>
      </c>
      <c r="G4012" s="3" t="inlineStr">
        <is>
          <t>Épique</t>
        </is>
      </c>
      <c r="H4012" s="3" t="n">
        <v>315</v>
      </c>
      <c r="I4012" s="3" t="n">
        <v>201</v>
      </c>
      <c r="J4012" s="3" t="n">
        <v>281.7</v>
      </c>
      <c r="K4012" s="3" t="n">
        <v>228</v>
      </c>
      <c r="L4012" t="inlineStr">
        <is>
          <t>https://fr.wikipedia.org/wiki/Tomate</t>
        </is>
      </c>
    </row>
    <row r="4013">
      <c r="A4013" t="inlineStr">
        <is>
          <t>plantes-cultivees_vigne</t>
        </is>
      </c>
      <c r="B4013" t="inlineStr">
        <is>
          <t>Nature</t>
        </is>
      </c>
      <c r="C4013" t="inlineStr">
        <is>
          <t>Plantes cultivées</t>
        </is>
      </c>
      <c r="D4013" t="inlineStr">
        <is>
          <t>Vigne</t>
        </is>
      </c>
      <c r="E4013" s="2" t="inlineStr">
        <is>
          <t>Commune</t>
        </is>
      </c>
      <c r="F4013" s="2" t="n">
        <v>123</v>
      </c>
      <c r="G4013" s="3" t="inlineStr">
        <is>
          <t>Commune</t>
        </is>
      </c>
      <c r="H4013" s="3" t="n">
        <v>40</v>
      </c>
      <c r="I4013" s="3" t="n">
        <v>1</v>
      </c>
      <c r="J4013" s="3" t="n">
        <v>69.59999999999999</v>
      </c>
      <c r="K4013" s="3" t="n">
        <v>66</v>
      </c>
      <c r="L4013" t="inlineStr">
        <is>
          <t>https://fr.wikipedia.org/wiki/Vigne</t>
        </is>
      </c>
    </row>
    <row r="4014">
      <c r="A4014" t="inlineStr">
        <is>
          <t>plantes-cultivees_canne-a-sucre</t>
        </is>
      </c>
      <c r="B4014" t="inlineStr">
        <is>
          <t>Nature</t>
        </is>
      </c>
      <c r="C4014" t="inlineStr">
        <is>
          <t>Plantes cultivées</t>
        </is>
      </c>
      <c r="D4014" t="inlineStr">
        <is>
          <t>Canne à sucre</t>
        </is>
      </c>
      <c r="E4014" s="2" t="inlineStr">
        <is>
          <t>Commune</t>
        </is>
      </c>
      <c r="F4014" s="2" t="n">
        <v>339</v>
      </c>
      <c r="G4014" s="3" t="inlineStr">
        <is>
          <t>Commune</t>
        </is>
      </c>
      <c r="H4014" s="3" t="n">
        <v>130</v>
      </c>
      <c r="I4014" s="3" t="n">
        <v>71</v>
      </c>
      <c r="J4014" s="3" t="n">
        <v>129.6</v>
      </c>
      <c r="K4014" s="3" t="n">
        <v>95</v>
      </c>
      <c r="L4014" t="inlineStr">
        <is>
          <t>https://fr.wikipedia.org/wiki/Canne_%C3%A0_sucre</t>
        </is>
      </c>
    </row>
    <row r="4015">
      <c r="A4015" t="inlineStr">
        <is>
          <t>plantes-cultivees_soja</t>
        </is>
      </c>
      <c r="B4015" t="inlineStr">
        <is>
          <t>Nature</t>
        </is>
      </c>
      <c r="C4015" t="inlineStr">
        <is>
          <t>Plantes cultivées</t>
        </is>
      </c>
      <c r="D4015" t="inlineStr">
        <is>
          <t>Soja</t>
        </is>
      </c>
      <c r="E4015" s="7" t="inlineStr">
        <is>
          <t>Rare</t>
        </is>
      </c>
      <c r="F4015" s="7" t="n">
        <v>580</v>
      </c>
      <c r="G4015" s="3" t="inlineStr">
        <is>
          <t>Rare</t>
        </is>
      </c>
      <c r="H4015" s="3" t="n">
        <v>200</v>
      </c>
      <c r="I4015" s="3" t="n">
        <v>142</v>
      </c>
      <c r="J4015" s="3" t="n">
        <v>161.9</v>
      </c>
      <c r="K4015" s="3" t="n">
        <v>144</v>
      </c>
      <c r="L4015" t="inlineStr">
        <is>
          <t>https://fr.wikipedia.org/wiki/Soja</t>
        </is>
      </c>
    </row>
    <row r="4016">
      <c r="A4016" t="inlineStr">
        <is>
          <t>plantes-cultivees_coton</t>
        </is>
      </c>
      <c r="B4016" t="inlineStr">
        <is>
          <t>Nature</t>
        </is>
      </c>
      <c r="C4016" t="inlineStr">
        <is>
          <t>Plantes cultivées</t>
        </is>
      </c>
      <c r="D4016" t="inlineStr">
        <is>
          <t>Coton</t>
        </is>
      </c>
      <c r="E4016" s="7" t="inlineStr">
        <is>
          <t>Rare</t>
        </is>
      </c>
      <c r="F4016" s="7" t="n">
        <v>565</v>
      </c>
      <c r="G4016" s="3" t="inlineStr">
        <is>
          <t>Commune</t>
        </is>
      </c>
      <c r="H4016" s="3" t="n">
        <v>90</v>
      </c>
      <c r="I4016" s="3" t="n">
        <v>157</v>
      </c>
      <c r="J4016" s="3" t="n">
        <v>114.1</v>
      </c>
      <c r="K4016" s="3" t="n">
        <v>92</v>
      </c>
      <c r="L4016" t="inlineStr">
        <is>
          <t>https://fr.wikipedia.org/wiki/Coton</t>
        </is>
      </c>
    </row>
    <row r="4017">
      <c r="A4017" t="inlineStr">
        <is>
          <t>plantes-cultivees_lin-cultive</t>
        </is>
      </c>
      <c r="B4017" t="inlineStr">
        <is>
          <t>Nature</t>
        </is>
      </c>
      <c r="C4017" t="inlineStr">
        <is>
          <t>Plantes cultivées</t>
        </is>
      </c>
      <c r="D4017" t="inlineStr">
        <is>
          <t>Lin</t>
        </is>
      </c>
      <c r="E4017" s="2" t="inlineStr">
        <is>
          <t>Commune</t>
        </is>
      </c>
      <c r="F4017" s="2" t="n">
        <v>383</v>
      </c>
      <c r="G4017" s="3" t="inlineStr">
        <is>
          <t>Commune</t>
        </is>
      </c>
      <c r="H4017" s="3" t="n">
        <v>145</v>
      </c>
      <c r="I4017" s="3" t="n">
        <v>108</v>
      </c>
      <c r="J4017" s="3" t="n">
        <v>140</v>
      </c>
      <c r="K4017" s="3" t="n">
        <v>107</v>
      </c>
      <c r="L4017" t="inlineStr">
        <is>
          <t>https://fr.wikipedia.org/wiki/Lin_cultiv%C3%A9</t>
        </is>
      </c>
    </row>
    <row r="4018">
      <c r="A4018" t="inlineStr">
        <is>
          <t>plantes-cultivees_cafe</t>
        </is>
      </c>
      <c r="B4018" t="inlineStr">
        <is>
          <t>Nature</t>
        </is>
      </c>
      <c r="C4018" t="inlineStr">
        <is>
          <t>Plantes cultivées</t>
        </is>
      </c>
      <c r="D4018" t="inlineStr">
        <is>
          <t>Café</t>
        </is>
      </c>
      <c r="E4018" s="5" t="inlineStr">
        <is>
          <t>Mythique</t>
        </is>
      </c>
      <c r="F4018" s="5" t="n">
        <v>875</v>
      </c>
      <c r="G4018" s="3" t="inlineStr">
        <is>
          <t>Épique</t>
        </is>
      </c>
      <c r="H4018" s="3" t="n">
        <v>295</v>
      </c>
      <c r="I4018" s="3" t="n">
        <v>212</v>
      </c>
      <c r="J4018" s="3" t="n">
        <v>246.9</v>
      </c>
      <c r="K4018" s="3" t="n">
        <v>334</v>
      </c>
      <c r="L4018" t="inlineStr">
        <is>
          <t>https://fr.wikipedia.org/wiki/Caf%C3%A9</t>
        </is>
      </c>
    </row>
    <row r="4019">
      <c r="A4019" t="inlineStr">
        <is>
          <t>plantes-cultivees_cacao</t>
        </is>
      </c>
      <c r="B4019" t="inlineStr">
        <is>
          <t>Nature</t>
        </is>
      </c>
      <c r="C4019" t="inlineStr">
        <is>
          <t>Plantes cultivées</t>
        </is>
      </c>
      <c r="D4019" t="inlineStr">
        <is>
          <t>Cacao</t>
        </is>
      </c>
      <c r="E4019" s="2" t="inlineStr">
        <is>
          <t>Commune</t>
        </is>
      </c>
      <c r="F4019" s="2" t="n">
        <v>246</v>
      </c>
      <c r="G4019" s="3" t="inlineStr">
        <is>
          <t>Commune</t>
        </is>
      </c>
      <c r="H4019" s="3" t="n">
        <v>95</v>
      </c>
      <c r="I4019" s="3" t="n">
        <v>41</v>
      </c>
      <c r="J4019" s="3" t="n">
        <v>116.9</v>
      </c>
      <c r="K4019" s="3" t="n">
        <v>68</v>
      </c>
      <c r="L4019" t="inlineStr">
        <is>
          <t>https://fr.wikipedia.org/wiki/Cacao</t>
        </is>
      </c>
    </row>
    <row r="4020">
      <c r="A4020" t="inlineStr">
        <is>
          <t>plantes-cultivees_the</t>
        </is>
      </c>
      <c r="B4020" t="inlineStr">
        <is>
          <t>Nature</t>
        </is>
      </c>
      <c r="C4020" t="inlineStr">
        <is>
          <t>Plantes cultivées</t>
        </is>
      </c>
      <c r="D4020" t="inlineStr">
        <is>
          <t>Thé</t>
        </is>
      </c>
      <c r="E4020" s="6" t="inlineStr">
        <is>
          <t>Épique</t>
        </is>
      </c>
      <c r="F4020" s="6" t="n">
        <v>752</v>
      </c>
      <c r="G4020" s="3" t="inlineStr">
        <is>
          <t>Commune</t>
        </is>
      </c>
      <c r="H4020" s="3" t="n">
        <v>180</v>
      </c>
      <c r="I4020" s="3" t="n">
        <v>219</v>
      </c>
      <c r="J4020" s="3" t="n">
        <v>153</v>
      </c>
      <c r="K4020" s="3" t="n">
        <v>148</v>
      </c>
      <c r="L4020" t="inlineStr">
        <is>
          <t>https://fr.wikipedia.org/wiki/Th%C3%A9</t>
        </is>
      </c>
    </row>
    <row r="4021">
      <c r="A4021" t="inlineStr">
        <is>
          <t>plantes-cultivees_tabac</t>
        </is>
      </c>
      <c r="B4021" t="inlineStr">
        <is>
          <t>Nature</t>
        </is>
      </c>
      <c r="C4021" t="inlineStr">
        <is>
          <t>Plantes cultivées</t>
        </is>
      </c>
      <c r="D4021" t="inlineStr">
        <is>
          <t>Tabac</t>
        </is>
      </c>
      <c r="E4021" s="7" t="inlineStr">
        <is>
          <t>Rare</t>
        </is>
      </c>
      <c r="F4021" s="7" t="n">
        <v>560</v>
      </c>
      <c r="G4021" s="3" t="inlineStr">
        <is>
          <t>Commune</t>
        </is>
      </c>
      <c r="H4021" s="3" t="n">
        <v>75</v>
      </c>
      <c r="I4021" s="3" t="n">
        <v>143</v>
      </c>
      <c r="J4021" s="3" t="n">
        <v>110</v>
      </c>
      <c r="K4021" s="3" t="n">
        <v>88</v>
      </c>
      <c r="L4021" t="inlineStr">
        <is>
          <t>https://fr.wikipedia.org/wiki/Tabac</t>
        </is>
      </c>
    </row>
    <row r="4022">
      <c r="A4022" t="inlineStr">
        <is>
          <t>plantes-cultivees_poivrier-noir</t>
        </is>
      </c>
      <c r="B4022" t="inlineStr">
        <is>
          <t>Nature</t>
        </is>
      </c>
      <c r="C4022" t="inlineStr">
        <is>
          <t>Plantes cultivées</t>
        </is>
      </c>
      <c r="D4022" t="inlineStr">
        <is>
          <t>Poivre noir</t>
        </is>
      </c>
      <c r="E4022" s="2" t="inlineStr">
        <is>
          <t>Commune</t>
        </is>
      </c>
      <c r="F4022" s="2" t="n">
        <v>341</v>
      </c>
      <c r="G4022" s="3" t="inlineStr">
        <is>
          <t>Commune</t>
        </is>
      </c>
      <c r="H4022" s="3" t="n">
        <v>25</v>
      </c>
      <c r="I4022" s="3" t="n">
        <v>132</v>
      </c>
      <c r="J4022" s="3" t="n">
        <v>39.1</v>
      </c>
      <c r="K4022" s="3" t="n">
        <v>36</v>
      </c>
      <c r="L4022" t="inlineStr">
        <is>
          <t>https://fr.wikipedia.org/wiki/Poivrier_noir</t>
        </is>
      </c>
    </row>
    <row r="4023">
      <c r="A4023" t="inlineStr">
        <is>
          <t>plantes-cultivees_vanille</t>
        </is>
      </c>
      <c r="B4023" t="inlineStr">
        <is>
          <t>Nature</t>
        </is>
      </c>
      <c r="C4023" t="inlineStr">
        <is>
          <t>Plantes cultivées</t>
        </is>
      </c>
      <c r="D4023" t="inlineStr">
        <is>
          <t>Vanille</t>
        </is>
      </c>
      <c r="E4023" s="2" t="inlineStr">
        <is>
          <t>Commune</t>
        </is>
      </c>
      <c r="F4023" s="2" t="n">
        <v>330</v>
      </c>
      <c r="G4023" s="3" t="inlineStr">
        <is>
          <t>Rare</t>
        </is>
      </c>
      <c r="H4023" s="3" t="n">
        <v>210</v>
      </c>
      <c r="I4023" s="3" t="n">
        <v>58</v>
      </c>
      <c r="J4023" s="3" t="n">
        <v>163.5</v>
      </c>
      <c r="K4023" s="3" t="n">
        <v>121</v>
      </c>
      <c r="L4023" t="inlineStr">
        <is>
          <t>https://fr.wikipedia.org/wiki/Vanille</t>
        </is>
      </c>
    </row>
    <row r="4024">
      <c r="A4024" t="inlineStr">
        <is>
          <t>plantes-cultivees_safran-epice</t>
        </is>
      </c>
      <c r="B4024" t="inlineStr">
        <is>
          <t>Nature</t>
        </is>
      </c>
      <c r="C4024" t="inlineStr">
        <is>
          <t>Plantes cultivées</t>
        </is>
      </c>
      <c r="D4024" t="inlineStr">
        <is>
          <t>Safran</t>
        </is>
      </c>
      <c r="E4024" s="7" t="inlineStr">
        <is>
          <t>Rare</t>
        </is>
      </c>
      <c r="F4024" s="7" t="n">
        <v>559</v>
      </c>
      <c r="G4024" s="3" t="inlineStr">
        <is>
          <t>Épique</t>
        </is>
      </c>
      <c r="H4024" s="3" t="n">
        <v>280</v>
      </c>
      <c r="I4024" s="3" t="n">
        <v>85</v>
      </c>
      <c r="J4024" s="3" t="n">
        <v>226.6</v>
      </c>
      <c r="K4024" s="3" t="n">
        <v>168</v>
      </c>
      <c r="L4024" t="inlineStr">
        <is>
          <t>https://fr.wikipedia.org/wiki/Safran_%28%C3%A9pice%29</t>
        </is>
      </c>
    </row>
    <row r="4025">
      <c r="A4025" t="inlineStr">
        <is>
          <t>plantes-cultivees_cannelle</t>
        </is>
      </c>
      <c r="B4025" t="inlineStr">
        <is>
          <t>Nature</t>
        </is>
      </c>
      <c r="C4025" t="inlineStr">
        <is>
          <t>Plantes cultivées</t>
        </is>
      </c>
      <c r="D4025" t="inlineStr">
        <is>
          <t>Cannelle</t>
        </is>
      </c>
      <c r="E4025" s="7" t="inlineStr">
        <is>
          <t>Rare</t>
        </is>
      </c>
      <c r="F4025" s="7" t="n">
        <v>582</v>
      </c>
      <c r="G4025" s="3" t="inlineStr">
        <is>
          <t>Rare</t>
        </is>
      </c>
      <c r="H4025" s="3" t="n">
        <v>260</v>
      </c>
      <c r="I4025" s="3" t="n">
        <v>114</v>
      </c>
      <c r="J4025" s="3" t="n">
        <v>206.2</v>
      </c>
      <c r="K4025" s="3" t="n">
        <v>188</v>
      </c>
      <c r="L4025" t="inlineStr">
        <is>
          <t>https://fr.wikipedia.org/wiki/Cannelle</t>
        </is>
      </c>
    </row>
    <row r="4026">
      <c r="A4026" t="inlineStr">
        <is>
          <t>plantes-cultivees_piment</t>
        </is>
      </c>
      <c r="B4026" t="inlineStr">
        <is>
          <t>Nature</t>
        </is>
      </c>
      <c r="C4026" t="inlineStr">
        <is>
          <t>Plantes cultivées</t>
        </is>
      </c>
      <c r="D4026" t="inlineStr">
        <is>
          <t>Piment</t>
        </is>
      </c>
      <c r="E4026" s="2" t="inlineStr">
        <is>
          <t>Commune</t>
        </is>
      </c>
      <c r="F4026" s="2" t="n">
        <v>383</v>
      </c>
      <c r="G4026" s="3" t="inlineStr">
        <is>
          <t>Commune</t>
        </is>
      </c>
      <c r="H4026" s="3" t="n">
        <v>115</v>
      </c>
      <c r="I4026" s="3" t="n">
        <v>119</v>
      </c>
      <c r="J4026" s="3" t="n">
        <v>124.8</v>
      </c>
      <c r="K4026" s="3" t="n">
        <v>94</v>
      </c>
      <c r="L4026" t="inlineStr">
        <is>
          <t>https://fr.wikipedia.org/wiki/Piment</t>
        </is>
      </c>
    </row>
    <row r="4027">
      <c r="A4027" t="inlineStr">
        <is>
          <t>plantes-cultivees_ail-cultive</t>
        </is>
      </c>
      <c r="B4027" t="inlineStr">
        <is>
          <t>Nature</t>
        </is>
      </c>
      <c r="C4027" t="inlineStr">
        <is>
          <t>Plantes cultivées</t>
        </is>
      </c>
      <c r="D4027" t="inlineStr">
        <is>
          <t>Ail</t>
        </is>
      </c>
      <c r="E4027" s="7" t="inlineStr">
        <is>
          <t>Rare</t>
        </is>
      </c>
      <c r="F4027" s="7" t="n">
        <v>580</v>
      </c>
      <c r="G4027" s="3" t="inlineStr">
        <is>
          <t>Rare</t>
        </is>
      </c>
      <c r="H4027" s="3" t="n">
        <v>185</v>
      </c>
      <c r="I4027" s="3" t="n">
        <v>178</v>
      </c>
      <c r="J4027" s="3" t="n">
        <v>156</v>
      </c>
      <c r="K4027" s="3" t="n">
        <v>118</v>
      </c>
      <c r="L4027" t="inlineStr">
        <is>
          <t>https://fr.wikipedia.org/wiki/Ail_cultiv%C3%A9</t>
        </is>
      </c>
    </row>
    <row r="4028">
      <c r="A4028" t="inlineStr">
        <is>
          <t>plantes-cultivees_oignon</t>
        </is>
      </c>
      <c r="B4028" t="inlineStr">
        <is>
          <t>Nature</t>
        </is>
      </c>
      <c r="C4028" t="inlineStr">
        <is>
          <t>Plantes cultivées</t>
        </is>
      </c>
      <c r="D4028" t="inlineStr">
        <is>
          <t>Oignon</t>
        </is>
      </c>
      <c r="E4028" s="6" t="inlineStr">
        <is>
          <t>Épique</t>
        </is>
      </c>
      <c r="F4028" s="6" t="n">
        <v>746</v>
      </c>
      <c r="G4028" s="3" t="inlineStr">
        <is>
          <t>Rare</t>
        </is>
      </c>
      <c r="H4028" s="3" t="n">
        <v>245</v>
      </c>
      <c r="I4028" s="3" t="n">
        <v>184</v>
      </c>
      <c r="J4028" s="3" t="n">
        <v>182.6</v>
      </c>
      <c r="K4028" s="3" t="n">
        <v>121</v>
      </c>
      <c r="L4028" t="inlineStr">
        <is>
          <t>https://fr.wikipedia.org/wiki/Oignon</t>
        </is>
      </c>
    </row>
    <row r="4029">
      <c r="A4029" t="inlineStr">
        <is>
          <t>plantes-cultivees_carotte</t>
        </is>
      </c>
      <c r="B4029" t="inlineStr">
        <is>
          <t>Nature</t>
        </is>
      </c>
      <c r="C4029" t="inlineStr">
        <is>
          <t>Plantes cultivées</t>
        </is>
      </c>
      <c r="D4029" t="inlineStr">
        <is>
          <t>Carotte</t>
        </is>
      </c>
      <c r="E4029" s="7" t="inlineStr">
        <is>
          <t>Rare</t>
        </is>
      </c>
      <c r="F4029" s="7" t="n">
        <v>571</v>
      </c>
      <c r="G4029" s="3" t="inlineStr">
        <is>
          <t>Commune</t>
        </is>
      </c>
      <c r="H4029" s="3" t="n">
        <v>160</v>
      </c>
      <c r="I4029" s="3" t="n">
        <v>138</v>
      </c>
      <c r="J4029" s="3" t="n">
        <v>144.5</v>
      </c>
      <c r="K4029" s="3" t="n">
        <v>118</v>
      </c>
      <c r="L4029" t="inlineStr">
        <is>
          <t>https://fr.wikipedia.org/wiki/Carotte</t>
        </is>
      </c>
    </row>
    <row r="4030">
      <c r="A4030" t="inlineStr">
        <is>
          <t>plantes-cultivees_chou-commun</t>
        </is>
      </c>
      <c r="B4030" t="inlineStr">
        <is>
          <t>Nature</t>
        </is>
      </c>
      <c r="C4030" t="inlineStr">
        <is>
          <t>Plantes cultivées</t>
        </is>
      </c>
      <c r="D4030" t="inlineStr">
        <is>
          <t>Chou</t>
        </is>
      </c>
      <c r="E4030" s="2" t="inlineStr">
        <is>
          <t>Commune</t>
        </is>
      </c>
      <c r="F4030" s="2" t="n">
        <v>324</v>
      </c>
      <c r="G4030" s="3" t="inlineStr">
        <is>
          <t>Commune</t>
        </is>
      </c>
      <c r="H4030" s="3" t="n">
        <v>30</v>
      </c>
      <c r="I4030" s="3" t="n">
        <v>105</v>
      </c>
      <c r="J4030" s="3" t="n">
        <v>42.5</v>
      </c>
      <c r="K4030" s="3" t="n">
        <v>29.5</v>
      </c>
      <c r="L4030" t="inlineStr">
        <is>
          <t>https://fr.wikipedia.org/wiki/Chou_commun</t>
        </is>
      </c>
    </row>
    <row r="4031">
      <c r="A4031" t="inlineStr">
        <is>
          <t>plantes-cultivees_haricot</t>
        </is>
      </c>
      <c r="B4031" t="inlineStr">
        <is>
          <t>Nature</t>
        </is>
      </c>
      <c r="C4031" t="inlineStr">
        <is>
          <t>Plantes cultivées</t>
        </is>
      </c>
      <c r="D4031" t="inlineStr">
        <is>
          <t>Haricot</t>
        </is>
      </c>
      <c r="E4031" s="2" t="inlineStr">
        <is>
          <t>Commune</t>
        </is>
      </c>
      <c r="F4031" s="2" t="n">
        <v>380</v>
      </c>
      <c r="G4031" s="3" t="inlineStr">
        <is>
          <t>Commune</t>
        </is>
      </c>
      <c r="H4031" s="3" t="n">
        <v>65</v>
      </c>
      <c r="I4031" s="3" t="n">
        <v>114</v>
      </c>
      <c r="J4031" s="3" t="n">
        <v>107.4</v>
      </c>
      <c r="K4031" s="3" t="n">
        <v>90</v>
      </c>
      <c r="L4031" t="inlineStr">
        <is>
          <t>https://fr.wikipedia.org/wiki/Haricot</t>
        </is>
      </c>
    </row>
    <row r="4032">
      <c r="A4032" t="inlineStr">
        <is>
          <t>plantes-cultivees_pois-cultive</t>
        </is>
      </c>
      <c r="B4032" t="inlineStr">
        <is>
          <t>Nature</t>
        </is>
      </c>
      <c r="C4032" t="inlineStr">
        <is>
          <t>Plantes cultivées</t>
        </is>
      </c>
      <c r="D4032" t="inlineStr">
        <is>
          <t>Pois</t>
        </is>
      </c>
      <c r="E4032" s="2" t="inlineStr">
        <is>
          <t>Commune</t>
        </is>
      </c>
      <c r="F4032" s="2" t="n">
        <v>377</v>
      </c>
      <c r="G4032" s="3" t="inlineStr">
        <is>
          <t>Commune</t>
        </is>
      </c>
      <c r="H4032" s="3" t="n">
        <v>50</v>
      </c>
      <c r="I4032" s="3" t="n">
        <v>137</v>
      </c>
      <c r="J4032" s="3" t="n">
        <v>92</v>
      </c>
      <c r="K4032" s="3" t="n">
        <v>64</v>
      </c>
      <c r="L4032" t="inlineStr">
        <is>
          <t>https://fr.wikipedia.org/wiki/Pois_cultiv%C3%A9</t>
        </is>
      </c>
    </row>
    <row r="4033">
      <c r="A4033" t="inlineStr">
        <is>
          <t>plantes-cultivees_lentille-cultivee</t>
        </is>
      </c>
      <c r="B4033" t="inlineStr">
        <is>
          <t>Nature</t>
        </is>
      </c>
      <c r="C4033" t="inlineStr">
        <is>
          <t>Plantes cultivées</t>
        </is>
      </c>
      <c r="D4033" t="inlineStr">
        <is>
          <t>Lentille</t>
        </is>
      </c>
      <c r="E4033" s="7" t="inlineStr">
        <is>
          <t>Rare</t>
        </is>
      </c>
      <c r="F4033" s="7" t="n">
        <v>576</v>
      </c>
      <c r="G4033" s="3" t="inlineStr">
        <is>
          <t>Épique</t>
        </is>
      </c>
      <c r="H4033" s="3" t="n">
        <v>290</v>
      </c>
      <c r="I4033" s="3" t="n">
        <v>99</v>
      </c>
      <c r="J4033" s="3" t="n">
        <v>233.8</v>
      </c>
      <c r="K4033" s="3" t="n">
        <v>179</v>
      </c>
      <c r="L4033" t="inlineStr">
        <is>
          <t>https://fr.wikipedia.org/wiki/Lentille_cultiv%C3%A9e</t>
        </is>
      </c>
    </row>
    <row r="4034">
      <c r="A4034" t="inlineStr">
        <is>
          <t>plantes-cultivees_banane</t>
        </is>
      </c>
      <c r="B4034" t="inlineStr">
        <is>
          <t>Nature</t>
        </is>
      </c>
      <c r="C4034" t="inlineStr">
        <is>
          <t>Plantes cultivées</t>
        </is>
      </c>
      <c r="D4034" t="inlineStr">
        <is>
          <t>Banane</t>
        </is>
      </c>
      <c r="E4034" s="5" t="inlineStr">
        <is>
          <t>Mythique</t>
        </is>
      </c>
      <c r="F4034" s="5" t="n">
        <v>867</v>
      </c>
      <c r="G4034" s="3" t="inlineStr">
        <is>
          <t>Mythique</t>
        </is>
      </c>
      <c r="H4034" s="3" t="n">
        <v>320</v>
      </c>
      <c r="I4034" s="3" t="n">
        <v>214</v>
      </c>
      <c r="J4034" s="3" t="n">
        <v>283.2</v>
      </c>
      <c r="K4034" s="3" t="n">
        <v>206</v>
      </c>
      <c r="L4034" t="inlineStr">
        <is>
          <t>https://fr.wikipedia.org/wiki/Banane</t>
        </is>
      </c>
    </row>
    <row r="4035">
      <c r="A4035" t="inlineStr">
        <is>
          <t>plantes-cultivees_pomme</t>
        </is>
      </c>
      <c r="B4035" t="inlineStr">
        <is>
          <t>Nature</t>
        </is>
      </c>
      <c r="C4035" t="inlineStr">
        <is>
          <t>Plantes cultivées</t>
        </is>
      </c>
      <c r="D4035" t="inlineStr">
        <is>
          <t>Pomme</t>
        </is>
      </c>
      <c r="E4035" s="6" t="inlineStr">
        <is>
          <t>Épique</t>
        </is>
      </c>
      <c r="F4035" s="6" t="n">
        <v>762</v>
      </c>
      <c r="G4035" s="3" t="inlineStr">
        <is>
          <t>Rare</t>
        </is>
      </c>
      <c r="H4035" s="3" t="n">
        <v>250</v>
      </c>
      <c r="I4035" s="3" t="n">
        <v>209</v>
      </c>
      <c r="J4035" s="3" t="n">
        <v>195.6</v>
      </c>
      <c r="K4035" s="3" t="n">
        <v>151</v>
      </c>
      <c r="L4035" t="inlineStr">
        <is>
          <t>https://fr.wikipedia.org/wiki/Pomme</t>
        </is>
      </c>
    </row>
    <row r="4036">
      <c r="A4036" t="inlineStr">
        <is>
          <t>plantes-cultivees_orange-fruit</t>
        </is>
      </c>
      <c r="B4036" t="inlineStr">
        <is>
          <t>Nature</t>
        </is>
      </c>
      <c r="C4036" t="inlineStr">
        <is>
          <t>Plantes cultivées</t>
        </is>
      </c>
      <c r="D4036" t="inlineStr">
        <is>
          <t>Orange</t>
        </is>
      </c>
      <c r="E4036" s="7" t="inlineStr">
        <is>
          <t>Rare</t>
        </is>
      </c>
      <c r="F4036" s="7" t="n">
        <v>578</v>
      </c>
      <c r="G4036" s="3" t="inlineStr">
        <is>
          <t>Rare</t>
        </is>
      </c>
      <c r="H4036" s="3" t="n">
        <v>235</v>
      </c>
      <c r="I4036" s="3" t="n">
        <v>150</v>
      </c>
      <c r="J4036" s="3" t="n">
        <v>175.3</v>
      </c>
      <c r="K4036" s="3" t="n">
        <v>112</v>
      </c>
      <c r="L4036" t="inlineStr">
        <is>
          <t>https://fr.wikipedia.org/wiki/Orange_%28fruit%29</t>
        </is>
      </c>
    </row>
    <row r="4037">
      <c r="A4037" t="inlineStr">
        <is>
          <t>plantes-cultivees_citron</t>
        </is>
      </c>
      <c r="B4037" t="inlineStr">
        <is>
          <t>Nature</t>
        </is>
      </c>
      <c r="C4037" t="inlineStr">
        <is>
          <t>Plantes cultivées</t>
        </is>
      </c>
      <c r="D4037" t="inlineStr">
        <is>
          <t>Citron</t>
        </is>
      </c>
      <c r="E4037" s="2" t="inlineStr">
        <is>
          <t>Commune</t>
        </is>
      </c>
      <c r="F4037" s="2" t="n">
        <v>232</v>
      </c>
      <c r="G4037" s="3" t="inlineStr">
        <is>
          <t>Commune</t>
        </is>
      </c>
      <c r="H4037" s="3" t="n">
        <v>120</v>
      </c>
      <c r="I4037" s="3" t="n">
        <v>32</v>
      </c>
      <c r="J4037" s="3" t="n">
        <v>126</v>
      </c>
      <c r="K4037" s="3" t="n">
        <v>89</v>
      </c>
      <c r="L4037" t="inlineStr">
        <is>
          <t>https://fr.wikipedia.org/wiki/Citron</t>
        </is>
      </c>
    </row>
    <row r="4038">
      <c r="A4038" t="inlineStr">
        <is>
          <t>plantes-cultivees_fraise</t>
        </is>
      </c>
      <c r="B4038" t="inlineStr">
        <is>
          <t>Nature</t>
        </is>
      </c>
      <c r="C4038" t="inlineStr">
        <is>
          <t>Plantes cultivées</t>
        </is>
      </c>
      <c r="D4038" t="inlineStr">
        <is>
          <t>Fraise</t>
        </is>
      </c>
      <c r="E4038" s="2" t="inlineStr">
        <is>
          <t>Commune</t>
        </is>
      </c>
      <c r="F4038" s="2" t="n">
        <v>197</v>
      </c>
      <c r="G4038" s="3" t="inlineStr">
        <is>
          <t>Rare</t>
        </is>
      </c>
      <c r="H4038" s="3" t="n">
        <v>225</v>
      </c>
      <c r="I4038" s="3" t="n">
        <v>12</v>
      </c>
      <c r="J4038" s="3" t="n">
        <v>167.8</v>
      </c>
      <c r="K4038" s="3" t="n">
        <v>96</v>
      </c>
      <c r="L4038" t="inlineStr">
        <is>
          <t>https://fr.wikipedia.org/wiki/Fraise</t>
        </is>
      </c>
    </row>
    <row r="4039">
      <c r="A4039" t="inlineStr">
        <is>
          <t>plantes-cultivees_melon-plante</t>
        </is>
      </c>
      <c r="B4039" t="inlineStr">
        <is>
          <t>Nature</t>
        </is>
      </c>
      <c r="C4039" t="inlineStr">
        <is>
          <t>Plantes cultivées</t>
        </is>
      </c>
      <c r="D4039" t="inlineStr">
        <is>
          <t>Melon</t>
        </is>
      </c>
      <c r="E4039" s="7" t="inlineStr">
        <is>
          <t>Rare</t>
        </is>
      </c>
      <c r="F4039" s="7" t="n">
        <v>566</v>
      </c>
      <c r="G4039" s="3" t="inlineStr">
        <is>
          <t>Rare</t>
        </is>
      </c>
      <c r="H4039" s="3" t="n">
        <v>230</v>
      </c>
      <c r="I4039" s="3" t="n">
        <v>110</v>
      </c>
      <c r="J4039" s="3" t="n">
        <v>168.9</v>
      </c>
      <c r="K4039" s="3" t="n">
        <v>122</v>
      </c>
      <c r="L4039" t="inlineStr">
        <is>
          <t>https://fr.wikipedia.org/wiki/Melon_%28plante%29</t>
        </is>
      </c>
    </row>
    <row r="4040">
      <c r="A4040" t="inlineStr">
        <is>
          <t>plantes-cultivees_courge</t>
        </is>
      </c>
      <c r="B4040" t="inlineStr">
        <is>
          <t>Nature</t>
        </is>
      </c>
      <c r="C4040" t="inlineStr">
        <is>
          <t>Plantes cultivées</t>
        </is>
      </c>
      <c r="D4040" t="inlineStr">
        <is>
          <t>Courge</t>
        </is>
      </c>
      <c r="E4040" s="2" t="inlineStr">
        <is>
          <t>Commune</t>
        </is>
      </c>
      <c r="F4040" s="2" t="n">
        <v>229</v>
      </c>
      <c r="G4040" s="3" t="inlineStr">
        <is>
          <t>Commune</t>
        </is>
      </c>
      <c r="H4040" s="3" t="n">
        <v>80</v>
      </c>
      <c r="I4040" s="3" t="n">
        <v>32</v>
      </c>
      <c r="J4040" s="3" t="n">
        <v>112.3</v>
      </c>
      <c r="K4040" s="3" t="n">
        <v>94</v>
      </c>
      <c r="L4040" t="inlineStr">
        <is>
          <t>https://fr.wikipedia.org/wiki/Courge</t>
        </is>
      </c>
    </row>
    <row r="4041">
      <c r="A4041" t="inlineStr">
        <is>
          <t>plantes-cultivees_aubergine</t>
        </is>
      </c>
      <c r="B4041" t="inlineStr">
        <is>
          <t>Nature</t>
        </is>
      </c>
      <c r="C4041" t="inlineStr">
        <is>
          <t>Plantes cultivées</t>
        </is>
      </c>
      <c r="D4041" t="inlineStr">
        <is>
          <t>Aubergine</t>
        </is>
      </c>
      <c r="E4041" s="7" t="inlineStr">
        <is>
          <t>Rare</t>
        </is>
      </c>
      <c r="F4041" s="7" t="n">
        <v>573</v>
      </c>
      <c r="G4041" s="3" t="inlineStr">
        <is>
          <t>Commune</t>
        </is>
      </c>
      <c r="H4041" s="3" t="n">
        <v>100</v>
      </c>
      <c r="I4041" s="3" t="n">
        <v>161</v>
      </c>
      <c r="J4041" s="3" t="n">
        <v>119.6</v>
      </c>
      <c r="K4041" s="3" t="n">
        <v>119</v>
      </c>
      <c r="L4041" t="inlineStr">
        <is>
          <t>https://fr.wikipedia.org/wiki/Aubergine</t>
        </is>
      </c>
    </row>
    <row r="4042">
      <c r="A4042" t="inlineStr">
        <is>
          <t>plantes-cultivees_concombre</t>
        </is>
      </c>
      <c r="B4042" t="inlineStr">
        <is>
          <t>Nature</t>
        </is>
      </c>
      <c r="C4042" t="inlineStr">
        <is>
          <t>Plantes cultivées</t>
        </is>
      </c>
      <c r="D4042" t="inlineStr">
        <is>
          <t>Concombre</t>
        </is>
      </c>
      <c r="E4042" s="7" t="inlineStr">
        <is>
          <t>Rare</t>
        </is>
      </c>
      <c r="F4042" s="7" t="n">
        <v>574</v>
      </c>
      <c r="G4042" s="3" t="inlineStr">
        <is>
          <t>Commune</t>
        </is>
      </c>
      <c r="H4042" s="3" t="n">
        <v>125</v>
      </c>
      <c r="I4042" s="3" t="n">
        <v>175</v>
      </c>
      <c r="J4042" s="3" t="n">
        <v>127.5</v>
      </c>
      <c r="K4042" s="3" t="n">
        <v>104</v>
      </c>
      <c r="L4042" t="inlineStr">
        <is>
          <t>https://fr.wikipedia.org/wiki/Concombre</t>
        </is>
      </c>
    </row>
    <row r="4043">
      <c r="A4043" t="inlineStr">
        <is>
          <t>plantes-cultivees_betterave</t>
        </is>
      </c>
      <c r="B4043" t="inlineStr">
        <is>
          <t>Nature</t>
        </is>
      </c>
      <c r="C4043" t="inlineStr">
        <is>
          <t>Plantes cultivées</t>
        </is>
      </c>
      <c r="D4043" t="inlineStr">
        <is>
          <t>Betterave</t>
        </is>
      </c>
      <c r="E4043" s="2" t="inlineStr">
        <is>
          <t>Commune</t>
        </is>
      </c>
      <c r="F4043" s="2" t="n">
        <v>187</v>
      </c>
      <c r="G4043" s="3" t="inlineStr">
        <is>
          <t>Commune</t>
        </is>
      </c>
      <c r="H4043" s="3" t="n">
        <v>170</v>
      </c>
      <c r="I4043" s="3" t="n">
        <v>5</v>
      </c>
      <c r="J4043" s="3" t="n">
        <v>148.6</v>
      </c>
      <c r="K4043" s="3" t="n">
        <v>108.5</v>
      </c>
      <c r="L4043" t="inlineStr">
        <is>
          <t>https://fr.wikipedia.org/wiki/Betterave</t>
        </is>
      </c>
    </row>
    <row r="4044">
      <c r="A4044" t="inlineStr">
        <is>
          <t>plantes-cultivees_colza</t>
        </is>
      </c>
      <c r="B4044" t="inlineStr">
        <is>
          <t>Nature</t>
        </is>
      </c>
      <c r="C4044" t="inlineStr">
        <is>
          <t>Plantes cultivées</t>
        </is>
      </c>
      <c r="D4044" t="inlineStr">
        <is>
          <t>Colza</t>
        </is>
      </c>
      <c r="E4044" s="2" t="inlineStr">
        <is>
          <t>Commune</t>
        </is>
      </c>
      <c r="F4044" s="2" t="n">
        <v>366</v>
      </c>
      <c r="G4044" s="3" t="inlineStr">
        <is>
          <t>Commune</t>
        </is>
      </c>
      <c r="H4044" s="3" t="n">
        <v>135</v>
      </c>
      <c r="I4044" s="3" t="n">
        <v>89</v>
      </c>
      <c r="J4044" s="3" t="n">
        <v>137.7</v>
      </c>
      <c r="K4044" s="3" t="n">
        <v>78</v>
      </c>
      <c r="L4044" t="inlineStr">
        <is>
          <t>https://fr.wikipedia.org/wiki/Colza</t>
        </is>
      </c>
    </row>
    <row r="4045">
      <c r="A4045" t="inlineStr">
        <is>
          <t>plantes-cultivees_orge-commune</t>
        </is>
      </c>
      <c r="B4045" t="inlineStr">
        <is>
          <t>Nature</t>
        </is>
      </c>
      <c r="C4045" t="inlineStr">
        <is>
          <t>Plantes cultivées</t>
        </is>
      </c>
      <c r="D4045" t="inlineStr">
        <is>
          <t>Orge</t>
        </is>
      </c>
      <c r="E4045" s="7" t="inlineStr">
        <is>
          <t>Rare</t>
        </is>
      </c>
      <c r="F4045" s="7" t="n">
        <v>576</v>
      </c>
      <c r="G4045" s="3" t="inlineStr">
        <is>
          <t>Commune</t>
        </is>
      </c>
      <c r="H4045" s="3" t="n">
        <v>165</v>
      </c>
      <c r="I4045" s="3" t="n">
        <v>165</v>
      </c>
      <c r="J4045" s="3" t="n">
        <v>147.3</v>
      </c>
      <c r="K4045" s="3" t="n">
        <v>108</v>
      </c>
      <c r="L4045" t="inlineStr">
        <is>
          <t>https://fr.wikipedia.org/wiki/Orge_commune</t>
        </is>
      </c>
    </row>
    <row r="4046">
      <c r="A4046" t="inlineStr">
        <is>
          <t>plantes-cultivees_manioc</t>
        </is>
      </c>
      <c r="B4046" t="inlineStr">
        <is>
          <t>Nature</t>
        </is>
      </c>
      <c r="C4046" t="inlineStr">
        <is>
          <t>Plantes cultivées</t>
        </is>
      </c>
      <c r="D4046" t="inlineStr">
        <is>
          <t>Manioc</t>
        </is>
      </c>
      <c r="E4046" s="7" t="inlineStr">
        <is>
          <t>Rare</t>
        </is>
      </c>
      <c r="F4046" s="7" t="n">
        <v>579</v>
      </c>
      <c r="G4046" s="3" t="inlineStr">
        <is>
          <t>Rare</t>
        </is>
      </c>
      <c r="H4046" s="3" t="n">
        <v>240</v>
      </c>
      <c r="I4046" s="3" t="n">
        <v>115</v>
      </c>
      <c r="J4046" s="3" t="n">
        <v>182.5</v>
      </c>
      <c r="K4046" s="3" t="n">
        <v>179</v>
      </c>
      <c r="L4046" t="inlineStr">
        <is>
          <t>https://fr.wikipedia.org/wiki/Manioc</t>
        </is>
      </c>
    </row>
    <row r="4047">
      <c r="A4047" t="inlineStr">
        <is>
          <t>plantes-cultivees_avoine-cultivee</t>
        </is>
      </c>
      <c r="B4047" t="inlineStr">
        <is>
          <t>Nature</t>
        </is>
      </c>
      <c r="C4047" t="inlineStr">
        <is>
          <t>Plantes cultivées</t>
        </is>
      </c>
      <c r="D4047" t="inlineStr">
        <is>
          <t>Avoine</t>
        </is>
      </c>
      <c r="E4047" s="2" t="inlineStr">
        <is>
          <t>Commune</t>
        </is>
      </c>
      <c r="F4047" s="2" t="n">
        <v>380</v>
      </c>
      <c r="G4047" s="3" t="inlineStr">
        <is>
          <t>Commune</t>
        </is>
      </c>
      <c r="H4047" s="3" t="n">
        <v>45</v>
      </c>
      <c r="I4047" s="3" t="n">
        <v>143</v>
      </c>
      <c r="J4047" s="3" t="n">
        <v>85.3</v>
      </c>
      <c r="K4047" s="3" t="n">
        <v>80</v>
      </c>
      <c r="L4047" t="inlineStr">
        <is>
          <t>https://fr.wikipedia.org/wiki/Avoine_cultiv%C3%A9e</t>
        </is>
      </c>
    </row>
    <row r="4048">
      <c r="A4048" t="inlineStr">
        <is>
          <t>plantes-cultivees_seigle</t>
        </is>
      </c>
      <c r="B4048" t="inlineStr">
        <is>
          <t>Nature</t>
        </is>
      </c>
      <c r="C4048" t="inlineStr">
        <is>
          <t>Plantes cultivées</t>
        </is>
      </c>
      <c r="D4048" t="inlineStr">
        <is>
          <t>Seigle</t>
        </is>
      </c>
      <c r="E4048" s="2" t="inlineStr">
        <is>
          <t>Commune</t>
        </is>
      </c>
      <c r="F4048" s="2" t="n">
        <v>384</v>
      </c>
      <c r="G4048" s="3" t="inlineStr">
        <is>
          <t>Commune</t>
        </is>
      </c>
      <c r="H4048" s="3" t="n">
        <v>70</v>
      </c>
      <c r="I4048" s="3" t="n">
        <v>140</v>
      </c>
      <c r="J4048" s="3" t="n">
        <v>108.2</v>
      </c>
      <c r="K4048" s="3" t="n">
        <v>87</v>
      </c>
      <c r="L4048" t="inlineStr">
        <is>
          <t>https://fr.wikipedia.org/wiki/Seigle</t>
        </is>
      </c>
    </row>
    <row r="4049">
      <c r="A4049" t="inlineStr">
        <is>
          <t>plantes-cultivees_sorgo-commun</t>
        </is>
      </c>
      <c r="B4049" t="inlineStr">
        <is>
          <t>Nature</t>
        </is>
      </c>
      <c r="C4049" t="inlineStr">
        <is>
          <t>Plantes cultivées</t>
        </is>
      </c>
      <c r="D4049" t="inlineStr">
        <is>
          <t>Sorgho</t>
        </is>
      </c>
      <c r="E4049" s="6" t="inlineStr">
        <is>
          <t>Épique</t>
        </is>
      </c>
      <c r="F4049" s="6" t="n">
        <v>742</v>
      </c>
      <c r="G4049" s="3" t="inlineStr">
        <is>
          <t>Mythique</t>
        </is>
      </c>
      <c r="H4049" s="3" t="n">
        <v>325</v>
      </c>
      <c r="I4049" s="3" t="n">
        <v>89</v>
      </c>
      <c r="J4049" s="3" t="n">
        <v>287.5</v>
      </c>
      <c r="K4049" s="3" t="n">
        <v>426</v>
      </c>
      <c r="L4049" t="inlineStr">
        <is>
          <t>https://fr.wikipedia.org/wiki/Sorgo_commun</t>
        </is>
      </c>
    </row>
    <row r="4050">
      <c r="A4050" t="inlineStr">
        <is>
          <t>plantes-cultivees_quinoa</t>
        </is>
      </c>
      <c r="B4050" t="inlineStr">
        <is>
          <t>Nature</t>
        </is>
      </c>
      <c r="C4050" t="inlineStr">
        <is>
          <t>Plantes cultivées</t>
        </is>
      </c>
      <c r="D4050" t="inlineStr">
        <is>
          <t>Quinoa</t>
        </is>
      </c>
      <c r="E4050" s="7" t="inlineStr">
        <is>
          <t>Rare</t>
        </is>
      </c>
      <c r="F4050" s="7" t="n">
        <v>558</v>
      </c>
      <c r="G4050" s="3" t="inlineStr">
        <is>
          <t>Mythique</t>
        </is>
      </c>
      <c r="H4050" s="3" t="n">
        <v>335</v>
      </c>
      <c r="I4050" s="3" t="n">
        <v>71</v>
      </c>
      <c r="J4050" s="3" t="n">
        <v>349</v>
      </c>
      <c r="K4050" s="3" t="n">
        <v>312</v>
      </c>
      <c r="L4050" t="inlineStr">
        <is>
          <t>https://fr.wikipedia.org/wiki/Quinoa</t>
        </is>
      </c>
    </row>
    <row r="4051">
      <c r="A4051" t="inlineStr">
        <is>
          <t>plantes-cultivees_patate-douce</t>
        </is>
      </c>
      <c r="B4051" t="inlineStr">
        <is>
          <t>Nature</t>
        </is>
      </c>
      <c r="C4051" t="inlineStr">
        <is>
          <t>Plantes cultivées</t>
        </is>
      </c>
      <c r="D4051" t="inlineStr">
        <is>
          <t>Patate douce</t>
        </is>
      </c>
      <c r="E4051" s="5" t="inlineStr">
        <is>
          <t>Mythique</t>
        </is>
      </c>
      <c r="F4051" s="5" t="n">
        <v>857</v>
      </c>
      <c r="G4051" s="3" t="inlineStr">
        <is>
          <t>Mythique</t>
        </is>
      </c>
      <c r="H4051" s="3" t="n">
        <v>330</v>
      </c>
      <c r="I4051" s="3" t="n">
        <v>146</v>
      </c>
      <c r="J4051" s="3" t="n">
        <v>323.8</v>
      </c>
      <c r="K4051" s="3" t="n">
        <v>194</v>
      </c>
      <c r="L4051" t="inlineStr">
        <is>
          <t>https://fr.wikipedia.org/wiki/Patate_douce</t>
        </is>
      </c>
    </row>
    <row r="4052">
      <c r="A4052" t="inlineStr">
        <is>
          <t>plantes-cultivees_igname</t>
        </is>
      </c>
      <c r="B4052" t="inlineStr">
        <is>
          <t>Nature</t>
        </is>
      </c>
      <c r="C4052" t="inlineStr">
        <is>
          <t>Plantes cultivées</t>
        </is>
      </c>
      <c r="D4052" t="inlineStr">
        <is>
          <t>Igname</t>
        </is>
      </c>
      <c r="E4052" s="2" t="inlineStr">
        <is>
          <t>Commune</t>
        </is>
      </c>
      <c r="F4052" s="2" t="n">
        <v>348</v>
      </c>
      <c r="G4052" s="3" t="inlineStr">
        <is>
          <t>Commune</t>
        </is>
      </c>
      <c r="H4052" s="3" t="n">
        <v>150</v>
      </c>
      <c r="I4052" s="3" t="n">
        <v>70</v>
      </c>
      <c r="J4052" s="3" t="n">
        <v>140.5</v>
      </c>
      <c r="K4052" s="3" t="n">
        <v>120</v>
      </c>
      <c r="L4052" t="inlineStr">
        <is>
          <t>https://fr.wikipedia.org/wiki/Igname</t>
        </is>
      </c>
    </row>
    <row r="4053">
      <c r="A4053" t="inlineStr">
        <is>
          <t>plantes-cultivees_arachide</t>
        </is>
      </c>
      <c r="B4053" t="inlineStr">
        <is>
          <t>Nature</t>
        </is>
      </c>
      <c r="C4053" t="inlineStr">
        <is>
          <t>Plantes cultivées</t>
        </is>
      </c>
      <c r="D4053" t="inlineStr">
        <is>
          <t>Arachide</t>
        </is>
      </c>
      <c r="E4053" s="6" t="inlineStr">
        <is>
          <t>Épique</t>
        </is>
      </c>
      <c r="F4053" s="6" t="n">
        <v>758</v>
      </c>
      <c r="G4053" s="3" t="inlineStr">
        <is>
          <t>Épique</t>
        </is>
      </c>
      <c r="H4053" s="3" t="n">
        <v>310</v>
      </c>
      <c r="I4053" s="3" t="n">
        <v>132</v>
      </c>
      <c r="J4053" s="3" t="n">
        <v>266</v>
      </c>
      <c r="K4053" s="3" t="n">
        <v>181</v>
      </c>
      <c r="L4053" t="inlineStr">
        <is>
          <t>https://fr.wikipedia.org/wiki/Arachide</t>
        </is>
      </c>
    </row>
    <row r="4054">
      <c r="A4054" t="inlineStr">
        <is>
          <t>plantes-cultivees_palmier-a-huile</t>
        </is>
      </c>
      <c r="B4054" t="inlineStr">
        <is>
          <t>Nature</t>
        </is>
      </c>
      <c r="C4054" t="inlineStr">
        <is>
          <t>Plantes cultivées</t>
        </is>
      </c>
      <c r="D4054" t="inlineStr">
        <is>
          <t>Palmier à huile</t>
        </is>
      </c>
      <c r="E4054" s="2" t="inlineStr">
        <is>
          <t>Commune</t>
        </is>
      </c>
      <c r="F4054" s="2" t="n">
        <v>242</v>
      </c>
      <c r="G4054" s="3" t="inlineStr">
        <is>
          <t>Commune</t>
        </is>
      </c>
      <c r="H4054" s="3" t="n">
        <v>35</v>
      </c>
      <c r="I4054" s="3" t="n">
        <v>55</v>
      </c>
      <c r="J4054" s="3" t="n">
        <v>55.2</v>
      </c>
      <c r="K4054" s="3" t="n">
        <v>46</v>
      </c>
      <c r="L4054" t="inlineStr">
        <is>
          <t>https://fr.wikipedia.org/wiki/Palmier_%C3%A0_huile</t>
        </is>
      </c>
    </row>
    <row r="4055">
      <c r="A4055" t="inlineStr">
        <is>
          <t>plantes-cultivees_chanvre</t>
        </is>
      </c>
      <c r="B4055" t="inlineStr">
        <is>
          <t>Nature</t>
        </is>
      </c>
      <c r="C4055" t="inlineStr">
        <is>
          <t>Plantes cultivées</t>
        </is>
      </c>
      <c r="D4055" t="inlineStr">
        <is>
          <t>Chanvre</t>
        </is>
      </c>
      <c r="E4055" s="2" t="inlineStr">
        <is>
          <t>Commune</t>
        </is>
      </c>
      <c r="F4055" s="2" t="n">
        <v>312</v>
      </c>
      <c r="G4055" s="3" t="inlineStr">
        <is>
          <t>Rare</t>
        </is>
      </c>
      <c r="H4055" s="3" t="n">
        <v>215</v>
      </c>
      <c r="I4055" s="3" t="n">
        <v>47</v>
      </c>
      <c r="J4055" s="3" t="n">
        <v>165.5</v>
      </c>
      <c r="K4055" s="3" t="n">
        <v>158</v>
      </c>
      <c r="L4055" t="inlineStr">
        <is>
          <t>https://fr.wikipedia.org/wiki/Chanvre</t>
        </is>
      </c>
    </row>
    <row r="4056">
      <c r="A4056" t="inlineStr">
        <is>
          <t>plantes-cultivees_houblon</t>
        </is>
      </c>
      <c r="B4056" t="inlineStr">
        <is>
          <t>Nature</t>
        </is>
      </c>
      <c r="C4056" t="inlineStr">
        <is>
          <t>Plantes cultivées</t>
        </is>
      </c>
      <c r="D4056" t="inlineStr">
        <is>
          <t>Houblon</t>
        </is>
      </c>
      <c r="E4056" s="2" t="inlineStr">
        <is>
          <t>Commune</t>
        </is>
      </c>
      <c r="F4056" s="2" t="n">
        <v>379</v>
      </c>
      <c r="G4056" s="3" t="inlineStr">
        <is>
          <t>Rare</t>
        </is>
      </c>
      <c r="H4056" s="3" t="n">
        <v>190</v>
      </c>
      <c r="I4056" s="3" t="n">
        <v>83</v>
      </c>
      <c r="J4056" s="3" t="n">
        <v>157.3</v>
      </c>
      <c r="K4056" s="3" t="n">
        <v>188.5</v>
      </c>
      <c r="L4056" t="inlineStr">
        <is>
          <t>https://fr.wikipedia.org/wiki/Houblon</t>
        </is>
      </c>
    </row>
    <row r="4057">
      <c r="A4057" t="inlineStr">
        <is>
          <t>plantes-cultivees_gingembre</t>
        </is>
      </c>
      <c r="B4057" t="inlineStr">
        <is>
          <t>Nature</t>
        </is>
      </c>
      <c r="C4057" t="inlineStr">
        <is>
          <t>Plantes cultivées</t>
        </is>
      </c>
      <c r="D4057" t="inlineStr">
        <is>
          <t>Gingembre</t>
        </is>
      </c>
      <c r="E4057" s="6" t="inlineStr">
        <is>
          <t>Épique</t>
        </is>
      </c>
      <c r="F4057" s="6" t="n">
        <v>751</v>
      </c>
      <c r="G4057" s="3" t="inlineStr">
        <is>
          <t>Rare</t>
        </is>
      </c>
      <c r="H4057" s="3" t="n">
        <v>255</v>
      </c>
      <c r="I4057" s="3" t="n">
        <v>161</v>
      </c>
      <c r="J4057" s="3" t="n">
        <v>197.8</v>
      </c>
      <c r="K4057" s="3" t="n">
        <v>144</v>
      </c>
      <c r="L4057" t="inlineStr">
        <is>
          <t>https://fr.wikipedia.org/wiki/Gingembre</t>
        </is>
      </c>
    </row>
    <row r="4058">
      <c r="A4058" t="inlineStr">
        <is>
          <t>plantes-cultivees_curcuma</t>
        </is>
      </c>
      <c r="B4058" t="inlineStr">
        <is>
          <t>Nature</t>
        </is>
      </c>
      <c r="C4058" t="inlineStr">
        <is>
          <t>Plantes cultivées</t>
        </is>
      </c>
      <c r="D4058" t="inlineStr">
        <is>
          <t>Curcuma</t>
        </is>
      </c>
      <c r="E4058" s="6" t="inlineStr">
        <is>
          <t>Épique</t>
        </is>
      </c>
      <c r="F4058" s="6" t="n">
        <v>761</v>
      </c>
      <c r="G4058" s="3" t="inlineStr">
        <is>
          <t>Épique</t>
        </is>
      </c>
      <c r="H4058" s="3" t="n">
        <v>300</v>
      </c>
      <c r="I4058" s="3" t="n">
        <v>123</v>
      </c>
      <c r="J4058" s="3" t="n">
        <v>253.7</v>
      </c>
      <c r="K4058" s="3" t="n">
        <v>231</v>
      </c>
      <c r="L4058" t="inlineStr">
        <is>
          <t>https://fr.wikipedia.org/wiki/Curcuma</t>
        </is>
      </c>
    </row>
    <row r="4059">
      <c r="A4059" t="inlineStr">
        <is>
          <t>plantes-cultivees_clou-de-girofle</t>
        </is>
      </c>
      <c r="B4059" t="inlineStr">
        <is>
          <t>Nature</t>
        </is>
      </c>
      <c r="C4059" t="inlineStr">
        <is>
          <t>Plantes cultivées</t>
        </is>
      </c>
      <c r="D4059" t="inlineStr">
        <is>
          <t>Clou de girofle</t>
        </is>
      </c>
      <c r="E4059" s="2" t="inlineStr">
        <is>
          <t>Commune</t>
        </is>
      </c>
      <c r="F4059" s="2" t="n">
        <v>238</v>
      </c>
      <c r="G4059" s="3" t="inlineStr">
        <is>
          <t>Épique</t>
        </is>
      </c>
      <c r="H4059" s="3" t="n">
        <v>285</v>
      </c>
      <c r="I4059" s="3" t="n">
        <v>13</v>
      </c>
      <c r="J4059" s="3" t="n">
        <v>231.8</v>
      </c>
      <c r="K4059" s="3" t="n">
        <v>150</v>
      </c>
      <c r="L4059" t="inlineStr">
        <is>
          <t>https://fr.wikipedia.org/wiki/Clou_de_girofle</t>
        </is>
      </c>
    </row>
    <row r="4060">
      <c r="A4060" t="inlineStr">
        <is>
          <t>plantes-cultivees_noix-de-muscade</t>
        </is>
      </c>
      <c r="B4060" t="inlineStr">
        <is>
          <t>Nature</t>
        </is>
      </c>
      <c r="C4060" t="inlineStr">
        <is>
          <t>Plantes cultivées</t>
        </is>
      </c>
      <c r="D4060" t="inlineStr">
        <is>
          <t>Noix de muscade</t>
        </is>
      </c>
      <c r="E4060" s="2" t="inlineStr">
        <is>
          <t>Commune</t>
        </is>
      </c>
      <c r="F4060" s="2" t="n">
        <v>365</v>
      </c>
      <c r="G4060" s="3" t="inlineStr">
        <is>
          <t>Commune</t>
        </is>
      </c>
      <c r="H4060" s="3" t="n">
        <v>155</v>
      </c>
      <c r="I4060" s="3" t="n">
        <v>83</v>
      </c>
      <c r="J4060" s="3" t="n">
        <v>140.9</v>
      </c>
      <c r="K4060" s="3" t="n">
        <v>99</v>
      </c>
      <c r="L4060" t="inlineStr">
        <is>
          <t>https://fr.wikipedia.org/wiki/Noix_de_muscade</t>
        </is>
      </c>
    </row>
    <row r="4061">
      <c r="A4061" t="inlineStr">
        <is>
          <t>plantes-cultivees_laitue-cultivee</t>
        </is>
      </c>
      <c r="B4061" t="inlineStr">
        <is>
          <t>Nature</t>
        </is>
      </c>
      <c r="C4061" t="inlineStr">
        <is>
          <t>Plantes cultivées</t>
        </is>
      </c>
      <c r="D4061" t="inlineStr">
        <is>
          <t>Laitue</t>
        </is>
      </c>
      <c r="E4061" s="2" t="inlineStr">
        <is>
          <t>Commune</t>
        </is>
      </c>
      <c r="F4061" s="2" t="n">
        <v>327</v>
      </c>
      <c r="G4061" s="3" t="inlineStr">
        <is>
          <t>Commune</t>
        </is>
      </c>
      <c r="H4061" s="3" t="n">
        <v>20</v>
      </c>
      <c r="I4061" s="3" t="n">
        <v>115</v>
      </c>
      <c r="J4061" s="3" t="n">
        <v>39</v>
      </c>
      <c r="K4061" s="3" t="n">
        <v>26</v>
      </c>
      <c r="L4061" t="inlineStr">
        <is>
          <t>https://fr.wikipedia.org/wiki/Laitue_cultiv%C3%A9e</t>
        </is>
      </c>
    </row>
    <row r="4062">
      <c r="A4062" t="inlineStr">
        <is>
          <t>plantes-cultivees_artichaut</t>
        </is>
      </c>
      <c r="B4062" t="inlineStr">
        <is>
          <t>Nature</t>
        </is>
      </c>
      <c r="C4062" t="inlineStr">
        <is>
          <t>Plantes cultivées</t>
        </is>
      </c>
      <c r="D4062" t="inlineStr">
        <is>
          <t>Artichaut</t>
        </is>
      </c>
      <c r="E4062" s="2" t="inlineStr">
        <is>
          <t>Commune</t>
        </is>
      </c>
      <c r="F4062" s="2" t="n">
        <v>345</v>
      </c>
      <c r="G4062" s="3" t="inlineStr">
        <is>
          <t>Commune</t>
        </is>
      </c>
      <c r="H4062" s="3" t="n">
        <v>140</v>
      </c>
      <c r="I4062" s="3" t="n">
        <v>76</v>
      </c>
      <c r="J4062" s="3" t="n">
        <v>138.7</v>
      </c>
      <c r="K4062" s="3" t="n">
        <v>80</v>
      </c>
      <c r="L4062" t="inlineStr">
        <is>
          <t>https://fr.wikipedia.org/wiki/Artichaut</t>
        </is>
      </c>
    </row>
    <row r="4063">
      <c r="A4063" t="inlineStr">
        <is>
          <t>plantes-cultivees_asperge</t>
        </is>
      </c>
      <c r="B4063" t="inlineStr">
        <is>
          <t>Nature</t>
        </is>
      </c>
      <c r="C4063" t="inlineStr">
        <is>
          <t>Plantes cultivées</t>
        </is>
      </c>
      <c r="D4063" t="inlineStr">
        <is>
          <t>Asperge</t>
        </is>
      </c>
      <c r="E4063" s="2" t="inlineStr">
        <is>
          <t>Commune</t>
        </is>
      </c>
      <c r="F4063" s="2" t="n">
        <v>365</v>
      </c>
      <c r="G4063" s="3" t="inlineStr">
        <is>
          <t>Commune</t>
        </is>
      </c>
      <c r="H4063" s="3" t="n">
        <v>55</v>
      </c>
      <c r="I4063" s="3" t="n">
        <v>110</v>
      </c>
      <c r="J4063" s="3" t="n">
        <v>101</v>
      </c>
      <c r="K4063" s="3" t="n">
        <v>50</v>
      </c>
      <c r="L4063" t="inlineStr">
        <is>
          <t>https://fr.wikipedia.org/wiki/Asperge</t>
        </is>
      </c>
    </row>
    <row r="4064">
      <c r="A4064" t="inlineStr">
        <is>
          <t>plantes-cultivees_poireau</t>
        </is>
      </c>
      <c r="B4064" t="inlineStr">
        <is>
          <t>Nature</t>
        </is>
      </c>
      <c r="C4064" t="inlineStr">
        <is>
          <t>Plantes cultivées</t>
        </is>
      </c>
      <c r="D4064" t="inlineStr">
        <is>
          <t>Poireau</t>
        </is>
      </c>
      <c r="E4064" s="2" t="inlineStr">
        <is>
          <t>Commune</t>
        </is>
      </c>
      <c r="F4064" s="2" t="n">
        <v>364</v>
      </c>
      <c r="G4064" s="3" t="inlineStr">
        <is>
          <t>Commune</t>
        </is>
      </c>
      <c r="H4064" s="3" t="n">
        <v>85</v>
      </c>
      <c r="I4064" s="3" t="n">
        <v>93</v>
      </c>
      <c r="J4064" s="3" t="n">
        <v>112.5</v>
      </c>
      <c r="K4064" s="3" t="n">
        <v>71</v>
      </c>
      <c r="L4064" t="inlineStr">
        <is>
          <t>https://fr.wikipedia.org/wiki/Poireau</t>
        </is>
      </c>
    </row>
    <row r="4065">
      <c r="A4065" t="inlineStr">
        <is>
          <t>plantes-cultivees_pasteque</t>
        </is>
      </c>
      <c r="B4065" t="inlineStr">
        <is>
          <t>Nature</t>
        </is>
      </c>
      <c r="C4065" t="inlineStr">
        <is>
          <t>Plantes cultivées</t>
        </is>
      </c>
      <c r="D4065" t="inlineStr">
        <is>
          <t>Pastèque</t>
        </is>
      </c>
      <c r="E4065" s="6" t="inlineStr">
        <is>
          <t>Épique</t>
        </is>
      </c>
      <c r="F4065" s="6" t="n">
        <v>766</v>
      </c>
      <c r="G4065" s="3" t="inlineStr">
        <is>
          <t>Épique</t>
        </is>
      </c>
      <c r="H4065" s="3" t="n">
        <v>275</v>
      </c>
      <c r="I4065" s="3" t="n">
        <v>173</v>
      </c>
      <c r="J4065" s="3" t="n">
        <v>220.3</v>
      </c>
      <c r="K4065" s="3" t="n">
        <v>167</v>
      </c>
      <c r="L4065" t="inlineStr">
        <is>
          <t>https://fr.wikipedia.org/wiki/Past%C3%A8que</t>
        </is>
      </c>
    </row>
    <row r="4066">
      <c r="A4066" t="inlineStr">
        <is>
          <t>plantes-cultivees_ananas</t>
        </is>
      </c>
      <c r="B4066" t="inlineStr">
        <is>
          <t>Nature</t>
        </is>
      </c>
      <c r="C4066" t="inlineStr">
        <is>
          <t>Plantes cultivées</t>
        </is>
      </c>
      <c r="D4066" t="inlineStr">
        <is>
          <t>Ananas</t>
        </is>
      </c>
      <c r="E4066" s="6" t="inlineStr">
        <is>
          <t>Épique</t>
        </is>
      </c>
      <c r="F4066" s="6" t="n">
        <v>753</v>
      </c>
      <c r="G4066" s="3" t="inlineStr">
        <is>
          <t>Épique</t>
        </is>
      </c>
      <c r="H4066" s="3" t="n">
        <v>270</v>
      </c>
      <c r="I4066" s="3" t="n">
        <v>147</v>
      </c>
      <c r="J4066" s="3" t="n">
        <v>220.3</v>
      </c>
      <c r="K4066" s="3" t="n">
        <v>153</v>
      </c>
      <c r="L4066" t="inlineStr">
        <is>
          <t>https://fr.wikipedia.org/wiki/Ananas</t>
        </is>
      </c>
    </row>
    <row r="4067">
      <c r="A4067" t="inlineStr">
        <is>
          <t>plantes-cultivees_avocat-fruit</t>
        </is>
      </c>
      <c r="B4067" t="inlineStr">
        <is>
          <t>Nature</t>
        </is>
      </c>
      <c r="C4067" t="inlineStr">
        <is>
          <t>Plantes cultivées</t>
        </is>
      </c>
      <c r="D4067" t="inlineStr">
        <is>
          <t>Avocat</t>
        </is>
      </c>
      <c r="E4067" s="2" t="inlineStr">
        <is>
          <t>Commune</t>
        </is>
      </c>
      <c r="F4067" s="2" t="n">
        <v>203</v>
      </c>
      <c r="G4067" s="3" t="inlineStr">
        <is>
          <t>Rare</t>
        </is>
      </c>
      <c r="H4067" s="3" t="n">
        <v>220</v>
      </c>
      <c r="I4067" s="3" t="n">
        <v>14</v>
      </c>
      <c r="J4067" s="3" t="n">
        <v>167.3</v>
      </c>
      <c r="K4067" s="3" t="n">
        <v>101</v>
      </c>
      <c r="L4067" t="inlineStr">
        <is>
          <t>https://fr.wikipedia.org/wiki/Avocat_%28fruit%29</t>
        </is>
      </c>
    </row>
    <row r="4068">
      <c r="A4068" t="inlineStr">
        <is>
          <t>plantes-cultivees_poire</t>
        </is>
      </c>
      <c r="B4068" t="inlineStr">
        <is>
          <t>Nature</t>
        </is>
      </c>
      <c r="C4068" t="inlineStr">
        <is>
          <t>Plantes cultivées</t>
        </is>
      </c>
      <c r="D4068" t="inlineStr">
        <is>
          <t>Poire</t>
        </is>
      </c>
      <c r="E4068" s="2" t="inlineStr">
        <is>
          <t>Commune</t>
        </is>
      </c>
      <c r="F4068" s="2" t="n">
        <v>230</v>
      </c>
      <c r="G4068" s="3" t="inlineStr">
        <is>
          <t>Commune</t>
        </is>
      </c>
      <c r="H4068" s="3" t="n">
        <v>60</v>
      </c>
      <c r="I4068" s="3" t="n">
        <v>35</v>
      </c>
      <c r="J4068" s="3" t="n">
        <v>105.2</v>
      </c>
      <c r="K4068" s="3" t="n">
        <v>82.5</v>
      </c>
      <c r="L4068" t="inlineStr">
        <is>
          <t>https://fr.wikipedia.org/wiki/Poire</t>
        </is>
      </c>
    </row>
    <row r="4069">
      <c r="A4069" t="inlineStr">
        <is>
          <t>plantes-cultivees_peche-fruit</t>
        </is>
      </c>
      <c r="B4069" t="inlineStr">
        <is>
          <t>Nature</t>
        </is>
      </c>
      <c r="C4069" t="inlineStr">
        <is>
          <t>Plantes cultivées</t>
        </is>
      </c>
      <c r="D4069" t="inlineStr">
        <is>
          <t>Pêche</t>
        </is>
      </c>
      <c r="E4069" s="2" t="inlineStr">
        <is>
          <t>Commune</t>
        </is>
      </c>
      <c r="F4069" s="2" t="n">
        <v>219</v>
      </c>
      <c r="G4069" s="3" t="inlineStr">
        <is>
          <t>Commune</t>
        </is>
      </c>
      <c r="H4069" s="3" t="n">
        <v>105</v>
      </c>
      <c r="I4069" s="3" t="n">
        <v>22</v>
      </c>
      <c r="J4069" s="3" t="n">
        <v>121.2</v>
      </c>
      <c r="K4069" s="3" t="n">
        <v>131</v>
      </c>
      <c r="L4069" t="inlineStr">
        <is>
          <t>https://fr.wikipedia.org/wiki/P%C3%AAche_%28fruit%29</t>
        </is>
      </c>
    </row>
    <row r="4070">
      <c r="A4070" t="inlineStr">
        <is>
          <t>plantes-cultivees_cerise</t>
        </is>
      </c>
      <c r="B4070" t="inlineStr">
        <is>
          <t>Nature</t>
        </is>
      </c>
      <c r="C4070" t="inlineStr">
        <is>
          <t>Plantes cultivées</t>
        </is>
      </c>
      <c r="D4070" t="inlineStr">
        <is>
          <t>Cerise</t>
        </is>
      </c>
      <c r="E4070" s="2" t="inlineStr">
        <is>
          <t>Commune</t>
        </is>
      </c>
      <c r="F4070" s="2" t="n">
        <v>367</v>
      </c>
      <c r="G4070" s="3" t="inlineStr">
        <is>
          <t>Commune</t>
        </is>
      </c>
      <c r="H4070" s="3" t="n">
        <v>175</v>
      </c>
      <c r="I4070" s="3" t="n">
        <v>91</v>
      </c>
      <c r="J4070" s="3" t="n">
        <v>150.3</v>
      </c>
      <c r="K4070" s="3" t="n">
        <v>66</v>
      </c>
      <c r="L4070" t="inlineStr">
        <is>
          <t>https://fr.wikipedia.org/wiki/Cerise</t>
        </is>
      </c>
    </row>
    <row r="4071">
      <c r="A4071" t="inlineStr">
        <is>
          <t>plantes-cultivees_grenade-fruit</t>
        </is>
      </c>
      <c r="B4071" t="inlineStr">
        <is>
          <t>Nature</t>
        </is>
      </c>
      <c r="C4071" t="inlineStr">
        <is>
          <t>Plantes cultivées</t>
        </is>
      </c>
      <c r="D4071" t="inlineStr">
        <is>
          <t>Grenade</t>
        </is>
      </c>
      <c r="E4071" s="2" t="inlineStr">
        <is>
          <t>Commune</t>
        </is>
      </c>
      <c r="F4071" s="2" t="n">
        <v>290</v>
      </c>
      <c r="G4071" s="3" t="inlineStr">
        <is>
          <t>Rare</t>
        </is>
      </c>
      <c r="H4071" s="3" t="n">
        <v>265</v>
      </c>
      <c r="I4071" s="3" t="n">
        <v>37</v>
      </c>
      <c r="J4071" s="3" t="n">
        <v>209</v>
      </c>
      <c r="K4071" s="3" t="n">
        <v>157.5</v>
      </c>
      <c r="L4071" t="inlineStr">
        <is>
          <t>https://fr.wikipedia.org/wiki/Grenade_%28fruit%29</t>
        </is>
      </c>
    </row>
    <row r="4072">
      <c r="A4072" t="inlineStr">
        <is>
          <t>plantes-cultivees_mangue</t>
        </is>
      </c>
      <c r="B4072" t="inlineStr">
        <is>
          <t>Nature</t>
        </is>
      </c>
      <c r="C4072" t="inlineStr">
        <is>
          <t>Plantes cultivées</t>
        </is>
      </c>
      <c r="D4072" t="inlineStr">
        <is>
          <t>Mangue</t>
        </is>
      </c>
      <c r="E4072" s="7" t="inlineStr">
        <is>
          <t>Rare</t>
        </is>
      </c>
      <c r="F4072" s="7" t="n">
        <v>560</v>
      </c>
      <c r="G4072" s="3" t="inlineStr">
        <is>
          <t>Commune</t>
        </is>
      </c>
      <c r="H4072" s="3" t="n">
        <v>110</v>
      </c>
      <c r="I4072" s="3" t="n">
        <v>144</v>
      </c>
      <c r="J4072" s="3" t="n">
        <v>123.7</v>
      </c>
      <c r="K4072" s="3" t="n">
        <v>79</v>
      </c>
      <c r="L4072" t="inlineStr">
        <is>
          <t>https://fr.wikipedia.org/wiki/Mangue</t>
        </is>
      </c>
    </row>
    <row r="4073">
      <c r="A4073" t="inlineStr">
        <is>
          <t>mineraux-et-pierres_diamant</t>
        </is>
      </c>
      <c r="B4073" t="inlineStr">
        <is>
          <t>Nature</t>
        </is>
      </c>
      <c r="C4073" t="inlineStr">
        <is>
          <t>Minéraux et pierres précieuses</t>
        </is>
      </c>
      <c r="D4073" t="inlineStr">
        <is>
          <t>Diamant</t>
        </is>
      </c>
      <c r="E4073" s="8" t="inlineStr">
        <is>
          <t>Légendaire</t>
        </is>
      </c>
      <c r="F4073" s="8" t="n">
        <v>931</v>
      </c>
      <c r="G4073" s="3" t="inlineStr">
        <is>
          <t>Légendaire</t>
        </is>
      </c>
      <c r="H4073" s="3" t="n">
        <v>340</v>
      </c>
      <c r="I4073" s="3" t="n">
        <v>148</v>
      </c>
      <c r="J4073" s="3" t="n">
        <v>226.9</v>
      </c>
      <c r="K4073" s="3" t="n">
        <v>159</v>
      </c>
      <c r="L4073" t="inlineStr">
        <is>
          <t>https://fr.wikipedia.org/wiki/Diamant</t>
        </is>
      </c>
    </row>
    <row r="4074">
      <c r="A4074" t="inlineStr">
        <is>
          <t>mineraux-et-pierres_rubis</t>
        </is>
      </c>
      <c r="B4074" t="inlineStr">
        <is>
          <t>Nature</t>
        </is>
      </c>
      <c r="C4074" t="inlineStr">
        <is>
          <t>Minéraux et pierres précieuses</t>
        </is>
      </c>
      <c r="D4074" t="inlineStr">
        <is>
          <t>Rubis</t>
        </is>
      </c>
      <c r="E4074" s="6" t="inlineStr">
        <is>
          <t>Épique</t>
        </is>
      </c>
      <c r="F4074" s="6" t="n">
        <v>691</v>
      </c>
      <c r="G4074" s="3" t="inlineStr">
        <is>
          <t>Épique</t>
        </is>
      </c>
      <c r="H4074" s="3" t="n">
        <v>280</v>
      </c>
      <c r="I4074" s="3" t="n">
        <v>103</v>
      </c>
      <c r="J4074" s="3" t="n">
        <v>110.9</v>
      </c>
      <c r="K4074" s="3" t="n">
        <v>90</v>
      </c>
      <c r="L4074" t="inlineStr">
        <is>
          <t>https://fr.wikipedia.org/wiki/Rubis</t>
        </is>
      </c>
    </row>
    <row r="4075">
      <c r="A4075" t="inlineStr">
        <is>
          <t>mineraux-et-pierres_saphir</t>
        </is>
      </c>
      <c r="B4075" t="inlineStr">
        <is>
          <t>Nature</t>
        </is>
      </c>
      <c r="C4075" t="inlineStr">
        <is>
          <t>Minéraux et pierres précieuses</t>
        </is>
      </c>
      <c r="D4075" t="inlineStr">
        <is>
          <t>Saphir</t>
        </is>
      </c>
      <c r="E4075" s="6" t="inlineStr">
        <is>
          <t>Épique</t>
        </is>
      </c>
      <c r="F4075" s="6" t="n">
        <v>694</v>
      </c>
      <c r="G4075" s="3" t="inlineStr">
        <is>
          <t>Épique</t>
        </is>
      </c>
      <c r="H4075" s="3" t="n">
        <v>310</v>
      </c>
      <c r="I4075" s="3" t="n">
        <v>93</v>
      </c>
      <c r="J4075" s="3" t="n">
        <v>142.4</v>
      </c>
      <c r="K4075" s="3" t="n">
        <v>121</v>
      </c>
      <c r="L4075" t="inlineStr">
        <is>
          <t>https://fr.wikipedia.org/wiki/Saphir</t>
        </is>
      </c>
    </row>
    <row r="4076">
      <c r="A4076" t="inlineStr">
        <is>
          <t>mineraux-et-pierres_emeraude</t>
        </is>
      </c>
      <c r="B4076" t="inlineStr">
        <is>
          <t>Nature</t>
        </is>
      </c>
      <c r="C4076" t="inlineStr">
        <is>
          <t>Minéraux et pierres précieuses</t>
        </is>
      </c>
      <c r="D4076" t="inlineStr">
        <is>
          <t>Émeraude</t>
        </is>
      </c>
      <c r="E4076" s="6" t="inlineStr">
        <is>
          <t>Épique</t>
        </is>
      </c>
      <c r="F4076" s="6" t="n">
        <v>690</v>
      </c>
      <c r="G4076" s="3" t="inlineStr">
        <is>
          <t>Rare</t>
        </is>
      </c>
      <c r="H4076" s="3" t="n">
        <v>250</v>
      </c>
      <c r="I4076" s="3" t="n">
        <v>105</v>
      </c>
      <c r="J4076" s="3" t="n">
        <v>105.4</v>
      </c>
      <c r="K4076" s="3" t="n">
        <v>87</v>
      </c>
      <c r="L4076" t="inlineStr">
        <is>
          <t>https://fr.wikipedia.org/wiki/%C3%89meraude</t>
        </is>
      </c>
    </row>
    <row r="4077">
      <c r="A4077" t="inlineStr">
        <is>
          <t>mineraux-et-pierres_amethyste</t>
        </is>
      </c>
      <c r="B4077" t="inlineStr">
        <is>
          <t>Nature</t>
        </is>
      </c>
      <c r="C4077" t="inlineStr">
        <is>
          <t>Minéraux et pierres précieuses</t>
        </is>
      </c>
      <c r="D4077" t="inlineStr">
        <is>
          <t>Améthyste</t>
        </is>
      </c>
      <c r="E4077" s="7" t="inlineStr">
        <is>
          <t>Rare</t>
        </is>
      </c>
      <c r="F4077" s="7" t="n">
        <v>522</v>
      </c>
      <c r="G4077" s="3" t="inlineStr">
        <is>
          <t>Rare</t>
        </is>
      </c>
      <c r="H4077" s="3" t="n">
        <v>240</v>
      </c>
      <c r="I4077" s="3" t="n">
        <v>89</v>
      </c>
      <c r="J4077" s="3" t="n">
        <v>104.3</v>
      </c>
      <c r="K4077" s="3" t="n">
        <v>90</v>
      </c>
      <c r="L4077" t="inlineStr">
        <is>
          <t>https://fr.wikipedia.org/wiki/Am%C3%A9thyste</t>
        </is>
      </c>
    </row>
    <row r="4078">
      <c r="A4078" t="inlineStr">
        <is>
          <t>mineraux-et-pierres_topaze-mineral</t>
        </is>
      </c>
      <c r="B4078" t="inlineStr">
        <is>
          <t>Nature</t>
        </is>
      </c>
      <c r="C4078" t="inlineStr">
        <is>
          <t>Minéraux et pierres précieuses</t>
        </is>
      </c>
      <c r="D4078" t="inlineStr">
        <is>
          <t>Topaze</t>
        </is>
      </c>
      <c r="E4078" s="7" t="inlineStr">
        <is>
          <t>Rare</t>
        </is>
      </c>
      <c r="F4078" s="7" t="n">
        <v>497</v>
      </c>
      <c r="G4078" s="3" t="inlineStr">
        <is>
          <t>Commune</t>
        </is>
      </c>
      <c r="H4078" s="3" t="n">
        <v>130</v>
      </c>
      <c r="I4078" s="3" t="n">
        <v>86</v>
      </c>
      <c r="J4078" s="3" t="n">
        <v>60.2</v>
      </c>
      <c r="K4078" s="3" t="n">
        <v>58</v>
      </c>
      <c r="L4078" t="inlineStr">
        <is>
          <t>https://fr.wikipedia.org/wiki/Topaze_%28min%C3%A9ral%29</t>
        </is>
      </c>
    </row>
    <row r="4079">
      <c r="A4079" t="inlineStr">
        <is>
          <t>mineraux-et-pierres_opale</t>
        </is>
      </c>
      <c r="B4079" t="inlineStr">
        <is>
          <t>Nature</t>
        </is>
      </c>
      <c r="C4079" t="inlineStr">
        <is>
          <t>Minéraux et pierres précieuses</t>
        </is>
      </c>
      <c r="D4079" t="inlineStr">
        <is>
          <t>Opale</t>
        </is>
      </c>
      <c r="E4079" s="7" t="inlineStr">
        <is>
          <t>Rare</t>
        </is>
      </c>
      <c r="F4079" s="7" t="n">
        <v>502</v>
      </c>
      <c r="G4079" s="3" t="inlineStr">
        <is>
          <t>Rare</t>
        </is>
      </c>
      <c r="H4079" s="3" t="n">
        <v>265</v>
      </c>
      <c r="I4079" s="3" t="n">
        <v>71</v>
      </c>
      <c r="J4079" s="3" t="n">
        <v>107.6</v>
      </c>
      <c r="K4079" s="3" t="n">
        <v>94</v>
      </c>
      <c r="L4079" t="inlineStr">
        <is>
          <t>https://fr.wikipedia.org/wiki/Opale</t>
        </is>
      </c>
    </row>
    <row r="4080">
      <c r="A4080" t="inlineStr">
        <is>
          <t>mineraux-et-pierres_turquoise-mineral</t>
        </is>
      </c>
      <c r="B4080" t="inlineStr">
        <is>
          <t>Nature</t>
        </is>
      </c>
      <c r="C4080" t="inlineStr">
        <is>
          <t>Minéraux et pierres précieuses</t>
        </is>
      </c>
      <c r="D4080" t="inlineStr">
        <is>
          <t>Turquoise</t>
        </is>
      </c>
      <c r="E4080" s="7" t="inlineStr">
        <is>
          <t>Rare</t>
        </is>
      </c>
      <c r="F4080" s="7" t="n">
        <v>482</v>
      </c>
      <c r="G4080" s="3" t="inlineStr">
        <is>
          <t>Commune</t>
        </is>
      </c>
      <c r="H4080" s="3" t="n">
        <v>70</v>
      </c>
      <c r="I4080" s="3" t="n">
        <v>85</v>
      </c>
      <c r="J4080" s="3" t="n">
        <v>44.1</v>
      </c>
      <c r="K4080" s="3" t="n">
        <v>42</v>
      </c>
      <c r="L4080" t="inlineStr">
        <is>
          <t>https://fr.wikipedia.org/wiki/Turquoise_%28min%C3%A9ral%29</t>
        </is>
      </c>
    </row>
    <row r="4081">
      <c r="A4081" t="inlineStr">
        <is>
          <t>mineraux-et-pierres_lapis-lazuli</t>
        </is>
      </c>
      <c r="B4081" t="inlineStr">
        <is>
          <t>Nature</t>
        </is>
      </c>
      <c r="C4081" t="inlineStr">
        <is>
          <t>Minéraux et pierres précieuses</t>
        </is>
      </c>
      <c r="D4081" t="inlineStr">
        <is>
          <t>Lapis-lazuli</t>
        </is>
      </c>
      <c r="E4081" s="6" t="inlineStr">
        <is>
          <t>Épique</t>
        </is>
      </c>
      <c r="F4081" s="6" t="n">
        <v>681</v>
      </c>
      <c r="G4081" s="3" t="inlineStr">
        <is>
          <t>Épique</t>
        </is>
      </c>
      <c r="H4081" s="3" t="n">
        <v>305</v>
      </c>
      <c r="I4081" s="3" t="n">
        <v>78</v>
      </c>
      <c r="J4081" s="3" t="n">
        <v>136</v>
      </c>
      <c r="K4081" s="3" t="n">
        <v>146</v>
      </c>
      <c r="L4081" t="inlineStr">
        <is>
          <t>https://fr.wikipedia.org/wiki/Lapis-lazuli</t>
        </is>
      </c>
    </row>
    <row r="4082">
      <c r="A4082" t="inlineStr">
        <is>
          <t>mineraux-et-pierres_jade</t>
        </is>
      </c>
      <c r="B4082" t="inlineStr">
        <is>
          <t>Nature</t>
        </is>
      </c>
      <c r="C4082" t="inlineStr">
        <is>
          <t>Minéraux et pierres précieuses</t>
        </is>
      </c>
      <c r="D4082" t="inlineStr">
        <is>
          <t>Jade</t>
        </is>
      </c>
      <c r="E4082" s="7" t="inlineStr">
        <is>
          <t>Rare</t>
        </is>
      </c>
      <c r="F4082" s="7" t="n">
        <v>502</v>
      </c>
      <c r="G4082" s="3" t="inlineStr">
        <is>
          <t>Épique</t>
        </is>
      </c>
      <c r="H4082" s="3" t="n">
        <v>270</v>
      </c>
      <c r="I4082" s="3" t="n">
        <v>72</v>
      </c>
      <c r="J4082" s="3" t="n">
        <v>109.6</v>
      </c>
      <c r="K4082" s="3" t="n">
        <v>92</v>
      </c>
      <c r="L4082" t="inlineStr">
        <is>
          <t>https://fr.wikipedia.org/wiki/Jade</t>
        </is>
      </c>
    </row>
    <row r="4083">
      <c r="A4083" t="inlineStr">
        <is>
          <t>mineraux-et-pierres_ambre</t>
        </is>
      </c>
      <c r="B4083" t="inlineStr">
        <is>
          <t>Nature</t>
        </is>
      </c>
      <c r="C4083" t="inlineStr">
        <is>
          <t>Minéraux et pierres précieuses</t>
        </is>
      </c>
      <c r="D4083" t="inlineStr">
        <is>
          <t>Ambre</t>
        </is>
      </c>
      <c r="E4083" s="5" t="inlineStr">
        <is>
          <t>Mythique</t>
        </is>
      </c>
      <c r="F4083" s="5" t="n">
        <v>832</v>
      </c>
      <c r="G4083" s="3" t="inlineStr">
        <is>
          <t>Mythique</t>
        </is>
      </c>
      <c r="H4083" s="3" t="n">
        <v>335</v>
      </c>
      <c r="I4083" s="3" t="n">
        <v>99</v>
      </c>
      <c r="J4083" s="3" t="n">
        <v>176.9</v>
      </c>
      <c r="K4083" s="3" t="n">
        <v>133</v>
      </c>
      <c r="L4083" t="inlineStr">
        <is>
          <t>https://fr.wikipedia.org/wiki/Ambre</t>
        </is>
      </c>
    </row>
    <row r="4084">
      <c r="A4084" t="inlineStr">
        <is>
          <t>mineraux-et-pierres_perle</t>
        </is>
      </c>
      <c r="B4084" t="inlineStr">
        <is>
          <t>Nature</t>
        </is>
      </c>
      <c r="C4084" t="inlineStr">
        <is>
          <t>Minéraux et pierres précieuses</t>
        </is>
      </c>
      <c r="D4084" t="inlineStr">
        <is>
          <t>Perle</t>
        </is>
      </c>
      <c r="E4084" s="7" t="inlineStr">
        <is>
          <t>Rare</t>
        </is>
      </c>
      <c r="F4084" s="7" t="n">
        <v>521</v>
      </c>
      <c r="G4084" s="3" t="inlineStr">
        <is>
          <t>Commune</t>
        </is>
      </c>
      <c r="H4084" s="3" t="n">
        <v>180</v>
      </c>
      <c r="I4084" s="3" t="n">
        <v>106</v>
      </c>
      <c r="J4084" s="3" t="n">
        <v>79</v>
      </c>
      <c r="K4084" s="3" t="n">
        <v>59</v>
      </c>
      <c r="L4084" t="inlineStr">
        <is>
          <t>https://fr.wikipedia.org/wiki/Perle</t>
        </is>
      </c>
    </row>
    <row r="4085">
      <c r="A4085" t="inlineStr">
        <is>
          <t>mineraux-et-pierres_quartz-mineral</t>
        </is>
      </c>
      <c r="B4085" t="inlineStr">
        <is>
          <t>Nature</t>
        </is>
      </c>
      <c r="C4085" t="inlineStr">
        <is>
          <t>Minéraux et pierres précieuses</t>
        </is>
      </c>
      <c r="D4085" t="inlineStr">
        <is>
          <t>Quartz</t>
        </is>
      </c>
      <c r="E4085" s="5" t="inlineStr">
        <is>
          <t>Mythique</t>
        </is>
      </c>
      <c r="F4085" s="5" t="n">
        <v>828</v>
      </c>
      <c r="G4085" s="3" t="inlineStr">
        <is>
          <t>Mythique</t>
        </is>
      </c>
      <c r="H4085" s="3" t="n">
        <v>315</v>
      </c>
      <c r="I4085" s="3" t="n">
        <v>102</v>
      </c>
      <c r="J4085" s="3" t="n">
        <v>152.4</v>
      </c>
      <c r="K4085" s="3" t="n">
        <v>117</v>
      </c>
      <c r="L4085" t="inlineStr">
        <is>
          <t>https://fr.wikipedia.org/wiki/Quartz_%28min%C3%A9ral%29</t>
        </is>
      </c>
    </row>
    <row r="4086">
      <c r="A4086" t="inlineStr">
        <is>
          <t>mineraux-et-pierres_citrine</t>
        </is>
      </c>
      <c r="B4086" t="inlineStr">
        <is>
          <t>Nature</t>
        </is>
      </c>
      <c r="C4086" t="inlineStr">
        <is>
          <t>Minéraux et pierres précieuses</t>
        </is>
      </c>
      <c r="D4086" t="inlineStr">
        <is>
          <t>Citrine</t>
        </is>
      </c>
      <c r="E4086" s="2" t="inlineStr">
        <is>
          <t>Commune</t>
        </is>
      </c>
      <c r="F4086" s="2" t="n">
        <v>151</v>
      </c>
      <c r="G4086" s="3" t="inlineStr">
        <is>
          <t>Commune</t>
        </is>
      </c>
      <c r="H4086" s="3" t="n">
        <v>55</v>
      </c>
      <c r="I4086" s="3" t="n">
        <v>39</v>
      </c>
      <c r="J4086" s="3" t="n">
        <v>34.7</v>
      </c>
      <c r="K4086" s="3" t="n">
        <v>31</v>
      </c>
      <c r="L4086" t="inlineStr">
        <is>
          <t>https://fr.wikipedia.org/wiki/Citrine</t>
        </is>
      </c>
    </row>
    <row r="4087">
      <c r="A4087" t="inlineStr">
        <is>
          <t>mineraux-et-pierres_malachite</t>
        </is>
      </c>
      <c r="B4087" t="inlineStr">
        <is>
          <t>Nature</t>
        </is>
      </c>
      <c r="C4087" t="inlineStr">
        <is>
          <t>Minéraux et pierres précieuses</t>
        </is>
      </c>
      <c r="D4087" t="inlineStr">
        <is>
          <t>Malachite</t>
        </is>
      </c>
      <c r="E4087" s="7" t="inlineStr">
        <is>
          <t>Rare</t>
        </is>
      </c>
      <c r="F4087" s="7" t="n">
        <v>481</v>
      </c>
      <c r="G4087" s="3" t="inlineStr">
        <is>
          <t>Rare</t>
        </is>
      </c>
      <c r="H4087" s="3" t="n">
        <v>195</v>
      </c>
      <c r="I4087" s="3" t="n">
        <v>67</v>
      </c>
      <c r="J4087" s="3" t="n">
        <v>83.5</v>
      </c>
      <c r="K4087" s="3" t="n">
        <v>68</v>
      </c>
      <c r="L4087" t="inlineStr">
        <is>
          <t>https://fr.wikipedia.org/wiki/Malachite</t>
        </is>
      </c>
    </row>
    <row r="4088">
      <c r="A4088" t="inlineStr">
        <is>
          <t>mineraux-et-pierres_obsidienne</t>
        </is>
      </c>
      <c r="B4088" t="inlineStr">
        <is>
          <t>Nature</t>
        </is>
      </c>
      <c r="C4088" t="inlineStr">
        <is>
          <t>Minéraux et pierres précieuses</t>
        </is>
      </c>
      <c r="D4088" t="inlineStr">
        <is>
          <t>Obsidienne</t>
        </is>
      </c>
      <c r="E4088" s="6" t="inlineStr">
        <is>
          <t>Épique</t>
        </is>
      </c>
      <c r="F4088" s="6" t="n">
        <v>681</v>
      </c>
      <c r="G4088" s="3" t="inlineStr">
        <is>
          <t>Mythique</t>
        </is>
      </c>
      <c r="H4088" s="3" t="n">
        <v>325</v>
      </c>
      <c r="I4088" s="3" t="n">
        <v>75</v>
      </c>
      <c r="J4088" s="3" t="n">
        <v>154</v>
      </c>
      <c r="K4088" s="3" t="n">
        <v>148</v>
      </c>
      <c r="L4088" t="inlineStr">
        <is>
          <t>https://fr.wikipedia.org/wiki/Obsidienne</t>
        </is>
      </c>
    </row>
    <row r="4089">
      <c r="A4089" t="inlineStr">
        <is>
          <t>mineraux-et-pierres_pyrite</t>
        </is>
      </c>
      <c r="B4089" t="inlineStr">
        <is>
          <t>Nature</t>
        </is>
      </c>
      <c r="C4089" t="inlineStr">
        <is>
          <t>Minéraux et pierres précieuses</t>
        </is>
      </c>
      <c r="D4089" t="inlineStr">
        <is>
          <t>Pyrite</t>
        </is>
      </c>
      <c r="E4089" s="7" t="inlineStr">
        <is>
          <t>Rare</t>
        </is>
      </c>
      <c r="F4089" s="7" t="n">
        <v>504</v>
      </c>
      <c r="G4089" s="3" t="inlineStr">
        <is>
          <t>Épique</t>
        </is>
      </c>
      <c r="H4089" s="3" t="n">
        <v>300</v>
      </c>
      <c r="I4089" s="3" t="n">
        <v>69</v>
      </c>
      <c r="J4089" s="3" t="n">
        <v>123.9</v>
      </c>
      <c r="K4089" s="3" t="n">
        <v>107</v>
      </c>
      <c r="L4089" t="inlineStr">
        <is>
          <t>https://fr.wikipedia.org/wiki/Pyrite</t>
        </is>
      </c>
    </row>
    <row r="4090">
      <c r="A4090" t="inlineStr">
        <is>
          <t>mineraux-et-pierres_hematite</t>
        </is>
      </c>
      <c r="B4090" t="inlineStr">
        <is>
          <t>Nature</t>
        </is>
      </c>
      <c r="C4090" t="inlineStr">
        <is>
          <t>Minéraux et pierres précieuses</t>
        </is>
      </c>
      <c r="D4090" t="inlineStr">
        <is>
          <t>Hématite</t>
        </is>
      </c>
      <c r="E4090" s="2" t="inlineStr">
        <is>
          <t>Commune</t>
        </is>
      </c>
      <c r="F4090" s="2" t="n">
        <v>299</v>
      </c>
      <c r="G4090" s="3" t="inlineStr">
        <is>
          <t>Commune</t>
        </is>
      </c>
      <c r="H4090" s="3" t="n">
        <v>135</v>
      </c>
      <c r="I4090" s="3" t="n">
        <v>71</v>
      </c>
      <c r="J4090" s="3" t="n">
        <v>60.3</v>
      </c>
      <c r="K4090" s="3" t="n">
        <v>64</v>
      </c>
      <c r="L4090" t="inlineStr">
        <is>
          <t>https://fr.wikipedia.org/wiki/H%C3%A9matite</t>
        </is>
      </c>
    </row>
    <row r="4091">
      <c r="A4091" t="inlineStr">
        <is>
          <t>mineraux-et-pierres_magnetite</t>
        </is>
      </c>
      <c r="B4091" t="inlineStr">
        <is>
          <t>Nature</t>
        </is>
      </c>
      <c r="C4091" t="inlineStr">
        <is>
          <t>Minéraux et pierres précieuses</t>
        </is>
      </c>
      <c r="D4091" t="inlineStr">
        <is>
          <t>Magnétite</t>
        </is>
      </c>
      <c r="E4091" s="2" t="inlineStr">
        <is>
          <t>Commune</t>
        </is>
      </c>
      <c r="F4091" s="2" t="n">
        <v>260</v>
      </c>
      <c r="G4091" s="3" t="inlineStr">
        <is>
          <t>Commune</t>
        </is>
      </c>
      <c r="H4091" s="3" t="n">
        <v>65</v>
      </c>
      <c r="I4091" s="3" t="n">
        <v>66</v>
      </c>
      <c r="J4091" s="3" t="n">
        <v>43.9</v>
      </c>
      <c r="K4091" s="3" t="n">
        <v>42</v>
      </c>
      <c r="L4091" t="inlineStr">
        <is>
          <t>https://fr.wikipedia.org/wiki/Magn%C3%A9tite</t>
        </is>
      </c>
    </row>
    <row r="4092">
      <c r="A4092" t="inlineStr">
        <is>
          <t>mineraux-et-pierres_fluorine</t>
        </is>
      </c>
      <c r="B4092" t="inlineStr">
        <is>
          <t>Nature</t>
        </is>
      </c>
      <c r="C4092" t="inlineStr">
        <is>
          <t>Minéraux et pierres précieuses</t>
        </is>
      </c>
      <c r="D4092" t="inlineStr">
        <is>
          <t>Fluorite</t>
        </is>
      </c>
      <c r="E4092" s="2" t="inlineStr">
        <is>
          <t>Commune</t>
        </is>
      </c>
      <c r="F4092" s="2" t="n">
        <v>255</v>
      </c>
      <c r="G4092" s="3" t="inlineStr">
        <is>
          <t>Commune</t>
        </is>
      </c>
      <c r="H4092" s="3" t="n">
        <v>85</v>
      </c>
      <c r="I4092" s="3" t="n">
        <v>65</v>
      </c>
      <c r="J4092" s="3" t="n">
        <v>47</v>
      </c>
      <c r="K4092" s="3" t="n">
        <v>38</v>
      </c>
      <c r="L4092" t="inlineStr">
        <is>
          <t>https://fr.wikipedia.org/wiki/Fluorine</t>
        </is>
      </c>
    </row>
    <row r="4093">
      <c r="A4093" t="inlineStr">
        <is>
          <t>mineraux-et-pierres_calcite</t>
        </is>
      </c>
      <c r="B4093" t="inlineStr">
        <is>
          <t>Nature</t>
        </is>
      </c>
      <c r="C4093" t="inlineStr">
        <is>
          <t>Minéraux et pierres précieuses</t>
        </is>
      </c>
      <c r="D4093" t="inlineStr">
        <is>
          <t>Calcite</t>
        </is>
      </c>
      <c r="E4093" s="2" t="inlineStr">
        <is>
          <t>Commune</t>
        </is>
      </c>
      <c r="F4093" s="2" t="n">
        <v>291</v>
      </c>
      <c r="G4093" s="3" t="inlineStr">
        <is>
          <t>Commune</t>
        </is>
      </c>
      <c r="H4093" s="3" t="n">
        <v>145</v>
      </c>
      <c r="I4093" s="3" t="n">
        <v>72</v>
      </c>
      <c r="J4093" s="3" t="n">
        <v>61.8</v>
      </c>
      <c r="K4093" s="3" t="n">
        <v>49</v>
      </c>
      <c r="L4093" t="inlineStr">
        <is>
          <t>https://fr.wikipedia.org/wiki/Calcite</t>
        </is>
      </c>
    </row>
    <row r="4094">
      <c r="A4094" t="inlineStr">
        <is>
          <t>mineraux-et-pierres_gypse</t>
        </is>
      </c>
      <c r="B4094" t="inlineStr">
        <is>
          <t>Nature</t>
        </is>
      </c>
      <c r="C4094" t="inlineStr">
        <is>
          <t>Minéraux et pierres précieuses</t>
        </is>
      </c>
      <c r="D4094" t="inlineStr">
        <is>
          <t>Gypse</t>
        </is>
      </c>
      <c r="E4094" s="6" t="inlineStr">
        <is>
          <t>Épique</t>
        </is>
      </c>
      <c r="F4094" s="6" t="n">
        <v>678</v>
      </c>
      <c r="G4094" s="3" t="inlineStr">
        <is>
          <t>Rare</t>
        </is>
      </c>
      <c r="H4094" s="3" t="n">
        <v>260</v>
      </c>
      <c r="I4094" s="3" t="n">
        <v>91</v>
      </c>
      <c r="J4094" s="3" t="n">
        <v>107.5</v>
      </c>
      <c r="K4094" s="3" t="n">
        <v>83</v>
      </c>
      <c r="L4094" t="inlineStr">
        <is>
          <t>https://fr.wikipedia.org/wiki/Gypse</t>
        </is>
      </c>
    </row>
    <row r="4095">
      <c r="A4095" t="inlineStr">
        <is>
          <t>mineraux-et-pierres_halite</t>
        </is>
      </c>
      <c r="B4095" t="inlineStr">
        <is>
          <t>Nature</t>
        </is>
      </c>
      <c r="C4095" t="inlineStr">
        <is>
          <t>Minéraux et pierres précieuses</t>
        </is>
      </c>
      <c r="D4095" t="inlineStr">
        <is>
          <t>Halite</t>
        </is>
      </c>
      <c r="E4095" s="2" t="inlineStr">
        <is>
          <t>Commune</t>
        </is>
      </c>
      <c r="F4095" s="2" t="n">
        <v>278</v>
      </c>
      <c r="G4095" s="3" t="inlineStr">
        <is>
          <t>Commune</t>
        </is>
      </c>
      <c r="H4095" s="3" t="n">
        <v>60</v>
      </c>
      <c r="I4095" s="3" t="n">
        <v>77</v>
      </c>
      <c r="J4095" s="3" t="n">
        <v>40.7</v>
      </c>
      <c r="K4095" s="3" t="n">
        <v>33</v>
      </c>
      <c r="L4095" t="inlineStr">
        <is>
          <t>https://fr.wikipedia.org/wiki/Halite</t>
        </is>
      </c>
    </row>
    <row r="4096">
      <c r="A4096" t="inlineStr">
        <is>
          <t>mineraux-et-pierres_talc</t>
        </is>
      </c>
      <c r="B4096" t="inlineStr">
        <is>
          <t>Nature</t>
        </is>
      </c>
      <c r="C4096" t="inlineStr">
        <is>
          <t>Minéraux et pierres précieuses</t>
        </is>
      </c>
      <c r="D4096" t="inlineStr">
        <is>
          <t>Talc</t>
        </is>
      </c>
      <c r="E4096" s="2" t="inlineStr">
        <is>
          <t>Commune</t>
        </is>
      </c>
      <c r="F4096" s="2" t="n">
        <v>304</v>
      </c>
      <c r="G4096" s="3" t="inlineStr">
        <is>
          <t>Commune</t>
        </is>
      </c>
      <c r="H4096" s="3" t="n">
        <v>160</v>
      </c>
      <c r="I4096" s="3" t="n">
        <v>73</v>
      </c>
      <c r="J4096" s="3" t="n">
        <v>64.5</v>
      </c>
      <c r="K4096" s="3" t="n">
        <v>60</v>
      </c>
      <c r="L4096" t="inlineStr">
        <is>
          <t>https://fr.wikipedia.org/wiki/Talc</t>
        </is>
      </c>
    </row>
    <row r="4097">
      <c r="A4097" t="inlineStr">
        <is>
          <t>mineraux-et-pierres_graphite</t>
        </is>
      </c>
      <c r="B4097" t="inlineStr">
        <is>
          <t>Nature</t>
        </is>
      </c>
      <c r="C4097" t="inlineStr">
        <is>
          <t>Minéraux et pierres précieuses</t>
        </is>
      </c>
      <c r="D4097" t="inlineStr">
        <is>
          <t>Graphite</t>
        </is>
      </c>
      <c r="E4097" s="7" t="inlineStr">
        <is>
          <t>Rare</t>
        </is>
      </c>
      <c r="F4097" s="7" t="n">
        <v>512</v>
      </c>
      <c r="G4097" s="3" t="inlineStr">
        <is>
          <t>Rare</t>
        </is>
      </c>
      <c r="H4097" s="3" t="n">
        <v>190</v>
      </c>
      <c r="I4097" s="3" t="n">
        <v>94</v>
      </c>
      <c r="J4097" s="3" t="n">
        <v>83.40000000000001</v>
      </c>
      <c r="K4097" s="3" t="n">
        <v>59</v>
      </c>
      <c r="L4097" t="inlineStr">
        <is>
          <t>https://fr.wikipedia.org/wiki/Graphite</t>
        </is>
      </c>
    </row>
    <row r="4098">
      <c r="A4098" t="inlineStr">
        <is>
          <t>mineraux-et-pierres_or-natif</t>
        </is>
      </c>
      <c r="B4098" t="inlineStr">
        <is>
          <t>Nature</t>
        </is>
      </c>
      <c r="C4098" t="inlineStr">
        <is>
          <t>Minéraux et pierres précieuses</t>
        </is>
      </c>
      <c r="D4098" t="inlineStr">
        <is>
          <t>Or natif</t>
        </is>
      </c>
      <c r="E4098" s="2" t="inlineStr">
        <is>
          <t>Commune</t>
        </is>
      </c>
      <c r="F4098" s="2" t="n">
        <v>36</v>
      </c>
      <c r="G4098" s="3" t="inlineStr">
        <is>
          <t>Commune</t>
        </is>
      </c>
      <c r="H4098" s="3" t="n">
        <v>40</v>
      </c>
      <c r="I4098" s="3" t="n">
        <v>17</v>
      </c>
      <c r="J4098" s="3" t="n">
        <v>18.1</v>
      </c>
      <c r="K4098" s="3" t="n">
        <v>8</v>
      </c>
      <c r="L4098" t="inlineStr">
        <is>
          <t>https://fr.wikipedia.org/wiki/Or_natif</t>
        </is>
      </c>
    </row>
    <row r="4099">
      <c r="A4099" t="inlineStr">
        <is>
          <t>mineraux-et-pierres_argent-natif</t>
        </is>
      </c>
      <c r="B4099" t="inlineStr">
        <is>
          <t>Nature</t>
        </is>
      </c>
      <c r="C4099" t="inlineStr">
        <is>
          <t>Minéraux et pierres précieuses</t>
        </is>
      </c>
      <c r="D4099" t="inlineStr">
        <is>
          <t>Argent natif</t>
        </is>
      </c>
      <c r="E4099" s="2" t="inlineStr">
        <is>
          <t>Commune</t>
        </is>
      </c>
      <c r="F4099" s="2" t="n">
        <v>19</v>
      </c>
      <c r="G4099" s="3" t="inlineStr">
        <is>
          <t>Commune</t>
        </is>
      </c>
      <c r="H4099" s="3" t="n">
        <v>20</v>
      </c>
      <c r="I4099" s="3" t="n">
        <v>12</v>
      </c>
      <c r="J4099" s="3" t="n">
        <v>8.800000000000001</v>
      </c>
      <c r="K4099" s="3" t="n">
        <v>7</v>
      </c>
      <c r="L4099" t="inlineStr">
        <is>
          <t>https://fr.wikipedia.org/wiki/Argent_natif</t>
        </is>
      </c>
    </row>
    <row r="4100">
      <c r="A4100" t="inlineStr">
        <is>
          <t>mineraux-et-pierres_cuivre-natif</t>
        </is>
      </c>
      <c r="B4100" t="inlineStr">
        <is>
          <t>Nature</t>
        </is>
      </c>
      <c r="C4100" t="inlineStr">
        <is>
          <t>Minéraux et pierres précieuses</t>
        </is>
      </c>
      <c r="D4100" t="inlineStr">
        <is>
          <t>Cuivre natif</t>
        </is>
      </c>
      <c r="E4100" s="2" t="inlineStr">
        <is>
          <t>Commune</t>
        </is>
      </c>
      <c r="F4100" s="2" t="n">
        <v>66</v>
      </c>
      <c r="G4100" s="3" t="inlineStr">
        <is>
          <t>Commune</t>
        </is>
      </c>
      <c r="H4100" s="3" t="n">
        <v>25</v>
      </c>
      <c r="I4100" s="3" t="n">
        <v>25</v>
      </c>
      <c r="J4100" s="3" t="n">
        <v>15.5</v>
      </c>
      <c r="K4100" s="3" t="n">
        <v>16</v>
      </c>
      <c r="L4100" t="inlineStr">
        <is>
          <t>https://fr.wikipedia.org/wiki/Cuivre_natif</t>
        </is>
      </c>
    </row>
    <row r="4101">
      <c r="A4101" t="inlineStr">
        <is>
          <t>mineraux-et-pierres_galene</t>
        </is>
      </c>
      <c r="B4101" t="inlineStr">
        <is>
          <t>Nature</t>
        </is>
      </c>
      <c r="C4101" t="inlineStr">
        <is>
          <t>Minéraux et pierres précieuses</t>
        </is>
      </c>
      <c r="D4101" t="inlineStr">
        <is>
          <t>Galène</t>
        </is>
      </c>
      <c r="E4101" s="2" t="inlineStr">
        <is>
          <t>Commune</t>
        </is>
      </c>
      <c r="F4101" s="2" t="n">
        <v>250</v>
      </c>
      <c r="G4101" s="3" t="inlineStr">
        <is>
          <t>Commune</t>
        </is>
      </c>
      <c r="H4101" s="3" t="n">
        <v>75</v>
      </c>
      <c r="I4101" s="3" t="n">
        <v>62</v>
      </c>
      <c r="J4101" s="3" t="n">
        <v>45.2</v>
      </c>
      <c r="K4101" s="3" t="n">
        <v>42</v>
      </c>
      <c r="L4101" t="inlineStr">
        <is>
          <t>https://fr.wikipedia.org/wiki/Gal%C3%A8ne</t>
        </is>
      </c>
    </row>
    <row r="4102">
      <c r="A4102" t="inlineStr">
        <is>
          <t>mineraux-et-pierres_cinabre</t>
        </is>
      </c>
      <c r="B4102" t="inlineStr">
        <is>
          <t>Nature</t>
        </is>
      </c>
      <c r="C4102" t="inlineStr">
        <is>
          <t>Minéraux et pierres précieuses</t>
        </is>
      </c>
      <c r="D4102" t="inlineStr">
        <is>
          <t>Cinabre</t>
        </is>
      </c>
      <c r="E4102" s="7" t="inlineStr">
        <is>
          <t>Rare</t>
        </is>
      </c>
      <c r="F4102" s="7" t="n">
        <v>487</v>
      </c>
      <c r="G4102" s="3" t="inlineStr">
        <is>
          <t>Rare</t>
        </is>
      </c>
      <c r="H4102" s="3" t="n">
        <v>220</v>
      </c>
      <c r="I4102" s="3" t="n">
        <v>66</v>
      </c>
      <c r="J4102" s="3" t="n">
        <v>94.5</v>
      </c>
      <c r="K4102" s="3" t="n">
        <v>79</v>
      </c>
      <c r="L4102" t="inlineStr">
        <is>
          <t>https://fr.wikipedia.org/wiki/Cinabre</t>
        </is>
      </c>
    </row>
    <row r="4103">
      <c r="A4103" t="inlineStr">
        <is>
          <t>mineraux-et-pierres_bauxite</t>
        </is>
      </c>
      <c r="B4103" t="inlineStr">
        <is>
          <t>Nature</t>
        </is>
      </c>
      <c r="C4103" t="inlineStr">
        <is>
          <t>Minéraux et pierres précieuses</t>
        </is>
      </c>
      <c r="D4103" t="inlineStr">
        <is>
          <t>Bauxite</t>
        </is>
      </c>
      <c r="E4103" s="7" t="inlineStr">
        <is>
          <t>Rare</t>
        </is>
      </c>
      <c r="F4103" s="7" t="n">
        <v>508</v>
      </c>
      <c r="G4103" s="3" t="inlineStr">
        <is>
          <t>Rare</t>
        </is>
      </c>
      <c r="H4103" s="3" t="n">
        <v>235</v>
      </c>
      <c r="I4103" s="3" t="n">
        <v>79</v>
      </c>
      <c r="J4103" s="3" t="n">
        <v>100.6</v>
      </c>
      <c r="K4103" s="3" t="n">
        <v>90</v>
      </c>
      <c r="L4103" t="inlineStr">
        <is>
          <t>https://fr.wikipedia.org/wiki/Bauxite</t>
        </is>
      </c>
    </row>
    <row r="4104">
      <c r="A4104" t="inlineStr">
        <is>
          <t>mineraux-et-pierres_meteorite</t>
        </is>
      </c>
      <c r="B4104" t="inlineStr">
        <is>
          <t>Nature</t>
        </is>
      </c>
      <c r="C4104" t="inlineStr">
        <is>
          <t>Minéraux et pierres précieuses</t>
        </is>
      </c>
      <c r="D4104" t="inlineStr">
        <is>
          <t>Météorite</t>
        </is>
      </c>
      <c r="E4104" s="6" t="inlineStr">
        <is>
          <t>Épique</t>
        </is>
      </c>
      <c r="F4104" s="6" t="n">
        <v>682</v>
      </c>
      <c r="G4104" s="3" t="inlineStr">
        <is>
          <t>Rare</t>
        </is>
      </c>
      <c r="H4104" s="3" t="n">
        <v>255</v>
      </c>
      <c r="I4104" s="3" t="n">
        <v>98</v>
      </c>
      <c r="J4104" s="3" t="n">
        <v>106.2</v>
      </c>
      <c r="K4104" s="3" t="n">
        <v>72</v>
      </c>
      <c r="L4104" t="inlineStr">
        <is>
          <t>https://fr.wikipedia.org/wiki/M%C3%A9t%C3%A9orite</t>
        </is>
      </c>
    </row>
    <row r="4105">
      <c r="A4105" t="inlineStr">
        <is>
          <t>mineraux-et-pierres_silex</t>
        </is>
      </c>
      <c r="B4105" t="inlineStr">
        <is>
          <t>Nature</t>
        </is>
      </c>
      <c r="C4105" t="inlineStr">
        <is>
          <t>Minéraux et pierres précieuses</t>
        </is>
      </c>
      <c r="D4105" t="inlineStr">
        <is>
          <t>Silex</t>
        </is>
      </c>
      <c r="E4105" s="6" t="inlineStr">
        <is>
          <t>Épique</t>
        </is>
      </c>
      <c r="F4105" s="6" t="n">
        <v>682</v>
      </c>
      <c r="G4105" s="3" t="inlineStr">
        <is>
          <t>Rare</t>
        </is>
      </c>
      <c r="H4105" s="3" t="n">
        <v>205</v>
      </c>
      <c r="I4105" s="3" t="n">
        <v>96</v>
      </c>
      <c r="J4105" s="3" t="n">
        <v>93.7</v>
      </c>
      <c r="K4105" s="3" t="n">
        <v>87</v>
      </c>
      <c r="L4105" t="inlineStr">
        <is>
          <t>https://fr.wikipedia.org/wiki/Silex</t>
        </is>
      </c>
    </row>
    <row r="4106">
      <c r="A4106" t="inlineStr">
        <is>
          <t>mineraux-et-pierres_grenat</t>
        </is>
      </c>
      <c r="B4106" t="inlineStr">
        <is>
          <t>Nature</t>
        </is>
      </c>
      <c r="C4106" t="inlineStr">
        <is>
          <t>Minéraux et pierres précieuses</t>
        </is>
      </c>
      <c r="D4106" t="inlineStr">
        <is>
          <t>Grenat</t>
        </is>
      </c>
      <c r="E4106" s="7" t="inlineStr">
        <is>
          <t>Rare</t>
        </is>
      </c>
      <c r="F4106" s="7" t="n">
        <v>491</v>
      </c>
      <c r="G4106" s="3" t="inlineStr">
        <is>
          <t>Rare</t>
        </is>
      </c>
      <c r="H4106" s="3" t="n">
        <v>215</v>
      </c>
      <c r="I4106" s="3" t="n">
        <v>70</v>
      </c>
      <c r="J4106" s="3" t="n">
        <v>94</v>
      </c>
      <c r="K4106" s="3" t="n">
        <v>76.5</v>
      </c>
      <c r="L4106" t="inlineStr">
        <is>
          <t>https://fr.wikipedia.org/wiki/Grenat</t>
        </is>
      </c>
    </row>
    <row r="4107">
      <c r="A4107" t="inlineStr">
        <is>
          <t>mineraux-et-pierres_tourmaline</t>
        </is>
      </c>
      <c r="B4107" t="inlineStr">
        <is>
          <t>Nature</t>
        </is>
      </c>
      <c r="C4107" t="inlineStr">
        <is>
          <t>Minéraux et pierres précieuses</t>
        </is>
      </c>
      <c r="D4107" t="inlineStr">
        <is>
          <t>Tourmaline</t>
        </is>
      </c>
      <c r="E4107" s="2" t="inlineStr">
        <is>
          <t>Commune</t>
        </is>
      </c>
      <c r="F4107" s="2" t="n">
        <v>290</v>
      </c>
      <c r="G4107" s="3" t="inlineStr">
        <is>
          <t>Rare</t>
        </is>
      </c>
      <c r="H4107" s="3" t="n">
        <v>200</v>
      </c>
      <c r="I4107" s="3" t="n">
        <v>63</v>
      </c>
      <c r="J4107" s="3" t="n">
        <v>85.59999999999999</v>
      </c>
      <c r="K4107" s="3" t="n">
        <v>60.5</v>
      </c>
      <c r="L4107" t="inlineStr">
        <is>
          <t>https://fr.wikipedia.org/wiki/Tourmaline</t>
        </is>
      </c>
    </row>
    <row r="4108">
      <c r="A4108" t="inlineStr">
        <is>
          <t>mineraux-et-pierres_peridot</t>
        </is>
      </c>
      <c r="B4108" t="inlineStr">
        <is>
          <t>Nature</t>
        </is>
      </c>
      <c r="C4108" t="inlineStr">
        <is>
          <t>Minéraux et pierres précieuses</t>
        </is>
      </c>
      <c r="D4108" t="inlineStr">
        <is>
          <t>Péridot</t>
        </is>
      </c>
      <c r="E4108" s="2" t="inlineStr">
        <is>
          <t>Commune</t>
        </is>
      </c>
      <c r="F4108" s="2" t="n">
        <v>188</v>
      </c>
      <c r="G4108" s="3" t="inlineStr">
        <is>
          <t>Commune</t>
        </is>
      </c>
      <c r="H4108" s="3" t="n">
        <v>90</v>
      </c>
      <c r="I4108" s="3" t="n">
        <v>42</v>
      </c>
      <c r="J4108" s="3" t="n">
        <v>47.6</v>
      </c>
      <c r="K4108" s="3" t="n">
        <v>45</v>
      </c>
      <c r="L4108" t="inlineStr">
        <is>
          <t>https://fr.wikipedia.org/wiki/P%C3%A9ridot</t>
        </is>
      </c>
    </row>
    <row r="4109">
      <c r="A4109" t="inlineStr">
        <is>
          <t>mineraux-et-pierres_aigue-marine</t>
        </is>
      </c>
      <c r="B4109" t="inlineStr">
        <is>
          <t>Nature</t>
        </is>
      </c>
      <c r="C4109" t="inlineStr">
        <is>
          <t>Minéraux et pierres précieuses</t>
        </is>
      </c>
      <c r="D4109" t="inlineStr">
        <is>
          <t>Aigue-marine</t>
        </is>
      </c>
      <c r="E4109" s="2" t="inlineStr">
        <is>
          <t>Commune</t>
        </is>
      </c>
      <c r="F4109" s="2" t="n">
        <v>267</v>
      </c>
      <c r="G4109" s="3" t="inlineStr">
        <is>
          <t>Commune</t>
        </is>
      </c>
      <c r="H4109" s="3" t="n">
        <v>115</v>
      </c>
      <c r="I4109" s="3" t="n">
        <v>63</v>
      </c>
      <c r="J4109" s="3" t="n">
        <v>55.9</v>
      </c>
      <c r="K4109" s="3" t="n">
        <v>50</v>
      </c>
      <c r="L4109" t="inlineStr">
        <is>
          <t>https://fr.wikipedia.org/wiki/Aigue-marine</t>
        </is>
      </c>
    </row>
    <row r="4110">
      <c r="A4110" t="inlineStr">
        <is>
          <t>mineraux-et-pierres_onyx-mineral</t>
        </is>
      </c>
      <c r="B4110" t="inlineStr">
        <is>
          <t>Nature</t>
        </is>
      </c>
      <c r="C4110" t="inlineStr">
        <is>
          <t>Minéraux et pierres précieuses</t>
        </is>
      </c>
      <c r="D4110" t="inlineStr">
        <is>
          <t>Onyx</t>
        </is>
      </c>
      <c r="E4110" s="2" t="inlineStr">
        <is>
          <t>Commune</t>
        </is>
      </c>
      <c r="F4110" s="2" t="n">
        <v>304</v>
      </c>
      <c r="G4110" s="3" t="inlineStr">
        <is>
          <t>Rare</t>
        </is>
      </c>
      <c r="H4110" s="3" t="n">
        <v>245</v>
      </c>
      <c r="I4110" s="3" t="n">
        <v>60</v>
      </c>
      <c r="J4110" s="3" t="n">
        <v>105.1</v>
      </c>
      <c r="K4110" s="3" t="n">
        <v>82.5</v>
      </c>
      <c r="L4110" t="inlineStr">
        <is>
          <t>https://fr.wikipedia.org/wiki/Onyx_%28min%C3%A9ral%29</t>
        </is>
      </c>
    </row>
    <row r="4111">
      <c r="A4111" t="inlineStr">
        <is>
          <t>mineraux-et-pierres_agate</t>
        </is>
      </c>
      <c r="B4111" t="inlineStr">
        <is>
          <t>Nature</t>
        </is>
      </c>
      <c r="C4111" t="inlineStr">
        <is>
          <t>Minéraux et pierres précieuses</t>
        </is>
      </c>
      <c r="D4111" t="inlineStr">
        <is>
          <t>Agate</t>
        </is>
      </c>
      <c r="E4111" s="7" t="inlineStr">
        <is>
          <t>Rare</t>
        </is>
      </c>
      <c r="F4111" s="7" t="n">
        <v>514</v>
      </c>
      <c r="G4111" s="3" t="inlineStr">
        <is>
          <t>Rare</t>
        </is>
      </c>
      <c r="H4111" s="3" t="n">
        <v>225</v>
      </c>
      <c r="I4111" s="3" t="n">
        <v>85</v>
      </c>
      <c r="J4111" s="3" t="n">
        <v>96.3</v>
      </c>
      <c r="K4111" s="3" t="n">
        <v>84</v>
      </c>
      <c r="L4111" t="inlineStr">
        <is>
          <t>https://fr.wikipedia.org/wiki/Agate</t>
        </is>
      </c>
    </row>
    <row r="4112">
      <c r="A4112" t="inlineStr">
        <is>
          <t>mineraux-et-pierres_jaspe</t>
        </is>
      </c>
      <c r="B4112" t="inlineStr">
        <is>
          <t>Nature</t>
        </is>
      </c>
      <c r="C4112" t="inlineStr">
        <is>
          <t>Minéraux et pierres précieuses</t>
        </is>
      </c>
      <c r="D4112" t="inlineStr">
        <is>
          <t>Jaspe</t>
        </is>
      </c>
      <c r="E4112" s="2" t="inlineStr">
        <is>
          <t>Commune</t>
        </is>
      </c>
      <c r="F4112" s="2" t="n">
        <v>272</v>
      </c>
      <c r="G4112" s="3" t="inlineStr">
        <is>
          <t>Commune</t>
        </is>
      </c>
      <c r="H4112" s="3" t="n">
        <v>165</v>
      </c>
      <c r="I4112" s="3" t="n">
        <v>59</v>
      </c>
      <c r="J4112" s="3" t="n">
        <v>68.5</v>
      </c>
      <c r="K4112" s="3" t="n">
        <v>60</v>
      </c>
      <c r="L4112" t="inlineStr">
        <is>
          <t>https://fr.wikipedia.org/wiki/Jaspe</t>
        </is>
      </c>
    </row>
    <row r="4113">
      <c r="A4113" t="inlineStr">
        <is>
          <t>mineraux-et-pierres_quartz-mineral-b</t>
        </is>
      </c>
      <c r="B4113" t="inlineStr">
        <is>
          <t>Nature</t>
        </is>
      </c>
      <c r="C4113" t="inlineStr">
        <is>
          <t>Minéraux et pierres précieuses</t>
        </is>
      </c>
      <c r="D4113" t="inlineStr">
        <is>
          <t>Cristal de roche</t>
        </is>
      </c>
      <c r="E4113" s="5" t="inlineStr">
        <is>
          <t>Mythique</t>
        </is>
      </c>
      <c r="F4113" s="5" t="n">
        <v>828</v>
      </c>
      <c r="G4113" s="3" t="inlineStr">
        <is>
          <t>Épique</t>
        </is>
      </c>
      <c r="H4113" s="3" t="n">
        <v>315</v>
      </c>
      <c r="I4113" s="3" t="n">
        <v>102</v>
      </c>
      <c r="J4113" s="3" t="n">
        <v>152.4</v>
      </c>
      <c r="K4113" s="3" t="n">
        <v>117</v>
      </c>
      <c r="L4113" t="inlineStr">
        <is>
          <t>https://fr.wikipedia.org/wiki/Quartz_%28min%C3%A9ral%29</t>
        </is>
      </c>
    </row>
    <row r="4114">
      <c r="A4114" t="inlineStr">
        <is>
          <t>mineraux-et-pierres_pechblende</t>
        </is>
      </c>
      <c r="B4114" t="inlineStr">
        <is>
          <t>Nature</t>
        </is>
      </c>
      <c r="C4114" t="inlineStr">
        <is>
          <t>Minéraux et pierres précieuses</t>
        </is>
      </c>
      <c r="D4114" t="inlineStr">
        <is>
          <t>Uraninite</t>
        </is>
      </c>
      <c r="E4114" s="2" t="inlineStr">
        <is>
          <t>Commune</t>
        </is>
      </c>
      <c r="F4114" s="2" t="n">
        <v>218</v>
      </c>
      <c r="G4114" s="3" t="inlineStr">
        <is>
          <t>Commune</t>
        </is>
      </c>
      <c r="H4114" s="3" t="n">
        <v>105</v>
      </c>
      <c r="I4114" s="3" t="n">
        <v>52</v>
      </c>
      <c r="J4114" s="3" t="n">
        <v>51.9</v>
      </c>
      <c r="K4114" s="3" t="n">
        <v>35</v>
      </c>
      <c r="L4114" t="inlineStr">
        <is>
          <t>https://fr.wikipedia.org/wiki/Pechblende</t>
        </is>
      </c>
    </row>
    <row r="4115">
      <c r="A4115" t="inlineStr">
        <is>
          <t>mineraux-et-pierres_beryl</t>
        </is>
      </c>
      <c r="B4115" t="inlineStr">
        <is>
          <t>Nature</t>
        </is>
      </c>
      <c r="C4115" t="inlineStr">
        <is>
          <t>Minéraux et pierres précieuses</t>
        </is>
      </c>
      <c r="D4115" t="inlineStr">
        <is>
          <t>Béryl</t>
        </is>
      </c>
      <c r="E4115" s="7" t="inlineStr">
        <is>
          <t>Rare</t>
        </is>
      </c>
      <c r="F4115" s="7" t="n">
        <v>497</v>
      </c>
      <c r="G4115" s="3" t="inlineStr">
        <is>
          <t>Commune</t>
        </is>
      </c>
      <c r="H4115" s="3" t="n">
        <v>175</v>
      </c>
      <c r="I4115" s="3" t="n">
        <v>79</v>
      </c>
      <c r="J4115" s="3" t="n">
        <v>74.90000000000001</v>
      </c>
      <c r="K4115" s="3" t="n">
        <v>69</v>
      </c>
      <c r="L4115" t="inlineStr">
        <is>
          <t>https://fr.wikipedia.org/wiki/B%C3%A9ryl</t>
        </is>
      </c>
    </row>
    <row r="4116">
      <c r="A4116" t="inlineStr">
        <is>
          <t>mineraux-et-pierres_corindon</t>
        </is>
      </c>
      <c r="B4116" t="inlineStr">
        <is>
          <t>Nature</t>
        </is>
      </c>
      <c r="C4116" t="inlineStr">
        <is>
          <t>Minéraux et pierres précieuses</t>
        </is>
      </c>
      <c r="D4116" t="inlineStr">
        <is>
          <t>Corindon</t>
        </is>
      </c>
      <c r="E4116" s="7" t="inlineStr">
        <is>
          <t>Rare</t>
        </is>
      </c>
      <c r="F4116" s="7" t="n">
        <v>485</v>
      </c>
      <c r="G4116" s="3" t="inlineStr">
        <is>
          <t>Rare</t>
        </is>
      </c>
      <c r="H4116" s="3" t="n">
        <v>185</v>
      </c>
      <c r="I4116" s="3" t="n">
        <v>71</v>
      </c>
      <c r="J4116" s="3" t="n">
        <v>79.40000000000001</v>
      </c>
      <c r="K4116" s="3" t="n">
        <v>65</v>
      </c>
      <c r="L4116" t="inlineStr">
        <is>
          <t>https://fr.wikipedia.org/wiki/Corindon</t>
        </is>
      </c>
    </row>
    <row r="4117">
      <c r="A4117" t="inlineStr">
        <is>
          <t>mineraux-et-pierres_olivine</t>
        </is>
      </c>
      <c r="B4117" t="inlineStr">
        <is>
          <t>Nature</t>
        </is>
      </c>
      <c r="C4117" t="inlineStr">
        <is>
          <t>Minéraux et pierres précieuses</t>
        </is>
      </c>
      <c r="D4117" t="inlineStr">
        <is>
          <t>Olivine</t>
        </is>
      </c>
      <c r="E4117" s="2" t="inlineStr">
        <is>
          <t>Commune</t>
        </is>
      </c>
      <c r="F4117" s="2" t="n">
        <v>261</v>
      </c>
      <c r="G4117" s="3" t="inlineStr">
        <is>
          <t>Commune</t>
        </is>
      </c>
      <c r="H4117" s="3" t="n">
        <v>120</v>
      </c>
      <c r="I4117" s="3" t="n">
        <v>61</v>
      </c>
      <c r="J4117" s="3" t="n">
        <v>56.2</v>
      </c>
      <c r="K4117" s="3" t="n">
        <v>48.5</v>
      </c>
      <c r="L4117" t="inlineStr">
        <is>
          <t>https://fr.wikipedia.org/wiki/Olivine</t>
        </is>
      </c>
    </row>
    <row r="4118">
      <c r="A4118" t="inlineStr">
        <is>
          <t>mineraux-et-pierres_feldspath</t>
        </is>
      </c>
      <c r="B4118" t="inlineStr">
        <is>
          <t>Nature</t>
        </is>
      </c>
      <c r="C4118" t="inlineStr">
        <is>
          <t>Minéraux et pierres précieuses</t>
        </is>
      </c>
      <c r="D4118" t="inlineStr">
        <is>
          <t>Feldspath</t>
        </is>
      </c>
      <c r="E4118" s="7" t="inlineStr">
        <is>
          <t>Rare</t>
        </is>
      </c>
      <c r="F4118" s="7" t="n">
        <v>502</v>
      </c>
      <c r="G4118" s="3" t="inlineStr">
        <is>
          <t>Rare</t>
        </is>
      </c>
      <c r="H4118" s="3" t="n">
        <v>210</v>
      </c>
      <c r="I4118" s="3" t="n">
        <v>75</v>
      </c>
      <c r="J4118" s="3" t="n">
        <v>93.90000000000001</v>
      </c>
      <c r="K4118" s="3" t="n">
        <v>84</v>
      </c>
      <c r="L4118" t="inlineStr">
        <is>
          <t>https://fr.wikipedia.org/wiki/Feldspath</t>
        </is>
      </c>
    </row>
    <row r="4119">
      <c r="A4119" t="inlineStr">
        <is>
          <t>mineraux-et-pierres_labradorite</t>
        </is>
      </c>
      <c r="B4119" t="inlineStr">
        <is>
          <t>Nature</t>
        </is>
      </c>
      <c r="C4119" t="inlineStr">
        <is>
          <t>Minéraux et pierres précieuses</t>
        </is>
      </c>
      <c r="D4119" t="inlineStr">
        <is>
          <t>Labradorite</t>
        </is>
      </c>
      <c r="E4119" s="2" t="inlineStr">
        <is>
          <t>Commune</t>
        </is>
      </c>
      <c r="F4119" s="2" t="n">
        <v>228</v>
      </c>
      <c r="G4119" s="3" t="inlineStr">
        <is>
          <t>Commune</t>
        </is>
      </c>
      <c r="H4119" s="3" t="n">
        <v>170</v>
      </c>
      <c r="I4119" s="3" t="n">
        <v>46</v>
      </c>
      <c r="J4119" s="3" t="n">
        <v>72.09999999999999</v>
      </c>
      <c r="K4119" s="3" t="n">
        <v>51</v>
      </c>
      <c r="L4119" t="inlineStr">
        <is>
          <t>https://fr.wikipedia.org/wiki/Labradorite</t>
        </is>
      </c>
    </row>
    <row r="4120">
      <c r="A4120" t="inlineStr">
        <is>
          <t>mineraux-et-pierres_pierre-de-lune</t>
        </is>
      </c>
      <c r="B4120" t="inlineStr">
        <is>
          <t>Nature</t>
        </is>
      </c>
      <c r="C4120" t="inlineStr">
        <is>
          <t>Minéraux et pierres précieuses</t>
        </is>
      </c>
      <c r="D4120" t="inlineStr">
        <is>
          <t>Pierre de lune</t>
        </is>
      </c>
      <c r="E4120" s="2" t="inlineStr">
        <is>
          <t>Commune</t>
        </is>
      </c>
      <c r="F4120" s="2" t="n">
        <v>203</v>
      </c>
      <c r="G4120" s="3" t="inlineStr">
        <is>
          <t>Commune</t>
        </is>
      </c>
      <c r="H4120" s="3" t="n">
        <v>125</v>
      </c>
      <c r="I4120" s="3" t="n">
        <v>42</v>
      </c>
      <c r="J4120" s="3" t="n">
        <v>59.8</v>
      </c>
      <c r="K4120" s="3" t="n">
        <v>50.5</v>
      </c>
      <c r="L4120" t="inlineStr">
        <is>
          <t>https://fr.wikipedia.org/wiki/Pierre_de_lune</t>
        </is>
      </c>
    </row>
    <row r="4121">
      <c r="A4121" t="inlineStr">
        <is>
          <t>mineraux-et-pierres_tanzanite</t>
        </is>
      </c>
      <c r="B4121" t="inlineStr">
        <is>
          <t>Nature</t>
        </is>
      </c>
      <c r="C4121" t="inlineStr">
        <is>
          <t>Minéraux et pierres précieuses</t>
        </is>
      </c>
      <c r="D4121" t="inlineStr">
        <is>
          <t>Tanzanite</t>
        </is>
      </c>
      <c r="E4121" s="2" t="inlineStr">
        <is>
          <t>Commune</t>
        </is>
      </c>
      <c r="F4121" s="2" t="n">
        <v>168</v>
      </c>
      <c r="G4121" s="3" t="inlineStr">
        <is>
          <t>Commune</t>
        </is>
      </c>
      <c r="H4121" s="3" t="n">
        <v>95</v>
      </c>
      <c r="I4121" s="3" t="n">
        <v>38</v>
      </c>
      <c r="J4121" s="3" t="n">
        <v>50.5</v>
      </c>
      <c r="K4121" s="3" t="n">
        <v>37</v>
      </c>
      <c r="L4121" t="inlineStr">
        <is>
          <t>https://fr.wikipedia.org/wiki/Tanzanite</t>
        </is>
      </c>
    </row>
    <row r="4122">
      <c r="A4122" t="inlineStr">
        <is>
          <t>mineraux-et-pierres_alexandrite</t>
        </is>
      </c>
      <c r="B4122" t="inlineStr">
        <is>
          <t>Nature</t>
        </is>
      </c>
      <c r="C4122" t="inlineStr">
        <is>
          <t>Minéraux et pierres précieuses</t>
        </is>
      </c>
      <c r="D4122" t="inlineStr">
        <is>
          <t>Alexandrite</t>
        </is>
      </c>
      <c r="E4122" s="2" t="inlineStr">
        <is>
          <t>Commune</t>
        </is>
      </c>
      <c r="F4122" s="2" t="n">
        <v>87</v>
      </c>
      <c r="G4122" s="3" t="inlineStr">
        <is>
          <t>Commune</t>
        </is>
      </c>
      <c r="H4122" s="3" t="n">
        <v>45</v>
      </c>
      <c r="I4122" s="3" t="n">
        <v>30</v>
      </c>
      <c r="J4122" s="3" t="n">
        <v>19.3</v>
      </c>
      <c r="K4122" s="3" t="n">
        <v>17</v>
      </c>
      <c r="L4122" t="inlineStr">
        <is>
          <t>https://fr.wikipedia.org/wiki/Alexandrite</t>
        </is>
      </c>
    </row>
    <row r="4123">
      <c r="A4123" t="inlineStr">
        <is>
          <t>mineraux-et-pierres_spinelle</t>
        </is>
      </c>
      <c r="B4123" t="inlineStr">
        <is>
          <t>Nature</t>
        </is>
      </c>
      <c r="C4123" t="inlineStr">
        <is>
          <t>Minéraux et pierres précieuses</t>
        </is>
      </c>
      <c r="D4123" t="inlineStr">
        <is>
          <t>Spinelle</t>
        </is>
      </c>
      <c r="E4123" s="2" t="inlineStr">
        <is>
          <t>Commune</t>
        </is>
      </c>
      <c r="F4123" s="2" t="n">
        <v>249</v>
      </c>
      <c r="G4123" s="3" t="inlineStr">
        <is>
          <t>Commune</t>
        </is>
      </c>
      <c r="H4123" s="3" t="n">
        <v>150</v>
      </c>
      <c r="I4123" s="3" t="n">
        <v>59</v>
      </c>
      <c r="J4123" s="3" t="n">
        <v>62</v>
      </c>
      <c r="K4123" s="3" t="n">
        <v>37</v>
      </c>
      <c r="L4123" t="inlineStr">
        <is>
          <t>https://fr.wikipedia.org/wiki/Spinelle</t>
        </is>
      </c>
    </row>
    <row r="4124">
      <c r="A4124" t="inlineStr">
        <is>
          <t>mineraux-et-pierres_zircon</t>
        </is>
      </c>
      <c r="B4124" t="inlineStr">
        <is>
          <t>Nature</t>
        </is>
      </c>
      <c r="C4124" t="inlineStr">
        <is>
          <t>Minéraux et pierres précieuses</t>
        </is>
      </c>
      <c r="D4124" t="inlineStr">
        <is>
          <t>Zircon</t>
        </is>
      </c>
      <c r="E4124" s="2" t="inlineStr">
        <is>
          <t>Commune</t>
        </is>
      </c>
      <c r="F4124" s="2" t="n">
        <v>276</v>
      </c>
      <c r="G4124" s="3" t="inlineStr">
        <is>
          <t>Commune</t>
        </is>
      </c>
      <c r="H4124" s="3" t="n">
        <v>140</v>
      </c>
      <c r="I4124" s="3" t="n">
        <v>66</v>
      </c>
      <c r="J4124" s="3" t="n">
        <v>61</v>
      </c>
      <c r="K4124" s="3" t="n">
        <v>48</v>
      </c>
      <c r="L4124" t="inlineStr">
        <is>
          <t>https://fr.wikipedia.org/wiki/Zircon</t>
        </is>
      </c>
    </row>
    <row r="4125">
      <c r="A4125" t="inlineStr">
        <is>
          <t>mineraux-et-pierres_il-de-tigre</t>
        </is>
      </c>
      <c r="B4125" t="inlineStr">
        <is>
          <t>Nature</t>
        </is>
      </c>
      <c r="C4125" t="inlineStr">
        <is>
          <t>Minéraux et pierres précieuses</t>
        </is>
      </c>
      <c r="D4125" t="inlineStr">
        <is>
          <t>Œil-de-tigre</t>
        </is>
      </c>
      <c r="E4125" s="2" t="inlineStr">
        <is>
          <t>Commune</t>
        </is>
      </c>
      <c r="F4125" s="2" t="n">
        <v>163</v>
      </c>
      <c r="G4125" s="3" t="inlineStr">
        <is>
          <t>Commune</t>
        </is>
      </c>
      <c r="H4125" s="3" t="n">
        <v>100</v>
      </c>
      <c r="I4125" s="3" t="n">
        <v>39</v>
      </c>
      <c r="J4125" s="3" t="n">
        <v>50.8</v>
      </c>
      <c r="K4125" s="3" t="n">
        <v>29</v>
      </c>
      <c r="L4125" t="inlineStr">
        <is>
          <t>https://fr.wikipedia.org/wiki/%C5%92il-de-tigre</t>
        </is>
      </c>
    </row>
    <row r="4126">
      <c r="A4126" t="inlineStr">
        <is>
          <t>mineraux-et-pierres_moldavite</t>
        </is>
      </c>
      <c r="B4126" t="inlineStr">
        <is>
          <t>Nature</t>
        </is>
      </c>
      <c r="C4126" t="inlineStr">
        <is>
          <t>Minéraux et pierres précieuses</t>
        </is>
      </c>
      <c r="D4126" t="inlineStr">
        <is>
          <t>Moldavite</t>
        </is>
      </c>
      <c r="E4126" s="2" t="inlineStr">
        <is>
          <t>Commune</t>
        </is>
      </c>
      <c r="F4126" s="2" t="n">
        <v>54</v>
      </c>
      <c r="G4126" s="3" t="inlineStr">
        <is>
          <t>Commune</t>
        </is>
      </c>
      <c r="H4126" s="3" t="n">
        <v>30</v>
      </c>
      <c r="I4126" s="3" t="n">
        <v>21</v>
      </c>
      <c r="J4126" s="3" t="n">
        <v>16</v>
      </c>
      <c r="K4126" s="3" t="n">
        <v>14</v>
      </c>
      <c r="L4126" t="inlineStr">
        <is>
          <t>https://fr.wikipedia.org/wiki/Moldavite</t>
        </is>
      </c>
    </row>
    <row r="4127">
      <c r="A4127" t="inlineStr">
        <is>
          <t>mineraux-et-pierres_jais</t>
        </is>
      </c>
      <c r="B4127" t="inlineStr">
        <is>
          <t>Nature</t>
        </is>
      </c>
      <c r="C4127" t="inlineStr">
        <is>
          <t>Minéraux et pierres précieuses</t>
        </is>
      </c>
      <c r="D4127" t="inlineStr">
        <is>
          <t>Jais</t>
        </is>
      </c>
      <c r="E4127" s="2" t="inlineStr">
        <is>
          <t>Commune</t>
        </is>
      </c>
      <c r="F4127" s="2" t="n">
        <v>210</v>
      </c>
      <c r="G4127" s="3" t="inlineStr">
        <is>
          <t>Commune</t>
        </is>
      </c>
      <c r="H4127" s="3" t="n">
        <v>110</v>
      </c>
      <c r="I4127" s="3" t="n">
        <v>46</v>
      </c>
      <c r="J4127" s="3" t="n">
        <v>54.9</v>
      </c>
      <c r="K4127" s="3" t="n">
        <v>45.5</v>
      </c>
      <c r="L4127" t="inlineStr">
        <is>
          <t>https://fr.wikipedia.org/wiki/Jais</t>
        </is>
      </c>
    </row>
    <row r="4128">
      <c r="A4128" t="inlineStr">
        <is>
          <t>mineraux-et-pierres_quartz-rose</t>
        </is>
      </c>
      <c r="B4128" t="inlineStr">
        <is>
          <t>Nature</t>
        </is>
      </c>
      <c r="C4128" t="inlineStr">
        <is>
          <t>Minéraux et pierres précieuses</t>
        </is>
      </c>
      <c r="D4128" t="inlineStr">
        <is>
          <t>Quartz rose</t>
        </is>
      </c>
      <c r="E4128" s="2" t="inlineStr">
        <is>
          <t>Commune</t>
        </is>
      </c>
      <c r="F4128" s="2" t="n">
        <v>77</v>
      </c>
      <c r="G4128" s="3" t="inlineStr">
        <is>
          <t>Commune</t>
        </is>
      </c>
      <c r="H4128" s="3" t="n">
        <v>35</v>
      </c>
      <c r="I4128" s="3" t="n">
        <v>29</v>
      </c>
      <c r="J4128" s="3" t="n">
        <v>17.3</v>
      </c>
      <c r="K4128" s="3" t="n">
        <v>14</v>
      </c>
      <c r="L4128" t="inlineStr">
        <is>
          <t>https://fr.wikipedia.org/wiki/Quartz_rose</t>
        </is>
      </c>
    </row>
    <row r="4129">
      <c r="A4129" t="inlineStr">
        <is>
          <t>mineraux-et-pierres_azurite-mineral</t>
        </is>
      </c>
      <c r="B4129" t="inlineStr">
        <is>
          <t>Nature</t>
        </is>
      </c>
      <c r="C4129" t="inlineStr">
        <is>
          <t>Minéraux et pierres précieuses</t>
        </is>
      </c>
      <c r="D4129" t="inlineStr">
        <is>
          <t>Azurite</t>
        </is>
      </c>
      <c r="E4129" s="2" t="inlineStr">
        <is>
          <t>Commune</t>
        </is>
      </c>
      <c r="F4129" s="2" t="n">
        <v>199</v>
      </c>
      <c r="G4129" s="3" t="inlineStr">
        <is>
          <t>Commune</t>
        </is>
      </c>
      <c r="H4129" s="3" t="n">
        <v>50</v>
      </c>
      <c r="I4129" s="3" t="n">
        <v>61</v>
      </c>
      <c r="J4129" s="3" t="n">
        <v>22.6</v>
      </c>
      <c r="K4129" s="3" t="n">
        <v>18</v>
      </c>
      <c r="L4129" t="inlineStr">
        <is>
          <t>https://fr.wikipedia.org/wiki/Azurite_%28min%C3%A9ral%29</t>
        </is>
      </c>
    </row>
    <row r="4130">
      <c r="A4130" t="inlineStr">
        <is>
          <t>mineraux-et-pierres_mica</t>
        </is>
      </c>
      <c r="B4130" t="inlineStr">
        <is>
          <t>Nature</t>
        </is>
      </c>
      <c r="C4130" t="inlineStr">
        <is>
          <t>Minéraux et pierres précieuses</t>
        </is>
      </c>
      <c r="D4130" t="inlineStr">
        <is>
          <t>Mica</t>
        </is>
      </c>
      <c r="E4130" s="7" t="inlineStr">
        <is>
          <t>Rare</t>
        </is>
      </c>
      <c r="F4130" s="7" t="n">
        <v>510</v>
      </c>
      <c r="G4130" s="3" t="inlineStr">
        <is>
          <t>Épique</t>
        </is>
      </c>
      <c r="H4130" s="3" t="n">
        <v>290</v>
      </c>
      <c r="I4130" s="3" t="n">
        <v>81</v>
      </c>
      <c r="J4130" s="3" t="n">
        <v>114.8</v>
      </c>
      <c r="K4130" s="3" t="n">
        <v>79</v>
      </c>
      <c r="L4130" t="inlineStr">
        <is>
          <t>https://fr.wikipedia.org/wiki/Mica</t>
        </is>
      </c>
    </row>
    <row r="4131">
      <c r="A4131" t="inlineStr">
        <is>
          <t>mineraux-et-pierres_rose-des-sables</t>
        </is>
      </c>
      <c r="B4131" t="inlineStr">
        <is>
          <t>Nature</t>
        </is>
      </c>
      <c r="C4131" t="inlineStr">
        <is>
          <t>Minéraux et pierres précieuses</t>
        </is>
      </c>
      <c r="D4131" t="inlineStr">
        <is>
          <t>Rose des sables</t>
        </is>
      </c>
      <c r="E4131" s="2" t="inlineStr">
        <is>
          <t>Commune</t>
        </is>
      </c>
      <c r="F4131" s="2" t="n">
        <v>215</v>
      </c>
      <c r="G4131" s="3" t="inlineStr">
        <is>
          <t>Rare</t>
        </is>
      </c>
      <c r="H4131" s="3" t="n">
        <v>230</v>
      </c>
      <c r="I4131" s="3" t="n">
        <v>31</v>
      </c>
      <c r="J4131" s="3" t="n">
        <v>98.5</v>
      </c>
      <c r="K4131" s="3" t="n">
        <v>83.5</v>
      </c>
      <c r="L4131" t="inlineStr">
        <is>
          <t>https://fr.wikipedia.org/wiki/Rose_des_sables</t>
        </is>
      </c>
    </row>
    <row r="4132">
      <c r="A4132" t="inlineStr">
        <is>
          <t>mineraux-et-pierres_coltan</t>
        </is>
      </c>
      <c r="B4132" t="inlineStr">
        <is>
          <t>Nature</t>
        </is>
      </c>
      <c r="C4132" t="inlineStr">
        <is>
          <t>Minéraux et pierres précieuses</t>
        </is>
      </c>
      <c r="D4132" t="inlineStr">
        <is>
          <t>Coltan</t>
        </is>
      </c>
      <c r="E4132" s="2" t="inlineStr">
        <is>
          <t>Commune</t>
        </is>
      </c>
      <c r="F4132" s="2" t="n">
        <v>236</v>
      </c>
      <c r="G4132" s="3" t="inlineStr">
        <is>
          <t>Épique</t>
        </is>
      </c>
      <c r="H4132" s="3" t="n">
        <v>295</v>
      </c>
      <c r="I4132" s="3" t="n">
        <v>41</v>
      </c>
      <c r="J4132" s="3" t="n">
        <v>119.1</v>
      </c>
      <c r="K4132" s="3" t="n">
        <v>54</v>
      </c>
      <c r="L4132" t="inlineStr">
        <is>
          <t>https://fr.wikipedia.org/wiki/Coltan</t>
        </is>
      </c>
    </row>
    <row r="4133">
      <c r="A4133" t="inlineStr">
        <is>
          <t>mineraux-et-pierres_marbre</t>
        </is>
      </c>
      <c r="B4133" t="inlineStr">
        <is>
          <t>Nature</t>
        </is>
      </c>
      <c r="C4133" t="inlineStr">
        <is>
          <t>Minéraux et pierres précieuses</t>
        </is>
      </c>
      <c r="D4133" t="inlineStr">
        <is>
          <t>Marbre</t>
        </is>
      </c>
      <c r="E4133" s="6" t="inlineStr">
        <is>
          <t>Épique</t>
        </is>
      </c>
      <c r="F4133" s="6" t="n">
        <v>689</v>
      </c>
      <c r="G4133" s="3" t="inlineStr">
        <is>
          <t>Épique</t>
        </is>
      </c>
      <c r="H4133" s="3" t="n">
        <v>275</v>
      </c>
      <c r="I4133" s="3" t="n">
        <v>104</v>
      </c>
      <c r="J4133" s="3" t="n">
        <v>110.6</v>
      </c>
      <c r="K4133" s="3" t="n">
        <v>85</v>
      </c>
      <c r="L4133" t="inlineStr">
        <is>
          <t>https://fr.wikipedia.org/wiki/Marbre</t>
        </is>
      </c>
    </row>
    <row r="4134">
      <c r="A4134" t="inlineStr">
        <is>
          <t>mineraux-et-pierres_granite</t>
        </is>
      </c>
      <c r="B4134" t="inlineStr">
        <is>
          <t>Nature</t>
        </is>
      </c>
      <c r="C4134" t="inlineStr">
        <is>
          <t>Minéraux et pierres précieuses</t>
        </is>
      </c>
      <c r="D4134" t="inlineStr">
        <is>
          <t>Granite</t>
        </is>
      </c>
      <c r="E4134" s="5" t="inlineStr">
        <is>
          <t>Mythique</t>
        </is>
      </c>
      <c r="F4134" s="5" t="n">
        <v>835</v>
      </c>
      <c r="G4134" s="3" t="inlineStr">
        <is>
          <t>Mythique</t>
        </is>
      </c>
      <c r="H4134" s="3" t="n">
        <v>330</v>
      </c>
      <c r="I4134" s="3" t="n">
        <v>109</v>
      </c>
      <c r="J4134" s="3" t="n">
        <v>158.1</v>
      </c>
      <c r="K4134" s="3" t="n">
        <v>137</v>
      </c>
      <c r="L4134" t="inlineStr">
        <is>
          <t>https://fr.wikipedia.org/wiki/Granite</t>
        </is>
      </c>
    </row>
    <row r="4135">
      <c r="A4135" t="inlineStr">
        <is>
          <t>mineraux-et-pierres_basalte</t>
        </is>
      </c>
      <c r="B4135" t="inlineStr">
        <is>
          <t>Nature</t>
        </is>
      </c>
      <c r="C4135" t="inlineStr">
        <is>
          <t>Minéraux et pierres précieuses</t>
        </is>
      </c>
      <c r="D4135" t="inlineStr">
        <is>
          <t>Basalte</t>
        </is>
      </c>
      <c r="E4135" s="6" t="inlineStr">
        <is>
          <t>Épique</t>
        </is>
      </c>
      <c r="F4135" s="6" t="n">
        <v>686</v>
      </c>
      <c r="G4135" s="3" t="inlineStr">
        <is>
          <t>Épique</t>
        </is>
      </c>
      <c r="H4135" s="3" t="n">
        <v>285</v>
      </c>
      <c r="I4135" s="3" t="n">
        <v>94</v>
      </c>
      <c r="J4135" s="3" t="n">
        <v>113.3</v>
      </c>
      <c r="K4135" s="3" t="n">
        <v>91</v>
      </c>
      <c r="L4135" t="inlineStr">
        <is>
          <t>https://fr.wikipedia.org/wiki/Basalte</t>
        </is>
      </c>
    </row>
    <row r="4136">
      <c r="A4136" t="inlineStr">
        <is>
          <t>mineraux-et-pierres_ardoise</t>
        </is>
      </c>
      <c r="B4136" t="inlineStr">
        <is>
          <t>Nature</t>
        </is>
      </c>
      <c r="C4136" t="inlineStr">
        <is>
          <t>Minéraux et pierres précieuses</t>
        </is>
      </c>
      <c r="D4136" t="inlineStr">
        <is>
          <t>Ardoise</t>
        </is>
      </c>
      <c r="E4136" s="2" t="inlineStr">
        <is>
          <t>Commune</t>
        </is>
      </c>
      <c r="F4136" s="2" t="n">
        <v>250</v>
      </c>
      <c r="G4136" s="3" t="inlineStr">
        <is>
          <t>Commune</t>
        </is>
      </c>
      <c r="H4136" s="3" t="n">
        <v>155</v>
      </c>
      <c r="I4136" s="3" t="n">
        <v>53</v>
      </c>
      <c r="J4136" s="3" t="n">
        <v>63.5</v>
      </c>
      <c r="K4136" s="3" t="n">
        <v>58</v>
      </c>
      <c r="L4136" t="inlineStr">
        <is>
          <t>https://fr.wikipedia.org/wiki/Ardoise</t>
        </is>
      </c>
    </row>
    <row r="4137">
      <c r="A4137" t="inlineStr">
        <is>
          <t>mineraux-et-pierres_ponce</t>
        </is>
      </c>
      <c r="B4137" t="inlineStr">
        <is>
          <t>Nature</t>
        </is>
      </c>
      <c r="C4137" t="inlineStr">
        <is>
          <t>Minéraux et pierres précieuses</t>
        </is>
      </c>
      <c r="D4137" t="inlineStr">
        <is>
          <t>Pierre ponce</t>
        </is>
      </c>
      <c r="E4137" s="2" t="inlineStr">
        <is>
          <t>Commune</t>
        </is>
      </c>
      <c r="F4137" s="2" t="n">
        <v>267</v>
      </c>
      <c r="G4137" s="3" t="inlineStr">
        <is>
          <t>Commune</t>
        </is>
      </c>
      <c r="H4137" s="3" t="n">
        <v>80</v>
      </c>
      <c r="I4137" s="3" t="n">
        <v>68</v>
      </c>
      <c r="J4137" s="3" t="n">
        <v>46.3</v>
      </c>
      <c r="K4137" s="3" t="n">
        <v>42</v>
      </c>
      <c r="L4137" t="inlineStr">
        <is>
          <t>https://fr.wikipedia.org/wiki/Ponce</t>
        </is>
      </c>
    </row>
    <row r="4138">
      <c r="A4138" t="inlineStr">
        <is>
          <t>grands-peintres_giotto-di-bondone</t>
        </is>
      </c>
      <c r="B4138" t="inlineStr">
        <is>
          <t>Arts</t>
        </is>
      </c>
      <c r="C4138" t="inlineStr">
        <is>
          <t>Grands peintres</t>
        </is>
      </c>
      <c r="D4138" t="inlineStr">
        <is>
          <t>Giotto</t>
        </is>
      </c>
      <c r="E4138" s="7" t="inlineStr">
        <is>
          <t>Rare</t>
        </is>
      </c>
      <c r="F4138" s="7" t="n">
        <v>529</v>
      </c>
      <c r="G4138" s="3" t="inlineStr">
        <is>
          <t>Commune</t>
        </is>
      </c>
      <c r="H4138" s="3" t="n">
        <v>172</v>
      </c>
      <c r="I4138" s="3" t="n">
        <v>94</v>
      </c>
      <c r="J4138" s="3" t="n">
        <v>104.2</v>
      </c>
      <c r="K4138" s="3" t="n">
        <v>91</v>
      </c>
      <c r="L4138" t="inlineStr">
        <is>
          <t>https://fr.wikipedia.org/wiki/Giotto_di_Bondone</t>
        </is>
      </c>
    </row>
    <row r="4139">
      <c r="A4139" t="inlineStr">
        <is>
          <t>grands-peintres_sandro-botticelli</t>
        </is>
      </c>
      <c r="B4139" t="inlineStr">
        <is>
          <t>Arts</t>
        </is>
      </c>
      <c r="C4139" t="inlineStr">
        <is>
          <t>Grands peintres</t>
        </is>
      </c>
      <c r="D4139" t="inlineStr">
        <is>
          <t>Sandro Botticelli</t>
        </is>
      </c>
      <c r="E4139" s="6" t="inlineStr">
        <is>
          <t>Épique</t>
        </is>
      </c>
      <c r="F4139" s="6" t="n">
        <v>734</v>
      </c>
      <c r="G4139" s="3" t="inlineStr">
        <is>
          <t>Rare</t>
        </is>
      </c>
      <c r="H4139" s="3" t="n">
        <v>261</v>
      </c>
      <c r="I4139" s="3" t="n">
        <v>108</v>
      </c>
      <c r="J4139" s="3" t="n">
        <v>227.2</v>
      </c>
      <c r="K4139" s="3" t="n">
        <v>173</v>
      </c>
      <c r="L4139" t="inlineStr">
        <is>
          <t>https://fr.wikipedia.org/wiki/Sandro_Botticelli</t>
        </is>
      </c>
    </row>
    <row r="4140">
      <c r="A4140" t="inlineStr">
        <is>
          <t>grands-peintres_michel-ange</t>
        </is>
      </c>
      <c r="B4140" t="inlineStr">
        <is>
          <t>Arts</t>
        </is>
      </c>
      <c r="C4140" t="inlineStr">
        <is>
          <t>Grands peintres</t>
        </is>
      </c>
      <c r="D4140" t="inlineStr">
        <is>
          <t>Michel-Ange</t>
        </is>
      </c>
      <c r="E4140" s="4" t="inlineStr">
        <is>
          <t>Panthéon</t>
        </is>
      </c>
      <c r="F4140" s="4" t="n">
        <v>1172</v>
      </c>
      <c r="G4140" s="3" t="inlineStr">
        <is>
          <t>Légendaire</t>
        </is>
      </c>
      <c r="H4140" s="3" t="n">
        <v>340</v>
      </c>
      <c r="I4140" s="3" t="n">
        <v>213</v>
      </c>
      <c r="J4140" s="3" t="n">
        <v>5750.3</v>
      </c>
      <c r="K4140" s="3" t="n">
        <v>805</v>
      </c>
      <c r="L4140" t="inlineStr">
        <is>
          <t>https://fr.wikipedia.org/wiki/Michel-Ange</t>
        </is>
      </c>
    </row>
    <row r="4141">
      <c r="A4141" t="inlineStr">
        <is>
          <t>grands-peintres_raphael-peintre</t>
        </is>
      </c>
      <c r="B4141" t="inlineStr">
        <is>
          <t>Arts</t>
        </is>
      </c>
      <c r="C4141" t="inlineStr">
        <is>
          <t>Grands peintres</t>
        </is>
      </c>
      <c r="D4141" t="inlineStr">
        <is>
          <t>Raphaël</t>
        </is>
      </c>
      <c r="E4141" s="5" t="inlineStr">
        <is>
          <t>Mythique</t>
        </is>
      </c>
      <c r="F4141" s="5" t="n">
        <v>872</v>
      </c>
      <c r="G4141" s="3" t="inlineStr">
        <is>
          <t>Épique</t>
        </is>
      </c>
      <c r="H4141" s="3" t="n">
        <v>303</v>
      </c>
      <c r="I4141" s="3" t="n">
        <v>179</v>
      </c>
      <c r="J4141" s="3" t="n">
        <v>361.5</v>
      </c>
      <c r="K4141" s="3" t="n">
        <v>225</v>
      </c>
      <c r="L4141" t="inlineStr">
        <is>
          <t>https://fr.wikipedia.org/wiki/Rapha%C3%ABl_(peintre)</t>
        </is>
      </c>
    </row>
    <row r="4142">
      <c r="A4142" t="inlineStr">
        <is>
          <t>grands-peintres_titien</t>
        </is>
      </c>
      <c r="B4142" t="inlineStr">
        <is>
          <t>Arts</t>
        </is>
      </c>
      <c r="C4142" t="inlineStr">
        <is>
          <t>Grands peintres</t>
        </is>
      </c>
      <c r="D4142" t="inlineStr">
        <is>
          <t>Titien</t>
        </is>
      </c>
      <c r="E4142" s="6" t="inlineStr">
        <is>
          <t>Épique</t>
        </is>
      </c>
      <c r="F4142" s="6" t="n">
        <v>700</v>
      </c>
      <c r="G4142" s="3" t="inlineStr">
        <is>
          <t>Rare</t>
        </is>
      </c>
      <c r="H4142" s="3" t="n">
        <v>207</v>
      </c>
      <c r="I4142" s="3" t="n">
        <v>100</v>
      </c>
      <c r="J4142" s="3" t="n">
        <v>149.9</v>
      </c>
      <c r="K4142" s="3" t="n">
        <v>114</v>
      </c>
      <c r="L4142" t="inlineStr">
        <is>
          <t>https://fr.wikipedia.org/wiki/Titien</t>
        </is>
      </c>
    </row>
    <row r="4143">
      <c r="A4143" t="inlineStr">
        <is>
          <t>grands-peintres_jerome-bosch</t>
        </is>
      </c>
      <c r="B4143" t="inlineStr">
        <is>
          <t>Arts</t>
        </is>
      </c>
      <c r="C4143" t="inlineStr">
        <is>
          <t>Grands peintres</t>
        </is>
      </c>
      <c r="D4143" t="inlineStr">
        <is>
          <t>Jérôme Bosch</t>
        </is>
      </c>
      <c r="E4143" s="6" t="inlineStr">
        <is>
          <t>Épique</t>
        </is>
      </c>
      <c r="F4143" s="6" t="n">
        <v>711</v>
      </c>
      <c r="G4143" s="3" t="inlineStr">
        <is>
          <t>Épique</t>
        </is>
      </c>
      <c r="H4143" s="3" t="n">
        <v>265</v>
      </c>
      <c r="I4143" s="3" t="n">
        <v>87</v>
      </c>
      <c r="J4143" s="3" t="n">
        <v>233.5</v>
      </c>
      <c r="K4143" s="3" t="n">
        <v>202</v>
      </c>
      <c r="L4143" t="inlineStr">
        <is>
          <t>https://fr.wikipedia.org/wiki/J%C3%A9r%C3%B4me_Bosch</t>
        </is>
      </c>
    </row>
    <row r="4144">
      <c r="A4144" t="inlineStr">
        <is>
          <t>grands-peintres_pieter-brueghel-l-ancien</t>
        </is>
      </c>
      <c r="B4144" t="inlineStr">
        <is>
          <t>Arts</t>
        </is>
      </c>
      <c r="C4144" t="inlineStr">
        <is>
          <t>Grands peintres</t>
        </is>
      </c>
      <c r="D4144" t="inlineStr">
        <is>
          <t>Pieter Brueghel l'Ancien</t>
        </is>
      </c>
      <c r="E4144" s="6" t="inlineStr">
        <is>
          <t>Épique</t>
        </is>
      </c>
      <c r="F4144" s="6" t="n">
        <v>697</v>
      </c>
      <c r="G4144" s="3" t="inlineStr">
        <is>
          <t>Rare</t>
        </is>
      </c>
      <c r="H4144" s="3" t="n">
        <v>221</v>
      </c>
      <c r="I4144" s="3" t="n">
        <v>86</v>
      </c>
      <c r="J4144" s="3" t="n">
        <v>176.6</v>
      </c>
      <c r="K4144" s="3" t="n">
        <v>151</v>
      </c>
      <c r="L4144" t="inlineStr">
        <is>
          <t>https://fr.wikipedia.org/wiki/Pieter_Brueghel_l%27Ancien</t>
        </is>
      </c>
    </row>
    <row r="4145">
      <c r="A4145" t="inlineStr">
        <is>
          <t>grands-peintres_le-caravage</t>
        </is>
      </c>
      <c r="B4145" t="inlineStr">
        <is>
          <t>Arts</t>
        </is>
      </c>
      <c r="C4145" t="inlineStr">
        <is>
          <t>Grands peintres</t>
        </is>
      </c>
      <c r="D4145" t="inlineStr">
        <is>
          <t>Caravage</t>
        </is>
      </c>
      <c r="E4145" s="5" t="inlineStr">
        <is>
          <t>Mythique</t>
        </is>
      </c>
      <c r="F4145" s="5" t="n">
        <v>859</v>
      </c>
      <c r="G4145" s="3" t="inlineStr">
        <is>
          <t>Mythique</t>
        </is>
      </c>
      <c r="H4145" s="3" t="n">
        <v>320</v>
      </c>
      <c r="I4145" s="3" t="n">
        <v>107</v>
      </c>
      <c r="J4145" s="3" t="n">
        <v>509.6</v>
      </c>
      <c r="K4145" s="3" t="n">
        <v>351</v>
      </c>
      <c r="L4145" t="inlineStr">
        <is>
          <t>https://fr.wikipedia.org/wiki/Le_Caravage</t>
        </is>
      </c>
    </row>
    <row r="4146">
      <c r="A4146" t="inlineStr">
        <is>
          <t>grands-peintres_pierre-paul-rubens</t>
        </is>
      </c>
      <c r="B4146" t="inlineStr">
        <is>
          <t>Arts</t>
        </is>
      </c>
      <c r="C4146" t="inlineStr">
        <is>
          <t>Grands peintres</t>
        </is>
      </c>
      <c r="D4146" t="inlineStr">
        <is>
          <t>Pierre Paul Rubens</t>
        </is>
      </c>
      <c r="E4146" s="6" t="inlineStr">
        <is>
          <t>Épique</t>
        </is>
      </c>
      <c r="F4146" s="6" t="n">
        <v>746</v>
      </c>
      <c r="G4146" s="3" t="inlineStr">
        <is>
          <t>Rare</t>
        </is>
      </c>
      <c r="H4146" s="3" t="n">
        <v>239</v>
      </c>
      <c r="I4146" s="3" t="n">
        <v>159</v>
      </c>
      <c r="J4146" s="3" t="n">
        <v>189.3</v>
      </c>
      <c r="K4146" s="3" t="n">
        <v>135</v>
      </c>
      <c r="L4146" t="inlineStr">
        <is>
          <t>https://fr.wikipedia.org/wiki/Pierre_Paul_Rubens</t>
        </is>
      </c>
    </row>
    <row r="4147">
      <c r="A4147" t="inlineStr">
        <is>
          <t>grands-peintres_rembrandt</t>
        </is>
      </c>
      <c r="B4147" t="inlineStr">
        <is>
          <t>Arts</t>
        </is>
      </c>
      <c r="C4147" t="inlineStr">
        <is>
          <t>Grands peintres</t>
        </is>
      </c>
      <c r="D4147" t="inlineStr">
        <is>
          <t>Rembrandt</t>
        </is>
      </c>
      <c r="E4147" s="5" t="inlineStr">
        <is>
          <t>Mythique</t>
        </is>
      </c>
      <c r="F4147" s="5" t="n">
        <v>868</v>
      </c>
      <c r="G4147" s="3" t="inlineStr">
        <is>
          <t>Épique</t>
        </is>
      </c>
      <c r="H4147" s="3" t="n">
        <v>287</v>
      </c>
      <c r="I4147" s="3" t="n">
        <v>185</v>
      </c>
      <c r="J4147" s="3" t="n">
        <v>294</v>
      </c>
      <c r="K4147" s="3" t="n">
        <v>227</v>
      </c>
      <c r="L4147" t="inlineStr">
        <is>
          <t>https://fr.wikipedia.org/wiki/Rembrandt</t>
        </is>
      </c>
    </row>
    <row r="4148">
      <c r="A4148" t="inlineStr">
        <is>
          <t>grands-peintres_johannes-vermeer</t>
        </is>
      </c>
      <c r="B4148" t="inlineStr">
        <is>
          <t>Arts</t>
        </is>
      </c>
      <c r="C4148" t="inlineStr">
        <is>
          <t>Grands peintres</t>
        </is>
      </c>
      <c r="D4148" t="inlineStr">
        <is>
          <t>Johannes Vermeer</t>
        </is>
      </c>
      <c r="E4148" s="6" t="inlineStr">
        <is>
          <t>Épique</t>
        </is>
      </c>
      <c r="F4148" s="6" t="n">
        <v>750</v>
      </c>
      <c r="G4148" s="3" t="inlineStr">
        <is>
          <t>Épique</t>
        </is>
      </c>
      <c r="H4148" s="3" t="n">
        <v>285</v>
      </c>
      <c r="I4148" s="3" t="n">
        <v>109</v>
      </c>
      <c r="J4148" s="3" t="n">
        <v>286</v>
      </c>
      <c r="K4148" s="3" t="n">
        <v>206</v>
      </c>
      <c r="L4148" t="inlineStr">
        <is>
          <t>https://fr.wikipedia.org/wiki/Johannes_Vermeer</t>
        </is>
      </c>
    </row>
    <row r="4149">
      <c r="A4149" t="inlineStr">
        <is>
          <t>grands-peintres_diego-velasquez</t>
        </is>
      </c>
      <c r="B4149" t="inlineStr">
        <is>
          <t>Arts</t>
        </is>
      </c>
      <c r="C4149" t="inlineStr">
        <is>
          <t>Grands peintres</t>
        </is>
      </c>
      <c r="D4149" t="inlineStr">
        <is>
          <t>Diego Vélasquez</t>
        </is>
      </c>
      <c r="E4149" s="6" t="inlineStr">
        <is>
          <t>Épique</t>
        </is>
      </c>
      <c r="F4149" s="6" t="n">
        <v>745</v>
      </c>
      <c r="G4149" s="3" t="inlineStr">
        <is>
          <t>Rare</t>
        </is>
      </c>
      <c r="H4149" s="3" t="n">
        <v>247</v>
      </c>
      <c r="I4149" s="3" t="n">
        <v>159</v>
      </c>
      <c r="J4149" s="3" t="n">
        <v>205.9</v>
      </c>
      <c r="K4149" s="3" t="n">
        <v>119</v>
      </c>
      <c r="L4149" t="inlineStr">
        <is>
          <t>https://fr.wikipedia.org/wiki/Diego_V%C3%A9lasquez</t>
        </is>
      </c>
    </row>
    <row r="4150">
      <c r="A4150" t="inlineStr">
        <is>
          <t>grands-peintres_francisco-de-goya</t>
        </is>
      </c>
      <c r="B4150" t="inlineStr">
        <is>
          <t>Arts</t>
        </is>
      </c>
      <c r="C4150" t="inlineStr">
        <is>
          <t>Grands peintres</t>
        </is>
      </c>
      <c r="D4150" t="inlineStr">
        <is>
          <t>Francisco de Goya</t>
        </is>
      </c>
      <c r="E4150" s="5" t="inlineStr">
        <is>
          <t>Mythique</t>
        </is>
      </c>
      <c r="F4150" s="5" t="n">
        <v>859</v>
      </c>
      <c r="G4150" s="3" t="inlineStr">
        <is>
          <t>Épique</t>
        </is>
      </c>
      <c r="H4150" s="3" t="n">
        <v>276</v>
      </c>
      <c r="I4150" s="3" t="n">
        <v>167</v>
      </c>
      <c r="J4150" s="3" t="n">
        <v>271.9</v>
      </c>
      <c r="K4150" s="3" t="n">
        <v>199</v>
      </c>
      <c r="L4150" t="inlineStr">
        <is>
          <t>https://fr.wikipedia.org/wiki/Francisco_de_Goya</t>
        </is>
      </c>
    </row>
    <row r="4151">
      <c r="A4151" t="inlineStr">
        <is>
          <t>grands-peintres_jacques-louis-david</t>
        </is>
      </c>
      <c r="B4151" t="inlineStr">
        <is>
          <t>Arts</t>
        </is>
      </c>
      <c r="C4151" t="inlineStr">
        <is>
          <t>Grands peintres</t>
        </is>
      </c>
      <c r="D4151" t="inlineStr">
        <is>
          <t>Jacques-Louis David</t>
        </is>
      </c>
      <c r="E4151" s="6" t="inlineStr">
        <is>
          <t>Épique</t>
        </is>
      </c>
      <c r="F4151" s="6" t="n">
        <v>728</v>
      </c>
      <c r="G4151" s="3" t="inlineStr">
        <is>
          <t>Épique</t>
        </is>
      </c>
      <c r="H4151" s="3" t="n">
        <v>311</v>
      </c>
      <c r="I4151" s="3" t="n">
        <v>87</v>
      </c>
      <c r="J4151" s="3" t="n">
        <v>462.4</v>
      </c>
      <c r="K4151" s="3" t="n">
        <v>188</v>
      </c>
      <c r="L4151" t="inlineStr">
        <is>
          <t>https://fr.wikipedia.org/wiki/Jacques-Louis_David</t>
        </is>
      </c>
    </row>
    <row r="4152">
      <c r="A4152" t="inlineStr">
        <is>
          <t>grands-peintres_eugene-delacroix</t>
        </is>
      </c>
      <c r="B4152" t="inlineStr">
        <is>
          <t>Arts</t>
        </is>
      </c>
      <c r="C4152" t="inlineStr">
        <is>
          <t>Grands peintres</t>
        </is>
      </c>
      <c r="D4152" t="inlineStr">
        <is>
          <t>Eugène Delacroix</t>
        </is>
      </c>
      <c r="E4152" s="6" t="inlineStr">
        <is>
          <t>Épique</t>
        </is>
      </c>
      <c r="F4152" s="6" t="n">
        <v>745</v>
      </c>
      <c r="G4152" s="3" t="inlineStr">
        <is>
          <t>Épique</t>
        </is>
      </c>
      <c r="H4152" s="3" t="n">
        <v>298</v>
      </c>
      <c r="I4152" s="3" t="n">
        <v>96</v>
      </c>
      <c r="J4152" s="3" t="n">
        <v>349.7</v>
      </c>
      <c r="K4152" s="3" t="n">
        <v>251</v>
      </c>
      <c r="L4152" t="inlineStr">
        <is>
          <t>https://fr.wikipedia.org/wiki/Eug%C3%A8ne_Delacroix</t>
        </is>
      </c>
    </row>
    <row r="4153">
      <c r="A4153" t="inlineStr">
        <is>
          <t>grands-peintres_william-turner</t>
        </is>
      </c>
      <c r="B4153" t="inlineStr">
        <is>
          <t>Arts</t>
        </is>
      </c>
      <c r="C4153" t="inlineStr">
        <is>
          <t>Grands peintres</t>
        </is>
      </c>
      <c r="D4153" t="inlineStr">
        <is>
          <t>J.M.W. Turner</t>
        </is>
      </c>
      <c r="E4153" s="2" t="inlineStr">
        <is>
          <t>Commune</t>
        </is>
      </c>
      <c r="F4153" s="2" t="n">
        <v>280</v>
      </c>
      <c r="G4153" s="3" t="inlineStr">
        <is>
          <t>Commune</t>
        </is>
      </c>
      <c r="H4153" s="3" t="n">
        <v>27</v>
      </c>
      <c r="I4153" s="3" t="n">
        <v>77</v>
      </c>
      <c r="J4153" s="3" t="n">
        <v>14.2</v>
      </c>
      <c r="K4153" s="3" t="n">
        <v>107</v>
      </c>
      <c r="L4153" t="inlineStr">
        <is>
          <t>https://fr.wikipedia.org/wiki/William_Turner</t>
        </is>
      </c>
    </row>
    <row r="4154">
      <c r="A4154" t="inlineStr">
        <is>
          <t>grands-peintres_john-constable</t>
        </is>
      </c>
      <c r="B4154" t="inlineStr">
        <is>
          <t>Arts</t>
        </is>
      </c>
      <c r="C4154" t="inlineStr">
        <is>
          <t>Grands peintres</t>
        </is>
      </c>
      <c r="D4154" t="inlineStr">
        <is>
          <t>John Constable</t>
        </is>
      </c>
      <c r="E4154" s="2" t="inlineStr">
        <is>
          <t>Commune</t>
        </is>
      </c>
      <c r="F4154" s="2" t="n">
        <v>247</v>
      </c>
      <c r="G4154" s="3" t="inlineStr">
        <is>
          <t>Commune</t>
        </is>
      </c>
      <c r="H4154" s="3" t="n">
        <v>99</v>
      </c>
      <c r="I4154" s="3" t="n">
        <v>64</v>
      </c>
      <c r="J4154" s="3" t="n">
        <v>48.3</v>
      </c>
      <c r="K4154" s="3" t="n">
        <v>29</v>
      </c>
      <c r="L4154" t="inlineStr">
        <is>
          <t>https://fr.wikipedia.org/wiki/John_Constable</t>
        </is>
      </c>
    </row>
    <row r="4155">
      <c r="A4155" t="inlineStr">
        <is>
          <t>grands-peintres_gustave-courbet</t>
        </is>
      </c>
      <c r="B4155" t="inlineStr">
        <is>
          <t>Arts</t>
        </is>
      </c>
      <c r="C4155" t="inlineStr">
        <is>
          <t>Grands peintres</t>
        </is>
      </c>
      <c r="D4155" t="inlineStr">
        <is>
          <t>Gustave Courbet</t>
        </is>
      </c>
      <c r="E4155" s="6" t="inlineStr">
        <is>
          <t>Épique</t>
        </is>
      </c>
      <c r="F4155" s="6" t="n">
        <v>705</v>
      </c>
      <c r="G4155" s="3" t="inlineStr">
        <is>
          <t>Épique</t>
        </is>
      </c>
      <c r="H4155" s="3" t="n">
        <v>302</v>
      </c>
      <c r="I4155" s="3" t="n">
        <v>73</v>
      </c>
      <c r="J4155" s="3" t="n">
        <v>354.2</v>
      </c>
      <c r="K4155" s="3" t="n">
        <v>290</v>
      </c>
      <c r="L4155" t="inlineStr">
        <is>
          <t>https://fr.wikipedia.org/wiki/Gustave_Courbet</t>
        </is>
      </c>
    </row>
    <row r="4156">
      <c r="A4156" t="inlineStr">
        <is>
          <t>grands-peintres_edouard-manet</t>
        </is>
      </c>
      <c r="B4156" t="inlineStr">
        <is>
          <t>Arts</t>
        </is>
      </c>
      <c r="C4156" t="inlineStr">
        <is>
          <t>Grands peintres</t>
        </is>
      </c>
      <c r="D4156" t="inlineStr">
        <is>
          <t>Édouard Manet</t>
        </is>
      </c>
      <c r="E4156" s="6" t="inlineStr">
        <is>
          <t>Épique</t>
        </is>
      </c>
      <c r="F4156" s="6" t="n">
        <v>739</v>
      </c>
      <c r="G4156" s="3" t="inlineStr">
        <is>
          <t>Épique</t>
        </is>
      </c>
      <c r="H4156" s="3" t="n">
        <v>274</v>
      </c>
      <c r="I4156" s="3" t="n">
        <v>101</v>
      </c>
      <c r="J4156" s="3" t="n">
        <v>262.8</v>
      </c>
      <c r="K4156" s="3" t="n">
        <v>221</v>
      </c>
      <c r="L4156" t="inlineStr">
        <is>
          <t>https://fr.wikipedia.org/wiki/%C3%89douard_Manet</t>
        </is>
      </c>
    </row>
    <row r="4157">
      <c r="A4157" t="inlineStr">
        <is>
          <t>grands-peintres_claude-monet</t>
        </is>
      </c>
      <c r="B4157" t="inlineStr">
        <is>
          <t>Arts</t>
        </is>
      </c>
      <c r="C4157" t="inlineStr">
        <is>
          <t>Grands peintres</t>
        </is>
      </c>
      <c r="D4157" t="inlineStr">
        <is>
          <t>Claude Monet</t>
        </is>
      </c>
      <c r="E4157" s="5" t="inlineStr">
        <is>
          <t>Mythique</t>
        </is>
      </c>
      <c r="F4157" s="5" t="n">
        <v>883</v>
      </c>
      <c r="G4157" s="3" t="inlineStr">
        <is>
          <t>Mythique</t>
        </is>
      </c>
      <c r="H4157" s="3" t="n">
        <v>329</v>
      </c>
      <c r="I4157" s="3" t="n">
        <v>137</v>
      </c>
      <c r="J4157" s="3" t="n">
        <v>835.4</v>
      </c>
      <c r="K4157" s="3" t="n">
        <v>648</v>
      </c>
      <c r="L4157" t="inlineStr">
        <is>
          <t>https://fr.wikipedia.org/wiki/Claude_Monet</t>
        </is>
      </c>
    </row>
    <row r="4158">
      <c r="A4158" t="inlineStr">
        <is>
          <t>grands-peintres_edgar-degas</t>
        </is>
      </c>
      <c r="B4158" t="inlineStr">
        <is>
          <t>Arts</t>
        </is>
      </c>
      <c r="C4158" t="inlineStr">
        <is>
          <t>Grands peintres</t>
        </is>
      </c>
      <c r="D4158" t="inlineStr">
        <is>
          <t>Edgar Degas</t>
        </is>
      </c>
      <c r="E4158" s="6" t="inlineStr">
        <is>
          <t>Épique</t>
        </is>
      </c>
      <c r="F4158" s="6" t="n">
        <v>707</v>
      </c>
      <c r="G4158" s="3" t="inlineStr">
        <is>
          <t>Rare</t>
        </is>
      </c>
      <c r="H4158" s="3" t="n">
        <v>225</v>
      </c>
      <c r="I4158" s="3" t="n">
        <v>97</v>
      </c>
      <c r="J4158" s="3" t="n">
        <v>183.1</v>
      </c>
      <c r="K4158" s="3" t="n">
        <v>137</v>
      </c>
      <c r="L4158" t="inlineStr">
        <is>
          <t>https://fr.wikipedia.org/wiki/Edgar_Degas</t>
        </is>
      </c>
    </row>
    <row r="4159">
      <c r="A4159" t="inlineStr">
        <is>
          <t>grands-peintres_auguste-renoir</t>
        </is>
      </c>
      <c r="B4159" t="inlineStr">
        <is>
          <t>Arts</t>
        </is>
      </c>
      <c r="C4159" t="inlineStr">
        <is>
          <t>Grands peintres</t>
        </is>
      </c>
      <c r="D4159" t="inlineStr">
        <is>
          <t>Pierre Auguste Renoir</t>
        </is>
      </c>
      <c r="E4159" s="6" t="inlineStr">
        <is>
          <t>Épique</t>
        </is>
      </c>
      <c r="F4159" s="6" t="n">
        <v>761</v>
      </c>
      <c r="G4159" s="3" t="inlineStr">
        <is>
          <t>Mythique</t>
        </is>
      </c>
      <c r="H4159" s="3" t="n">
        <v>316</v>
      </c>
      <c r="I4159" s="3" t="n">
        <v>99</v>
      </c>
      <c r="J4159" s="3" t="n">
        <v>484</v>
      </c>
      <c r="K4159" s="3" t="n">
        <v>277</v>
      </c>
      <c r="L4159" t="inlineStr">
        <is>
          <t>https://fr.wikipedia.org/wiki/Auguste_Renoir</t>
        </is>
      </c>
    </row>
    <row r="4160">
      <c r="A4160" t="inlineStr">
        <is>
          <t>grands-peintres_paul-cezanne</t>
        </is>
      </c>
      <c r="B4160" t="inlineStr">
        <is>
          <t>Arts</t>
        </is>
      </c>
      <c r="C4160" t="inlineStr">
        <is>
          <t>Grands peintres</t>
        </is>
      </c>
      <c r="D4160" t="inlineStr">
        <is>
          <t>Paul Cézanne</t>
        </is>
      </c>
      <c r="E4160" s="5" t="inlineStr">
        <is>
          <t>Mythique</t>
        </is>
      </c>
      <c r="F4160" s="5" t="n">
        <v>869</v>
      </c>
      <c r="G4160" s="3" t="inlineStr">
        <is>
          <t>Mythique</t>
        </is>
      </c>
      <c r="H4160" s="3" t="n">
        <v>324</v>
      </c>
      <c r="I4160" s="3" t="n">
        <v>117</v>
      </c>
      <c r="J4160" s="3" t="n">
        <v>585.1</v>
      </c>
      <c r="K4160" s="3" t="n">
        <v>358</v>
      </c>
      <c r="L4160" t="inlineStr">
        <is>
          <t>https://fr.wikipedia.org/wiki/Paul_C%C3%A9zanne</t>
        </is>
      </c>
    </row>
    <row r="4161">
      <c r="A4161" t="inlineStr">
        <is>
          <t>grands-peintres_camille-pissarro</t>
        </is>
      </c>
      <c r="B4161" t="inlineStr">
        <is>
          <t>Arts</t>
        </is>
      </c>
      <c r="C4161" t="inlineStr">
        <is>
          <t>Grands peintres</t>
        </is>
      </c>
      <c r="D4161" t="inlineStr">
        <is>
          <t>Camille Pissarro</t>
        </is>
      </c>
      <c r="E4161" s="7" t="inlineStr">
        <is>
          <t>Rare</t>
        </is>
      </c>
      <c r="F4161" s="7" t="n">
        <v>532</v>
      </c>
      <c r="G4161" s="3" t="inlineStr">
        <is>
          <t>Rare</t>
        </is>
      </c>
      <c r="H4161" s="3" t="n">
        <v>223</v>
      </c>
      <c r="I4161" s="3" t="n">
        <v>76</v>
      </c>
      <c r="J4161" s="3" t="n">
        <v>177.1</v>
      </c>
      <c r="K4161" s="3" t="n">
        <v>151</v>
      </c>
      <c r="L4161" t="inlineStr">
        <is>
          <t>https://fr.wikipedia.org/wiki/Camille_Pissarro</t>
        </is>
      </c>
    </row>
    <row r="4162">
      <c r="A4162" t="inlineStr">
        <is>
          <t>grands-peintres_berthe-morisot</t>
        </is>
      </c>
      <c r="B4162" t="inlineStr">
        <is>
          <t>Arts</t>
        </is>
      </c>
      <c r="C4162" t="inlineStr">
        <is>
          <t>Grands peintres</t>
        </is>
      </c>
      <c r="D4162" t="inlineStr">
        <is>
          <t>Berthe Morisot</t>
        </is>
      </c>
      <c r="E4162" s="7" t="inlineStr">
        <is>
          <t>Rare</t>
        </is>
      </c>
      <c r="F4162" s="7" t="n">
        <v>521</v>
      </c>
      <c r="G4162" s="3" t="inlineStr">
        <is>
          <t>Rare</t>
        </is>
      </c>
      <c r="H4162" s="3" t="n">
        <v>256</v>
      </c>
      <c r="I4162" s="3" t="n">
        <v>65</v>
      </c>
      <c r="J4162" s="3" t="n">
        <v>223</v>
      </c>
      <c r="K4162" s="3" t="n">
        <v>162</v>
      </c>
      <c r="L4162" t="inlineStr">
        <is>
          <t>https://fr.wikipedia.org/wiki/Berthe_Morisot</t>
        </is>
      </c>
    </row>
    <row r="4163">
      <c r="A4163" t="inlineStr">
        <is>
          <t>grands-peintres_georges-seurat</t>
        </is>
      </c>
      <c r="B4163" t="inlineStr">
        <is>
          <t>Arts</t>
        </is>
      </c>
      <c r="C4163" t="inlineStr">
        <is>
          <t>Grands peintres</t>
        </is>
      </c>
      <c r="D4163" t="inlineStr">
        <is>
          <t>Georges Seurat</t>
        </is>
      </c>
      <c r="E4163" s="7" t="inlineStr">
        <is>
          <t>Rare</t>
        </is>
      </c>
      <c r="F4163" s="7" t="n">
        <v>506</v>
      </c>
      <c r="G4163" s="3" t="inlineStr">
        <is>
          <t>Rare</t>
        </is>
      </c>
      <c r="H4163" s="3" t="n">
        <v>190</v>
      </c>
      <c r="I4163" s="3" t="n">
        <v>72</v>
      </c>
      <c r="J4163" s="3" t="n">
        <v>128.9</v>
      </c>
      <c r="K4163" s="3" t="n">
        <v>97</v>
      </c>
      <c r="L4163" t="inlineStr">
        <is>
          <t>https://fr.wikipedia.org/wiki/Georges_Seurat</t>
        </is>
      </c>
    </row>
    <row r="4164">
      <c r="A4164" t="inlineStr">
        <is>
          <t>grands-peintres_paul-gauguin</t>
        </is>
      </c>
      <c r="B4164" t="inlineStr">
        <is>
          <t>Arts</t>
        </is>
      </c>
      <c r="C4164" t="inlineStr">
        <is>
          <t>Grands peintres</t>
        </is>
      </c>
      <c r="D4164" t="inlineStr">
        <is>
          <t>Paul Gauguin</t>
        </is>
      </c>
      <c r="E4164" s="5" t="inlineStr">
        <is>
          <t>Mythique</t>
        </is>
      </c>
      <c r="F4164" s="5" t="n">
        <v>856</v>
      </c>
      <c r="G4164" s="3" t="inlineStr">
        <is>
          <t>Épique</t>
        </is>
      </c>
      <c r="H4164" s="3" t="n">
        <v>300</v>
      </c>
      <c r="I4164" s="3" t="n">
        <v>114</v>
      </c>
      <c r="J4164" s="3" t="n">
        <v>352.4</v>
      </c>
      <c r="K4164" s="3" t="n">
        <v>303</v>
      </c>
      <c r="L4164" t="inlineStr">
        <is>
          <t>https://fr.wikipedia.org/wiki/Paul_Gauguin</t>
        </is>
      </c>
    </row>
    <row r="4165">
      <c r="A4165" t="inlineStr">
        <is>
          <t>grands-peintres_vincent-van-gogh</t>
        </is>
      </c>
      <c r="B4165" t="inlineStr">
        <is>
          <t>Arts</t>
        </is>
      </c>
      <c r="C4165" t="inlineStr">
        <is>
          <t>Grands peintres</t>
        </is>
      </c>
      <c r="D4165" t="inlineStr">
        <is>
          <t>Vincent van Gogh</t>
        </is>
      </c>
      <c r="E4165" s="8" t="inlineStr">
        <is>
          <t>Légendaire</t>
        </is>
      </c>
      <c r="F4165" s="8" t="n">
        <v>991</v>
      </c>
      <c r="G4165" s="3" t="inlineStr">
        <is>
          <t>Légendaire</t>
        </is>
      </c>
      <c r="H4165" s="3" t="n">
        <v>335</v>
      </c>
      <c r="I4165" s="3" t="n">
        <v>220</v>
      </c>
      <c r="J4165" s="3" t="n">
        <v>1103.8</v>
      </c>
      <c r="K4165" s="3" t="n">
        <v>819</v>
      </c>
      <c r="L4165" t="inlineStr">
        <is>
          <t>https://fr.wikipedia.org/wiki/Vincent_van_Gogh</t>
        </is>
      </c>
    </row>
    <row r="4166">
      <c r="A4166" t="inlineStr">
        <is>
          <t>grands-peintres_henri-de-toulouse-lautrec</t>
        </is>
      </c>
      <c r="B4166" t="inlineStr">
        <is>
          <t>Arts</t>
        </is>
      </c>
      <c r="C4166" t="inlineStr">
        <is>
          <t>Grands peintres</t>
        </is>
      </c>
      <c r="D4166" t="inlineStr">
        <is>
          <t>Henri de Toulouse-Lautrec</t>
        </is>
      </c>
      <c r="E4166" s="6" t="inlineStr">
        <is>
          <t>Épique</t>
        </is>
      </c>
      <c r="F4166" s="6" t="n">
        <v>738</v>
      </c>
      <c r="G4166" s="3" t="inlineStr">
        <is>
          <t>Épique</t>
        </is>
      </c>
      <c r="H4166" s="3" t="n">
        <v>307</v>
      </c>
      <c r="I4166" s="3" t="n">
        <v>85</v>
      </c>
      <c r="J4166" s="3" t="n">
        <v>401.8</v>
      </c>
      <c r="K4166" s="3" t="n">
        <v>371</v>
      </c>
      <c r="L4166" t="inlineStr">
        <is>
          <t>https://fr.wikipedia.org/wiki/Henri_de_Toulouse-Lautrec</t>
        </is>
      </c>
    </row>
    <row r="4167">
      <c r="A4167" t="inlineStr">
        <is>
          <t>grands-peintres_gustav-klimt</t>
        </is>
      </c>
      <c r="B4167" t="inlineStr">
        <is>
          <t>Arts</t>
        </is>
      </c>
      <c r="C4167" t="inlineStr">
        <is>
          <t>Grands peintres</t>
        </is>
      </c>
      <c r="D4167" t="inlineStr">
        <is>
          <t>Gustav Klimt</t>
        </is>
      </c>
      <c r="E4167" s="6" t="inlineStr">
        <is>
          <t>Épique</t>
        </is>
      </c>
      <c r="F4167" s="6" t="n">
        <v>750</v>
      </c>
      <c r="G4167" s="3" t="inlineStr">
        <is>
          <t>Épique</t>
        </is>
      </c>
      <c r="H4167" s="3" t="n">
        <v>305</v>
      </c>
      <c r="I4167" s="3" t="n">
        <v>97</v>
      </c>
      <c r="J4167" s="3" t="n">
        <v>380.1</v>
      </c>
      <c r="K4167" s="3" t="n">
        <v>262</v>
      </c>
      <c r="L4167" t="inlineStr">
        <is>
          <t>https://fr.wikipedia.org/wiki/Gustav_Klimt</t>
        </is>
      </c>
    </row>
    <row r="4168">
      <c r="A4168" t="inlineStr">
        <is>
          <t>grands-peintres_edvard-munch</t>
        </is>
      </c>
      <c r="B4168" t="inlineStr">
        <is>
          <t>Arts</t>
        </is>
      </c>
      <c r="C4168" t="inlineStr">
        <is>
          <t>Grands peintres</t>
        </is>
      </c>
      <c r="D4168" t="inlineStr">
        <is>
          <t>Edvard Munch</t>
        </is>
      </c>
      <c r="E4168" s="6" t="inlineStr">
        <is>
          <t>Épique</t>
        </is>
      </c>
      <c r="F4168" s="6" t="n">
        <v>730</v>
      </c>
      <c r="G4168" s="3" t="inlineStr">
        <is>
          <t>Rare</t>
        </is>
      </c>
      <c r="H4168" s="3" t="n">
        <v>252</v>
      </c>
      <c r="I4168" s="3" t="n">
        <v>105</v>
      </c>
      <c r="J4168" s="3" t="n">
        <v>217</v>
      </c>
      <c r="K4168" s="3" t="n">
        <v>176</v>
      </c>
      <c r="L4168" t="inlineStr">
        <is>
          <t>https://fr.wikipedia.org/wiki/Edvard_Munch</t>
        </is>
      </c>
    </row>
    <row r="4169">
      <c r="A4169" t="inlineStr">
        <is>
          <t>grands-peintres_henri-matisse</t>
        </is>
      </c>
      <c r="B4169" t="inlineStr">
        <is>
          <t>Arts</t>
        </is>
      </c>
      <c r="C4169" t="inlineStr">
        <is>
          <t>Grands peintres</t>
        </is>
      </c>
      <c r="D4169" t="inlineStr">
        <is>
          <t>Henri Matisse</t>
        </is>
      </c>
      <c r="E4169" s="5" t="inlineStr">
        <is>
          <t>Mythique</t>
        </is>
      </c>
      <c r="F4169" s="5" t="n">
        <v>885</v>
      </c>
      <c r="G4169" s="3" t="inlineStr">
        <is>
          <t>Mythique</t>
        </is>
      </c>
      <c r="H4169" s="3" t="n">
        <v>327</v>
      </c>
      <c r="I4169" s="3" t="n">
        <v>159</v>
      </c>
      <c r="J4169" s="3" t="n">
        <v>662.4</v>
      </c>
      <c r="K4169" s="3" t="n">
        <v>395</v>
      </c>
      <c r="L4169" t="inlineStr">
        <is>
          <t>https://fr.wikipedia.org/wiki/Henri_Matisse</t>
        </is>
      </c>
    </row>
    <row r="4170">
      <c r="A4170" t="inlineStr">
        <is>
          <t>grands-peintres_pablo-picasso</t>
        </is>
      </c>
      <c r="B4170" t="inlineStr">
        <is>
          <t>Arts</t>
        </is>
      </c>
      <c r="C4170" t="inlineStr">
        <is>
          <t>Grands peintres</t>
        </is>
      </c>
      <c r="D4170" t="inlineStr">
        <is>
          <t>Pablo Picasso</t>
        </is>
      </c>
      <c r="E4170" s="8" t="inlineStr">
        <is>
          <t>Légendaire</t>
        </is>
      </c>
      <c r="F4170" s="8" t="n">
        <v>989</v>
      </c>
      <c r="G4170" s="3" t="inlineStr">
        <is>
          <t>Mythique</t>
        </is>
      </c>
      <c r="H4170" s="3" t="n">
        <v>333</v>
      </c>
      <c r="I4170" s="3" t="n">
        <v>213</v>
      </c>
      <c r="J4170" s="3" t="n">
        <v>1044.4</v>
      </c>
      <c r="K4170" s="3" t="n">
        <v>715</v>
      </c>
      <c r="L4170" t="inlineStr">
        <is>
          <t>https://fr.wikipedia.org/wiki/Pablo_Picasso</t>
        </is>
      </c>
    </row>
    <row r="4171">
      <c r="A4171" t="inlineStr">
        <is>
          <t>grands-peintres_georges-braque</t>
        </is>
      </c>
      <c r="B4171" t="inlineStr">
        <is>
          <t>Arts</t>
        </is>
      </c>
      <c r="C4171" t="inlineStr">
        <is>
          <t>Grands peintres</t>
        </is>
      </c>
      <c r="D4171" t="inlineStr">
        <is>
          <t>Georges Braque</t>
        </is>
      </c>
      <c r="E4171" s="7" t="inlineStr">
        <is>
          <t>Rare</t>
        </is>
      </c>
      <c r="F4171" s="7" t="n">
        <v>507</v>
      </c>
      <c r="G4171" s="3" t="inlineStr">
        <is>
          <t>Rare</t>
        </is>
      </c>
      <c r="H4171" s="3" t="n">
        <v>192</v>
      </c>
      <c r="I4171" s="3" t="n">
        <v>71</v>
      </c>
      <c r="J4171" s="3" t="n">
        <v>133.6</v>
      </c>
      <c r="K4171" s="3" t="n">
        <v>103</v>
      </c>
      <c r="L4171" t="inlineStr">
        <is>
          <t>https://fr.wikipedia.org/wiki/Georges_Braque</t>
        </is>
      </c>
    </row>
    <row r="4172">
      <c r="A4172" t="inlineStr">
        <is>
          <t>grands-peintres_amedeo-modigliani</t>
        </is>
      </c>
      <c r="B4172" t="inlineStr">
        <is>
          <t>Arts</t>
        </is>
      </c>
      <c r="C4172" t="inlineStr">
        <is>
          <t>Grands peintres</t>
        </is>
      </c>
      <c r="D4172" t="inlineStr">
        <is>
          <t>Amedeo Modigliani</t>
        </is>
      </c>
      <c r="E4172" s="6" t="inlineStr">
        <is>
          <t>Épique</t>
        </is>
      </c>
      <c r="F4172" s="6" t="n">
        <v>697</v>
      </c>
      <c r="G4172" s="3" t="inlineStr">
        <is>
          <t>Épique</t>
        </is>
      </c>
      <c r="H4172" s="3" t="n">
        <v>263</v>
      </c>
      <c r="I4172" s="3" t="n">
        <v>80</v>
      </c>
      <c r="J4172" s="3" t="n">
        <v>233.4</v>
      </c>
      <c r="K4172" s="3" t="n">
        <v>163</v>
      </c>
      <c r="L4172" t="inlineStr">
        <is>
          <t>https://fr.wikipedia.org/wiki/Amedeo_Modigliani</t>
        </is>
      </c>
    </row>
    <row r="4173">
      <c r="A4173" t="inlineStr">
        <is>
          <t>grands-peintres_marc-chagall</t>
        </is>
      </c>
      <c r="B4173" t="inlineStr">
        <is>
          <t>Arts</t>
        </is>
      </c>
      <c r="C4173" t="inlineStr">
        <is>
          <t>Grands peintres</t>
        </is>
      </c>
      <c r="D4173" t="inlineStr">
        <is>
          <t>Marc Chagall</t>
        </is>
      </c>
      <c r="E4173" s="6" t="inlineStr">
        <is>
          <t>Épique</t>
        </is>
      </c>
      <c r="F4173" s="6" t="n">
        <v>729</v>
      </c>
      <c r="G4173" s="3" t="inlineStr">
        <is>
          <t>Épique</t>
        </is>
      </c>
      <c r="H4173" s="3" t="n">
        <v>292</v>
      </c>
      <c r="I4173" s="3" t="n">
        <v>88</v>
      </c>
      <c r="J4173" s="3" t="n">
        <v>307.3</v>
      </c>
      <c r="K4173" s="3" t="n">
        <v>267</v>
      </c>
      <c r="L4173" t="inlineStr">
        <is>
          <t>https://fr.wikipedia.org/wiki/Marc_Chagall</t>
        </is>
      </c>
    </row>
    <row r="4174">
      <c r="A4174" t="inlineStr">
        <is>
          <t>grands-peintres_vassily-kandinsky</t>
        </is>
      </c>
      <c r="B4174" t="inlineStr">
        <is>
          <t>Arts</t>
        </is>
      </c>
      <c r="C4174" t="inlineStr">
        <is>
          <t>Grands peintres</t>
        </is>
      </c>
      <c r="D4174" t="inlineStr">
        <is>
          <t>Wassily Kandinsky</t>
        </is>
      </c>
      <c r="E4174" s="6" t="inlineStr">
        <is>
          <t>Épique</t>
        </is>
      </c>
      <c r="F4174" s="6" t="n">
        <v>735</v>
      </c>
      <c r="G4174" s="3" t="inlineStr">
        <is>
          <t>Épique</t>
        </is>
      </c>
      <c r="H4174" s="3" t="n">
        <v>309</v>
      </c>
      <c r="I4174" s="3" t="n">
        <v>87</v>
      </c>
      <c r="J4174" s="3" t="n">
        <v>452.1</v>
      </c>
      <c r="K4174" s="3" t="n">
        <v>251</v>
      </c>
      <c r="L4174" t="inlineStr">
        <is>
          <t>https://fr.wikipedia.org/wiki/Vassily_Kandinsky</t>
        </is>
      </c>
    </row>
    <row r="4175">
      <c r="A4175" t="inlineStr">
        <is>
          <t>grands-peintres_piet-mondrian</t>
        </is>
      </c>
      <c r="B4175" t="inlineStr">
        <is>
          <t>Arts</t>
        </is>
      </c>
      <c r="C4175" t="inlineStr">
        <is>
          <t>Grands peintres</t>
        </is>
      </c>
      <c r="D4175" t="inlineStr">
        <is>
          <t>Piet Mondrian</t>
        </is>
      </c>
      <c r="E4175" s="7" t="inlineStr">
        <is>
          <t>Rare</t>
        </is>
      </c>
      <c r="F4175" s="7" t="n">
        <v>541</v>
      </c>
      <c r="G4175" s="3" t="inlineStr">
        <is>
          <t>Rare</t>
        </is>
      </c>
      <c r="H4175" s="3" t="n">
        <v>245</v>
      </c>
      <c r="I4175" s="3" t="n">
        <v>77</v>
      </c>
      <c r="J4175" s="3" t="n">
        <v>198</v>
      </c>
      <c r="K4175" s="3" t="n">
        <v>170</v>
      </c>
      <c r="L4175" t="inlineStr">
        <is>
          <t>https://fr.wikipedia.org/wiki/Piet_Mondrian</t>
        </is>
      </c>
    </row>
    <row r="4176">
      <c r="A4176" t="inlineStr">
        <is>
          <t>grands-peintres_paul-klee</t>
        </is>
      </c>
      <c r="B4176" t="inlineStr">
        <is>
          <t>Arts</t>
        </is>
      </c>
      <c r="C4176" t="inlineStr">
        <is>
          <t>Grands peintres</t>
        </is>
      </c>
      <c r="D4176" t="inlineStr">
        <is>
          <t>Paul Klee</t>
        </is>
      </c>
      <c r="E4176" s="7" t="inlineStr">
        <is>
          <t>Rare</t>
        </is>
      </c>
      <c r="F4176" s="7" t="n">
        <v>520</v>
      </c>
      <c r="G4176" s="3" t="inlineStr">
        <is>
          <t>Rare</t>
        </is>
      </c>
      <c r="H4176" s="3" t="n">
        <v>208</v>
      </c>
      <c r="I4176" s="3" t="n">
        <v>75</v>
      </c>
      <c r="J4176" s="3" t="n">
        <v>153.2</v>
      </c>
      <c r="K4176" s="3" t="n">
        <v>125</v>
      </c>
      <c r="L4176" t="inlineStr">
        <is>
          <t>https://fr.wikipedia.org/wiki/Paul_Klee</t>
        </is>
      </c>
    </row>
    <row r="4177">
      <c r="A4177" t="inlineStr">
        <is>
          <t>grands-peintres_egon-schiele</t>
        </is>
      </c>
      <c r="B4177" t="inlineStr">
        <is>
          <t>Arts</t>
        </is>
      </c>
      <c r="C4177" t="inlineStr">
        <is>
          <t>Grands peintres</t>
        </is>
      </c>
      <c r="D4177" t="inlineStr">
        <is>
          <t>Egon Schiele</t>
        </is>
      </c>
      <c r="E4177" s="7" t="inlineStr">
        <is>
          <t>Rare</t>
        </is>
      </c>
      <c r="F4177" s="7" t="n">
        <v>524</v>
      </c>
      <c r="G4177" s="3" t="inlineStr">
        <is>
          <t>Rare</t>
        </is>
      </c>
      <c r="H4177" s="3" t="n">
        <v>254</v>
      </c>
      <c r="I4177" s="3" t="n">
        <v>68</v>
      </c>
      <c r="J4177" s="3" t="n">
        <v>220.6</v>
      </c>
      <c r="K4177" s="3" t="n">
        <v>146</v>
      </c>
      <c r="L4177" t="inlineStr">
        <is>
          <t>https://fr.wikipedia.org/wiki/Egon_Schiele</t>
        </is>
      </c>
    </row>
    <row r="4178">
      <c r="A4178" t="inlineStr">
        <is>
          <t>grands-peintres_salvador-dali</t>
        </is>
      </c>
      <c r="B4178" t="inlineStr">
        <is>
          <t>Arts</t>
        </is>
      </c>
      <c r="C4178" t="inlineStr">
        <is>
          <t>Grands peintres</t>
        </is>
      </c>
      <c r="D4178" t="inlineStr">
        <is>
          <t>Salvador Dalí</t>
        </is>
      </c>
      <c r="E4178" s="5" t="inlineStr">
        <is>
          <t>Mythique</t>
        </is>
      </c>
      <c r="F4178" s="5" t="n">
        <v>893</v>
      </c>
      <c r="G4178" s="3" t="inlineStr">
        <is>
          <t>Mythique</t>
        </is>
      </c>
      <c r="H4178" s="3" t="n">
        <v>325</v>
      </c>
      <c r="I4178" s="3" t="n">
        <v>208</v>
      </c>
      <c r="J4178" s="3" t="n">
        <v>614.6</v>
      </c>
      <c r="K4178" s="3" t="n">
        <v>512</v>
      </c>
      <c r="L4178" t="inlineStr">
        <is>
          <t>https://fr.wikipedia.org/wiki/Salvador_Dal%C3%AD</t>
        </is>
      </c>
    </row>
    <row r="4179">
      <c r="A4179" t="inlineStr">
        <is>
          <t>grands-peintres_rene-magritte</t>
        </is>
      </c>
      <c r="B4179" t="inlineStr">
        <is>
          <t>Arts</t>
        </is>
      </c>
      <c r="C4179" t="inlineStr">
        <is>
          <t>Grands peintres</t>
        </is>
      </c>
      <c r="D4179" t="inlineStr">
        <is>
          <t>René Magritte</t>
        </is>
      </c>
      <c r="E4179" s="6" t="inlineStr">
        <is>
          <t>Épique</t>
        </is>
      </c>
      <c r="F4179" s="6" t="n">
        <v>714</v>
      </c>
      <c r="G4179" s="3" t="inlineStr">
        <is>
          <t>Épique</t>
        </is>
      </c>
      <c r="H4179" s="3" t="n">
        <v>289</v>
      </c>
      <c r="I4179" s="3" t="n">
        <v>84</v>
      </c>
      <c r="J4179" s="3" t="n">
        <v>298.9</v>
      </c>
      <c r="K4179" s="3" t="n">
        <v>213</v>
      </c>
      <c r="L4179" t="inlineStr">
        <is>
          <t>https://fr.wikipedia.org/wiki/Ren%C3%A9_Magritte</t>
        </is>
      </c>
    </row>
    <row r="4180">
      <c r="A4180" t="inlineStr">
        <is>
          <t>grands-peintres_joan-miro</t>
        </is>
      </c>
      <c r="B4180" t="inlineStr">
        <is>
          <t>Arts</t>
        </is>
      </c>
      <c r="C4180" t="inlineStr">
        <is>
          <t>Grands peintres</t>
        </is>
      </c>
      <c r="D4180" t="inlineStr">
        <is>
          <t>Joan Miró</t>
        </is>
      </c>
      <c r="E4180" s="6" t="inlineStr">
        <is>
          <t>Épique</t>
        </is>
      </c>
      <c r="F4180" s="6" t="n">
        <v>715</v>
      </c>
      <c r="G4180" s="3" t="inlineStr">
        <is>
          <t>Rare</t>
        </is>
      </c>
      <c r="H4180" s="3" t="n">
        <v>260</v>
      </c>
      <c r="I4180" s="3" t="n">
        <v>91</v>
      </c>
      <c r="J4180" s="3" t="n">
        <v>226.3</v>
      </c>
      <c r="K4180" s="3" t="n">
        <v>192</v>
      </c>
      <c r="L4180" t="inlineStr">
        <is>
          <t>https://fr.wikipedia.org/wiki/Joan_Mir%C3%B3</t>
        </is>
      </c>
    </row>
    <row r="4181">
      <c r="A4181" t="inlineStr">
        <is>
          <t>grands-peintres_frida-kahlo</t>
        </is>
      </c>
      <c r="B4181" t="inlineStr">
        <is>
          <t>Arts</t>
        </is>
      </c>
      <c r="C4181" t="inlineStr">
        <is>
          <t>Grands peintres</t>
        </is>
      </c>
      <c r="D4181" t="inlineStr">
        <is>
          <t>Frida Kahlo</t>
        </is>
      </c>
      <c r="E4181" s="8" t="inlineStr">
        <is>
          <t>Légendaire</t>
        </is>
      </c>
      <c r="F4181" s="8" t="n">
        <v>990</v>
      </c>
      <c r="G4181" s="3" t="inlineStr">
        <is>
          <t>Légendaire</t>
        </is>
      </c>
      <c r="H4181" s="3" t="n">
        <v>338</v>
      </c>
      <c r="I4181" s="3" t="n">
        <v>176</v>
      </c>
      <c r="J4181" s="3" t="n">
        <v>1918.5</v>
      </c>
      <c r="K4181" s="3" t="n">
        <v>1479</v>
      </c>
      <c r="L4181" t="inlineStr">
        <is>
          <t>https://fr.wikipedia.org/wiki/Frida_Kahlo</t>
        </is>
      </c>
    </row>
    <row r="4182">
      <c r="A4182" t="inlineStr">
        <is>
          <t>grands-peintres_diego-rivera</t>
        </is>
      </c>
      <c r="B4182" t="inlineStr">
        <is>
          <t>Arts</t>
        </is>
      </c>
      <c r="C4182" t="inlineStr">
        <is>
          <t>Grands peintres</t>
        </is>
      </c>
      <c r="D4182" t="inlineStr">
        <is>
          <t>Diego Rivera</t>
        </is>
      </c>
      <c r="E4182" s="6" t="inlineStr">
        <is>
          <t>Épique</t>
        </is>
      </c>
      <c r="F4182" s="6" t="n">
        <v>699</v>
      </c>
      <c r="G4182" s="3" t="inlineStr">
        <is>
          <t>Épique</t>
        </is>
      </c>
      <c r="H4182" s="3" t="n">
        <v>278</v>
      </c>
      <c r="I4182" s="3" t="n">
        <v>77</v>
      </c>
      <c r="J4182" s="3" t="n">
        <v>276.5</v>
      </c>
      <c r="K4182" s="3" t="n">
        <v>185</v>
      </c>
      <c r="L4182" t="inlineStr">
        <is>
          <t>https://fr.wikipedia.org/wiki/Diego_Rivera</t>
        </is>
      </c>
    </row>
    <row r="4183">
      <c r="A4183" t="inlineStr">
        <is>
          <t>grands-peintres_georgia-o-keeffe</t>
        </is>
      </c>
      <c r="B4183" t="inlineStr">
        <is>
          <t>Arts</t>
        </is>
      </c>
      <c r="C4183" t="inlineStr">
        <is>
          <t>Grands peintres</t>
        </is>
      </c>
      <c r="D4183" t="inlineStr">
        <is>
          <t>Georgia O'Keeffe</t>
        </is>
      </c>
      <c r="E4183" s="7" t="inlineStr">
        <is>
          <t>Rare</t>
        </is>
      </c>
      <c r="F4183" s="7" t="n">
        <v>515</v>
      </c>
      <c r="G4183" s="3" t="inlineStr">
        <is>
          <t>Commune</t>
        </is>
      </c>
      <c r="H4183" s="3" t="n">
        <v>170</v>
      </c>
      <c r="I4183" s="3" t="n">
        <v>85</v>
      </c>
      <c r="J4183" s="3" t="n">
        <v>104.1</v>
      </c>
      <c r="K4183" s="3" t="n">
        <v>78</v>
      </c>
      <c r="L4183" t="inlineStr">
        <is>
          <t>https://fr.wikipedia.org/wiki/Georgia_O%27Keeffe</t>
        </is>
      </c>
    </row>
    <row r="4184">
      <c r="A4184" t="inlineStr">
        <is>
          <t>grands-peintres_edward-hopper</t>
        </is>
      </c>
      <c r="B4184" t="inlineStr">
        <is>
          <t>Arts</t>
        </is>
      </c>
      <c r="C4184" t="inlineStr">
        <is>
          <t>Grands peintres</t>
        </is>
      </c>
      <c r="D4184" t="inlineStr">
        <is>
          <t>Edward Hopper</t>
        </is>
      </c>
      <c r="E4184" s="7" t="inlineStr">
        <is>
          <t>Rare</t>
        </is>
      </c>
      <c r="F4184" s="7" t="n">
        <v>492</v>
      </c>
      <c r="G4184" s="3" t="inlineStr">
        <is>
          <t>Rare</t>
        </is>
      </c>
      <c r="H4184" s="3" t="n">
        <v>219</v>
      </c>
      <c r="I4184" s="3" t="n">
        <v>56</v>
      </c>
      <c r="J4184" s="3" t="n">
        <v>164</v>
      </c>
      <c r="K4184" s="3" t="n">
        <v>114</v>
      </c>
      <c r="L4184" t="inlineStr">
        <is>
          <t>https://fr.wikipedia.org/wiki/Edward_Hopper</t>
        </is>
      </c>
    </row>
    <row r="4185">
      <c r="A4185" t="inlineStr">
        <is>
          <t>grands-peintres_jackson-pollock</t>
        </is>
      </c>
      <c r="B4185" t="inlineStr">
        <is>
          <t>Arts</t>
        </is>
      </c>
      <c r="C4185" t="inlineStr">
        <is>
          <t>Grands peintres</t>
        </is>
      </c>
      <c r="D4185" t="inlineStr">
        <is>
          <t>Jackson Pollock</t>
        </is>
      </c>
      <c r="E4185" s="6" t="inlineStr">
        <is>
          <t>Épique</t>
        </is>
      </c>
      <c r="F4185" s="6" t="n">
        <v>707</v>
      </c>
      <c r="G4185" s="3" t="inlineStr">
        <is>
          <t>Rare</t>
        </is>
      </c>
      <c r="H4185" s="3" t="n">
        <v>214</v>
      </c>
      <c r="I4185" s="3" t="n">
        <v>106</v>
      </c>
      <c r="J4185" s="3" t="n">
        <v>159</v>
      </c>
      <c r="K4185" s="3" t="n">
        <v>122</v>
      </c>
      <c r="L4185" t="inlineStr">
        <is>
          <t>https://fr.wikipedia.org/wiki/Jackson_Pollock</t>
        </is>
      </c>
    </row>
    <row r="4186">
      <c r="A4186" t="inlineStr">
        <is>
          <t>grands-peintres_mark-rothko</t>
        </is>
      </c>
      <c r="B4186" t="inlineStr">
        <is>
          <t>Arts</t>
        </is>
      </c>
      <c r="C4186" t="inlineStr">
        <is>
          <t>Grands peintres</t>
        </is>
      </c>
      <c r="D4186" t="inlineStr">
        <is>
          <t>Mark Rothko</t>
        </is>
      </c>
      <c r="E4186" s="7" t="inlineStr">
        <is>
          <t>Rare</t>
        </is>
      </c>
      <c r="F4186" s="7" t="n">
        <v>494</v>
      </c>
      <c r="G4186" s="3" t="inlineStr">
        <is>
          <t>Rare</t>
        </is>
      </c>
      <c r="H4186" s="3" t="n">
        <v>179</v>
      </c>
      <c r="I4186" s="3" t="n">
        <v>63</v>
      </c>
      <c r="J4186" s="3" t="n">
        <v>115.8</v>
      </c>
      <c r="K4186" s="3" t="n">
        <v>107</v>
      </c>
      <c r="L4186" t="inlineStr">
        <is>
          <t>https://fr.wikipedia.org/wiki/Mark_Rothko</t>
        </is>
      </c>
    </row>
    <row r="4187">
      <c r="A4187" t="inlineStr">
        <is>
          <t>grands-peintres_andy-warhol</t>
        </is>
      </c>
      <c r="B4187" t="inlineStr">
        <is>
          <t>Arts</t>
        </is>
      </c>
      <c r="C4187" t="inlineStr">
        <is>
          <t>Grands peintres</t>
        </is>
      </c>
      <c r="D4187" t="inlineStr">
        <is>
          <t>Andy Warhol</t>
        </is>
      </c>
      <c r="E4187" s="5" t="inlineStr">
        <is>
          <t>Mythique</t>
        </is>
      </c>
      <c r="F4187" s="5" t="n">
        <v>881</v>
      </c>
      <c r="G4187" s="3" t="inlineStr">
        <is>
          <t>Mythique</t>
        </is>
      </c>
      <c r="H4187" s="3" t="n">
        <v>318</v>
      </c>
      <c r="I4187" s="3" t="n">
        <v>147</v>
      </c>
      <c r="J4187" s="3" t="n">
        <v>484</v>
      </c>
      <c r="K4187" s="3" t="n">
        <v>565</v>
      </c>
      <c r="L4187" t="inlineStr">
        <is>
          <t>https://fr.wikipedia.org/wiki/Andy_Warhol</t>
        </is>
      </c>
    </row>
    <row r="4188">
      <c r="A4188" t="inlineStr">
        <is>
          <t>grands-peintres_francis-bacon-peintre</t>
        </is>
      </c>
      <c r="B4188" t="inlineStr">
        <is>
          <t>Arts</t>
        </is>
      </c>
      <c r="C4188" t="inlineStr">
        <is>
          <t>Grands peintres</t>
        </is>
      </c>
      <c r="D4188" t="inlineStr">
        <is>
          <t>Francis Bacon (peintre)</t>
        </is>
      </c>
      <c r="E4188" s="7" t="inlineStr">
        <is>
          <t>Rare</t>
        </is>
      </c>
      <c r="F4188" s="7" t="n">
        <v>503</v>
      </c>
      <c r="G4188" s="3" t="inlineStr">
        <is>
          <t>Rare</t>
        </is>
      </c>
      <c r="H4188" s="3" t="n">
        <v>210</v>
      </c>
      <c r="I4188" s="3" t="n">
        <v>64</v>
      </c>
      <c r="J4188" s="3" t="n">
        <v>154.5</v>
      </c>
      <c r="K4188" s="3" t="n">
        <v>111</v>
      </c>
      <c r="L4188" t="inlineStr">
        <is>
          <t>https://fr.wikipedia.org/wiki/Francis_Bacon_(peintre)</t>
        </is>
      </c>
    </row>
    <row r="4189">
      <c r="A4189" t="inlineStr">
        <is>
          <t>grands-peintres_lucian-freud</t>
        </is>
      </c>
      <c r="B4189" t="inlineStr">
        <is>
          <t>Arts</t>
        </is>
      </c>
      <c r="C4189" t="inlineStr">
        <is>
          <t>Grands peintres</t>
        </is>
      </c>
      <c r="D4189" t="inlineStr">
        <is>
          <t>Lucian Freud</t>
        </is>
      </c>
      <c r="E4189" s="2" t="inlineStr">
        <is>
          <t>Commune</t>
        </is>
      </c>
      <c r="F4189" s="2" t="n">
        <v>234</v>
      </c>
      <c r="G4189" s="3" t="inlineStr">
        <is>
          <t>Commune</t>
        </is>
      </c>
      <c r="H4189" s="3" t="n">
        <v>137</v>
      </c>
      <c r="I4189" s="3" t="n">
        <v>46</v>
      </c>
      <c r="J4189" s="3" t="n">
        <v>75.40000000000001</v>
      </c>
      <c r="K4189" s="3" t="n">
        <v>56</v>
      </c>
      <c r="L4189" t="inlineStr">
        <is>
          <t>https://fr.wikipedia.org/wiki/Lucian_Freud</t>
        </is>
      </c>
    </row>
    <row r="4190">
      <c r="A4190" t="inlineStr">
        <is>
          <t>grands-peintres_david-hockney</t>
        </is>
      </c>
      <c r="B4190" t="inlineStr">
        <is>
          <t>Arts</t>
        </is>
      </c>
      <c r="C4190" t="inlineStr">
        <is>
          <t>Grands peintres</t>
        </is>
      </c>
      <c r="D4190" t="inlineStr">
        <is>
          <t>David Hockney</t>
        </is>
      </c>
      <c r="E4190" s="7" t="inlineStr">
        <is>
          <t>Rare</t>
        </is>
      </c>
      <c r="F4190" s="7" t="n">
        <v>521</v>
      </c>
      <c r="G4190" s="3" t="inlineStr">
        <is>
          <t>Épique</t>
        </is>
      </c>
      <c r="H4190" s="3" t="n">
        <v>313</v>
      </c>
      <c r="I4190" s="3" t="n">
        <v>58</v>
      </c>
      <c r="J4190" s="3" t="n">
        <v>465.1</v>
      </c>
      <c r="K4190" s="3" t="n">
        <v>130</v>
      </c>
      <c r="L4190" t="inlineStr">
        <is>
          <t>https://fr.wikipedia.org/wiki/David_Hockney</t>
        </is>
      </c>
    </row>
    <row r="4191">
      <c r="A4191" t="inlineStr">
        <is>
          <t>grands-peintres_jean-michel-basquiat</t>
        </is>
      </c>
      <c r="B4191" t="inlineStr">
        <is>
          <t>Arts</t>
        </is>
      </c>
      <c r="C4191" t="inlineStr">
        <is>
          <t>Grands peintres</t>
        </is>
      </c>
      <c r="D4191" t="inlineStr">
        <is>
          <t>Jean-Michel Basquiat</t>
        </is>
      </c>
      <c r="E4191" s="7" t="inlineStr">
        <is>
          <t>Rare</t>
        </is>
      </c>
      <c r="F4191" s="7" t="n">
        <v>529</v>
      </c>
      <c r="G4191" s="3" t="inlineStr">
        <is>
          <t>Mythique</t>
        </is>
      </c>
      <c r="H4191" s="3" t="n">
        <v>322</v>
      </c>
      <c r="I4191" s="3" t="n">
        <v>52</v>
      </c>
      <c r="J4191" s="3" t="n">
        <v>514.2</v>
      </c>
      <c r="K4191" s="3" t="n">
        <v>379.5</v>
      </c>
      <c r="L4191" t="inlineStr">
        <is>
          <t>https://fr.wikipedia.org/wiki/Jean-Michel_Basquiat</t>
        </is>
      </c>
    </row>
    <row r="4192">
      <c r="A4192" t="inlineStr">
        <is>
          <t>grands-peintres_keith-haring</t>
        </is>
      </c>
      <c r="B4192" t="inlineStr">
        <is>
          <t>Arts</t>
        </is>
      </c>
      <c r="C4192" t="inlineStr">
        <is>
          <t>Grands peintres</t>
        </is>
      </c>
      <c r="D4192" t="inlineStr">
        <is>
          <t>Keith Haring</t>
        </is>
      </c>
      <c r="E4192" s="7" t="inlineStr">
        <is>
          <t>Rare</t>
        </is>
      </c>
      <c r="F4192" s="7" t="n">
        <v>517</v>
      </c>
      <c r="G4192" s="3" t="inlineStr">
        <is>
          <t>Épique</t>
        </is>
      </c>
      <c r="H4192" s="3" t="n">
        <v>283</v>
      </c>
      <c r="I4192" s="3" t="n">
        <v>55</v>
      </c>
      <c r="J4192" s="3" t="n">
        <v>281.9</v>
      </c>
      <c r="K4192" s="3" t="n">
        <v>225.5</v>
      </c>
      <c r="L4192" t="inlineStr">
        <is>
          <t>https://fr.wikipedia.org/wiki/Keith_Haring</t>
        </is>
      </c>
    </row>
    <row r="4193">
      <c r="A4193" t="inlineStr">
        <is>
          <t>grands-peintres_banksy</t>
        </is>
      </c>
      <c r="B4193" t="inlineStr">
        <is>
          <t>Arts</t>
        </is>
      </c>
      <c r="C4193" t="inlineStr">
        <is>
          <t>Grands peintres</t>
        </is>
      </c>
      <c r="D4193" t="inlineStr">
        <is>
          <t>Banksy</t>
        </is>
      </c>
      <c r="E4193" s="6" t="inlineStr">
        <is>
          <t>Épique</t>
        </is>
      </c>
      <c r="F4193" s="6" t="n">
        <v>706</v>
      </c>
      <c r="G4193" s="3" t="inlineStr">
        <is>
          <t>Mythique</t>
        </is>
      </c>
      <c r="H4193" s="3" t="n">
        <v>331</v>
      </c>
      <c r="I4193" s="3" t="n">
        <v>64</v>
      </c>
      <c r="J4193" s="3" t="n">
        <v>873.3</v>
      </c>
      <c r="K4193" s="3" t="n">
        <v>462</v>
      </c>
      <c r="L4193" t="inlineStr">
        <is>
          <t>https://fr.wikipedia.org/wiki/Banksy</t>
        </is>
      </c>
    </row>
    <row r="4194">
      <c r="A4194" t="inlineStr">
        <is>
          <t>grands-peintres_hokusai</t>
        </is>
      </c>
      <c r="B4194" t="inlineStr">
        <is>
          <t>Arts</t>
        </is>
      </c>
      <c r="C4194" t="inlineStr">
        <is>
          <t>Grands peintres</t>
        </is>
      </c>
      <c r="D4194" t="inlineStr">
        <is>
          <t>Katsushika Hokusai</t>
        </is>
      </c>
      <c r="E4194" s="6" t="inlineStr">
        <is>
          <t>Épique</t>
        </is>
      </c>
      <c r="F4194" s="6" t="n">
        <v>763</v>
      </c>
      <c r="G4194" s="3" t="inlineStr">
        <is>
          <t>Épique</t>
        </is>
      </c>
      <c r="H4194" s="3" t="n">
        <v>271</v>
      </c>
      <c r="I4194" s="3" t="n">
        <v>166</v>
      </c>
      <c r="J4194" s="3" t="n">
        <v>252</v>
      </c>
      <c r="K4194" s="3" t="n">
        <v>144</v>
      </c>
      <c r="L4194" t="inlineStr">
        <is>
          <t>https://fr.wikipedia.org/wiki/Hokusai</t>
        </is>
      </c>
    </row>
    <row r="4195">
      <c r="A4195" t="inlineStr">
        <is>
          <t>grands-peintres_hiroshige</t>
        </is>
      </c>
      <c r="B4195" t="inlineStr">
        <is>
          <t>Arts</t>
        </is>
      </c>
      <c r="C4195" t="inlineStr">
        <is>
          <t>Grands peintres</t>
        </is>
      </c>
      <c r="D4195" t="inlineStr">
        <is>
          <t>Utagawa Hiroshige</t>
        </is>
      </c>
      <c r="E4195" s="2" t="inlineStr">
        <is>
          <t>Commune</t>
        </is>
      </c>
      <c r="F4195" s="2" t="n">
        <v>257</v>
      </c>
      <c r="G4195" s="3" t="inlineStr">
        <is>
          <t>Commune</t>
        </is>
      </c>
      <c r="H4195" s="3" t="n">
        <v>104</v>
      </c>
      <c r="I4195" s="3" t="n">
        <v>66</v>
      </c>
      <c r="J4195" s="3" t="n">
        <v>49.2</v>
      </c>
      <c r="K4195" s="3" t="n">
        <v>35</v>
      </c>
      <c r="L4195" t="inlineStr">
        <is>
          <t>https://fr.wikipedia.org/wiki/Hiroshige</t>
        </is>
      </c>
    </row>
    <row r="4196">
      <c r="A4196" t="inlineStr">
        <is>
          <t>grands-peintres_artemisia-gentileschi</t>
        </is>
      </c>
      <c r="B4196" t="inlineStr">
        <is>
          <t>Arts</t>
        </is>
      </c>
      <c r="C4196" t="inlineStr">
        <is>
          <t>Grands peintres</t>
        </is>
      </c>
      <c r="D4196" t="inlineStr">
        <is>
          <t>Artemisia Gentileschi</t>
        </is>
      </c>
      <c r="E4196" s="7" t="inlineStr">
        <is>
          <t>Rare</t>
        </is>
      </c>
      <c r="F4196" s="7" t="n">
        <v>518</v>
      </c>
      <c r="G4196" s="3" t="inlineStr">
        <is>
          <t>Rare</t>
        </is>
      </c>
      <c r="H4196" s="3" t="n">
        <v>234</v>
      </c>
      <c r="I4196" s="3" t="n">
        <v>70</v>
      </c>
      <c r="J4196" s="3" t="n">
        <v>187.2</v>
      </c>
      <c r="K4196" s="3" t="n">
        <v>122</v>
      </c>
      <c r="L4196" t="inlineStr">
        <is>
          <t>https://fr.wikipedia.org/wiki/Artemisia_Gentileschi</t>
        </is>
      </c>
    </row>
    <row r="4197">
      <c r="A4197" t="inlineStr">
        <is>
          <t>grands-peintres_frans-hals</t>
        </is>
      </c>
      <c r="B4197" t="inlineStr">
        <is>
          <t>Arts</t>
        </is>
      </c>
      <c r="C4197" t="inlineStr">
        <is>
          <t>Grands peintres</t>
        </is>
      </c>
      <c r="D4197" t="inlineStr">
        <is>
          <t>Frans Hals</t>
        </is>
      </c>
      <c r="E4197" s="2" t="inlineStr">
        <is>
          <t>Commune</t>
        </is>
      </c>
      <c r="F4197" s="2" t="n">
        <v>234</v>
      </c>
      <c r="G4197" s="3" t="inlineStr">
        <is>
          <t>Commune</t>
        </is>
      </c>
      <c r="H4197" s="3" t="n">
        <v>66</v>
      </c>
      <c r="I4197" s="3" t="n">
        <v>65</v>
      </c>
      <c r="J4197" s="3" t="n">
        <v>35.1</v>
      </c>
      <c r="K4197" s="3" t="n">
        <v>25.5</v>
      </c>
      <c r="L4197" t="inlineStr">
        <is>
          <t>https://fr.wikipedia.org/wiki/Frans_Hals</t>
        </is>
      </c>
    </row>
    <row r="4198">
      <c r="A4198" t="inlineStr">
        <is>
          <t>grands-peintres_antoine-van-dyck</t>
        </is>
      </c>
      <c r="B4198" t="inlineStr">
        <is>
          <t>Arts</t>
        </is>
      </c>
      <c r="C4198" t="inlineStr">
        <is>
          <t>Grands peintres</t>
        </is>
      </c>
      <c r="D4198" t="inlineStr">
        <is>
          <t>Anthony van Dyck</t>
        </is>
      </c>
      <c r="E4198" s="2" t="inlineStr">
        <is>
          <t>Commune</t>
        </is>
      </c>
      <c r="F4198" s="2" t="n">
        <v>302</v>
      </c>
      <c r="G4198" s="3" t="inlineStr">
        <is>
          <t>Commune</t>
        </is>
      </c>
      <c r="H4198" s="3" t="n">
        <v>106</v>
      </c>
      <c r="I4198" s="3" t="n">
        <v>79</v>
      </c>
      <c r="J4198" s="3" t="n">
        <v>53.7</v>
      </c>
      <c r="K4198" s="3" t="n">
        <v>47</v>
      </c>
      <c r="L4198" t="inlineStr">
        <is>
          <t>https://fr.wikipedia.org/wiki/Antoine_van_Dyck</t>
        </is>
      </c>
    </row>
    <row r="4199">
      <c r="A4199" t="inlineStr">
        <is>
          <t>grands-peintres_le-greco</t>
        </is>
      </c>
      <c r="B4199" t="inlineStr">
        <is>
          <t>Arts</t>
        </is>
      </c>
      <c r="C4199" t="inlineStr">
        <is>
          <t>Grands peintres</t>
        </is>
      </c>
      <c r="D4199" t="inlineStr">
        <is>
          <t>El Greco</t>
        </is>
      </c>
      <c r="E4199" s="7" t="inlineStr">
        <is>
          <t>Rare</t>
        </is>
      </c>
      <c r="F4199" s="7" t="n">
        <v>539</v>
      </c>
      <c r="G4199" s="3" t="inlineStr">
        <is>
          <t>Commune</t>
        </is>
      </c>
      <c r="H4199" s="3" t="n">
        <v>168</v>
      </c>
      <c r="I4199" s="3" t="n">
        <v>108</v>
      </c>
      <c r="J4199" s="3" t="n">
        <v>104</v>
      </c>
      <c r="K4199" s="3" t="n">
        <v>79</v>
      </c>
      <c r="L4199" t="inlineStr">
        <is>
          <t>https://fr.wikipedia.org/wiki/Le_Greco</t>
        </is>
      </c>
    </row>
    <row r="4200">
      <c r="A4200" t="inlineStr">
        <is>
          <t>grands-peintres_francisco-de-zurbaran</t>
        </is>
      </c>
      <c r="B4200" t="inlineStr">
        <is>
          <t>Arts</t>
        </is>
      </c>
      <c r="C4200" t="inlineStr">
        <is>
          <t>Grands peintres</t>
        </is>
      </c>
      <c r="D4200" t="inlineStr">
        <is>
          <t>Francisco Zurbarán</t>
        </is>
      </c>
      <c r="E4200" s="7" t="inlineStr">
        <is>
          <t>Rare</t>
        </is>
      </c>
      <c r="F4200" s="7" t="n">
        <v>490</v>
      </c>
      <c r="G4200" s="3" t="inlineStr">
        <is>
          <t>Commune</t>
        </is>
      </c>
      <c r="H4200" s="3" t="n">
        <v>100</v>
      </c>
      <c r="I4200" s="3" t="n">
        <v>79</v>
      </c>
      <c r="J4200" s="3" t="n">
        <v>48.8</v>
      </c>
      <c r="K4200" s="3" t="n">
        <v>83</v>
      </c>
      <c r="L4200" t="inlineStr">
        <is>
          <t>https://fr.wikipedia.org/wiki/Francisco_de_Zurbar%C3%A1n</t>
        </is>
      </c>
    </row>
    <row r="4201">
      <c r="A4201" t="inlineStr">
        <is>
          <t>grands-peintres_nicolas-poussin</t>
        </is>
      </c>
      <c r="B4201" t="inlineStr">
        <is>
          <t>Arts</t>
        </is>
      </c>
      <c r="C4201" t="inlineStr">
        <is>
          <t>Grands peintres</t>
        </is>
      </c>
      <c r="D4201" t="inlineStr">
        <is>
          <t>Nicolas Poussin</t>
        </is>
      </c>
      <c r="E4201" s="7" t="inlineStr">
        <is>
          <t>Rare</t>
        </is>
      </c>
      <c r="F4201" s="7" t="n">
        <v>524</v>
      </c>
      <c r="G4201" s="3" t="inlineStr">
        <is>
          <t>Rare</t>
        </is>
      </c>
      <c r="H4201" s="3" t="n">
        <v>201</v>
      </c>
      <c r="I4201" s="3" t="n">
        <v>82</v>
      </c>
      <c r="J4201" s="3" t="n">
        <v>142.9</v>
      </c>
      <c r="K4201" s="3" t="n">
        <v>104</v>
      </c>
      <c r="L4201" t="inlineStr">
        <is>
          <t>https://fr.wikipedia.org/wiki/Nicolas_Poussin</t>
        </is>
      </c>
    </row>
    <row r="4202">
      <c r="A4202" t="inlineStr">
        <is>
          <t>grands-peintres_jean-honore-fragonard</t>
        </is>
      </c>
      <c r="B4202" t="inlineStr">
        <is>
          <t>Arts</t>
        </is>
      </c>
      <c r="C4202" t="inlineStr">
        <is>
          <t>Grands peintres</t>
        </is>
      </c>
      <c r="D4202" t="inlineStr">
        <is>
          <t>Jean-Honoré Fragonard</t>
        </is>
      </c>
      <c r="E4202" s="7" t="inlineStr">
        <is>
          <t>Rare</t>
        </is>
      </c>
      <c r="F4202" s="7" t="n">
        <v>488</v>
      </c>
      <c r="G4202" s="3" t="inlineStr">
        <is>
          <t>Rare</t>
        </is>
      </c>
      <c r="H4202" s="3" t="n">
        <v>196</v>
      </c>
      <c r="I4202" s="3" t="n">
        <v>56</v>
      </c>
      <c r="J4202" s="3" t="n">
        <v>138.7</v>
      </c>
      <c r="K4202" s="3" t="n">
        <v>111</v>
      </c>
      <c r="L4202" t="inlineStr">
        <is>
          <t>https://fr.wikipedia.org/wiki/Jean-Honor%C3%A9_Fragonard</t>
        </is>
      </c>
    </row>
    <row r="4203">
      <c r="A4203" t="inlineStr">
        <is>
          <t>grands-peintres_antoine-watteau</t>
        </is>
      </c>
      <c r="B4203" t="inlineStr">
        <is>
          <t>Arts</t>
        </is>
      </c>
      <c r="C4203" t="inlineStr">
        <is>
          <t>Grands peintres</t>
        </is>
      </c>
      <c r="D4203" t="inlineStr">
        <is>
          <t>Jean-Antoine Watteau</t>
        </is>
      </c>
      <c r="E4203" s="2" t="inlineStr">
        <is>
          <t>Commune</t>
        </is>
      </c>
      <c r="F4203" s="2" t="n">
        <v>299</v>
      </c>
      <c r="G4203" s="3" t="inlineStr">
        <is>
          <t>Commune</t>
        </is>
      </c>
      <c r="H4203" s="3" t="n">
        <v>143</v>
      </c>
      <c r="I4203" s="3" t="n">
        <v>66</v>
      </c>
      <c r="J4203" s="3" t="n">
        <v>85</v>
      </c>
      <c r="K4203" s="3" t="n">
        <v>63</v>
      </c>
      <c r="L4203" t="inlineStr">
        <is>
          <t>https://fr.wikipedia.org/wiki/Antoine_Watteau</t>
        </is>
      </c>
    </row>
    <row r="4204">
      <c r="A4204" t="inlineStr">
        <is>
          <t>grands-peintres_william-blake</t>
        </is>
      </c>
      <c r="B4204" t="inlineStr">
        <is>
          <t>Arts</t>
        </is>
      </c>
      <c r="C4204" t="inlineStr">
        <is>
          <t>Grands peintres</t>
        </is>
      </c>
      <c r="D4204" t="inlineStr">
        <is>
          <t>William Blake</t>
        </is>
      </c>
      <c r="E4204" s="6" t="inlineStr">
        <is>
          <t>Épique</t>
        </is>
      </c>
      <c r="F4204" s="6" t="n">
        <v>694</v>
      </c>
      <c r="G4204" s="3" t="inlineStr">
        <is>
          <t>Rare</t>
        </is>
      </c>
      <c r="H4204" s="3" t="n">
        <v>185</v>
      </c>
      <c r="I4204" s="3" t="n">
        <v>101</v>
      </c>
      <c r="J4204" s="3" t="n">
        <v>121.6</v>
      </c>
      <c r="K4204" s="3" t="n">
        <v>106</v>
      </c>
      <c r="L4204" t="inlineStr">
        <is>
          <t>https://fr.wikipedia.org/wiki/William_Blake</t>
        </is>
      </c>
    </row>
    <row r="4205">
      <c r="A4205" t="inlineStr">
        <is>
          <t>grands-peintres_caspar-david-friedrich</t>
        </is>
      </c>
      <c r="B4205" t="inlineStr">
        <is>
          <t>Arts</t>
        </is>
      </c>
      <c r="C4205" t="inlineStr">
        <is>
          <t>Grands peintres</t>
        </is>
      </c>
      <c r="D4205" t="inlineStr">
        <is>
          <t>Caspar David Friedrich</t>
        </is>
      </c>
      <c r="E4205" s="7" t="inlineStr">
        <is>
          <t>Rare</t>
        </is>
      </c>
      <c r="F4205" s="7" t="n">
        <v>525</v>
      </c>
      <c r="G4205" s="3" t="inlineStr">
        <is>
          <t>Rare</t>
        </is>
      </c>
      <c r="H4205" s="3" t="n">
        <v>203</v>
      </c>
      <c r="I4205" s="3" t="n">
        <v>80</v>
      </c>
      <c r="J4205" s="3" t="n">
        <v>148.9</v>
      </c>
      <c r="K4205" s="3" t="n">
        <v>115</v>
      </c>
      <c r="L4205" t="inlineStr">
        <is>
          <t>https://fr.wikipedia.org/wiki/Caspar_David_Friedrich</t>
        </is>
      </c>
    </row>
    <row r="4206">
      <c r="A4206" t="inlineStr">
        <is>
          <t>grands-peintres_gustave-moreau</t>
        </is>
      </c>
      <c r="B4206" t="inlineStr">
        <is>
          <t>Arts</t>
        </is>
      </c>
      <c r="C4206" t="inlineStr">
        <is>
          <t>Grands peintres</t>
        </is>
      </c>
      <c r="D4206" t="inlineStr">
        <is>
          <t>Gustave Moreau</t>
        </is>
      </c>
      <c r="E4206" s="2" t="inlineStr">
        <is>
          <t>Commune</t>
        </is>
      </c>
      <c r="F4206" s="2" t="n">
        <v>294</v>
      </c>
      <c r="G4206" s="3" t="inlineStr">
        <is>
          <t>Rare</t>
        </is>
      </c>
      <c r="H4206" s="3" t="n">
        <v>186</v>
      </c>
      <c r="I4206" s="3" t="n">
        <v>49</v>
      </c>
      <c r="J4206" s="3" t="n">
        <v>127</v>
      </c>
      <c r="K4206" s="3" t="n">
        <v>119</v>
      </c>
      <c r="L4206" t="inlineStr">
        <is>
          <t>https://fr.wikipedia.org/wiki/Gustave_Moreau</t>
        </is>
      </c>
    </row>
    <row r="4207">
      <c r="A4207" t="inlineStr">
        <is>
          <t>grands-peintres_leonard-de-vinci</t>
        </is>
      </c>
      <c r="B4207" t="inlineStr">
        <is>
          <t>Arts</t>
        </is>
      </c>
      <c r="C4207" t="inlineStr">
        <is>
          <t>Grands peintres</t>
        </is>
      </c>
      <c r="D4207" t="inlineStr">
        <is>
          <t>Léonard de Vinci (peintre)</t>
        </is>
      </c>
      <c r="E4207" s="4" t="inlineStr">
        <is>
          <t>Panthéon</t>
        </is>
      </c>
      <c r="F4207" s="4" t="n">
        <v>1163</v>
      </c>
      <c r="G4207" s="3" t="inlineStr">
        <is>
          <t>Mythique</t>
        </is>
      </c>
      <c r="H4207" s="3" t="n">
        <v>335</v>
      </c>
      <c r="I4207" s="3" t="n">
        <v>244</v>
      </c>
      <c r="J4207" s="3" t="n">
        <v>1236.8</v>
      </c>
      <c r="K4207" s="3" t="n">
        <v>939</v>
      </c>
      <c r="L4207" t="inlineStr">
        <is>
          <t>https://fr.wikipedia.org/wiki/L%C3%A9onard_de_Vinci</t>
        </is>
      </c>
    </row>
    <row r="4208">
      <c r="A4208" t="inlineStr">
        <is>
          <t>grands-peintres_jan-van-eyck</t>
        </is>
      </c>
      <c r="B4208" t="inlineStr">
        <is>
          <t>Arts</t>
        </is>
      </c>
      <c r="C4208" t="inlineStr">
        <is>
          <t>Grands peintres</t>
        </is>
      </c>
      <c r="D4208" t="inlineStr">
        <is>
          <t>Jan van Eyck</t>
        </is>
      </c>
      <c r="E4208" s="6" t="inlineStr">
        <is>
          <t>Épique</t>
        </is>
      </c>
      <c r="F4208" s="6" t="n">
        <v>678</v>
      </c>
      <c r="G4208" s="3" t="inlineStr">
        <is>
          <t>Épique</t>
        </is>
      </c>
      <c r="H4208" s="3" t="n">
        <v>153</v>
      </c>
      <c r="I4208" s="3" t="n">
        <v>80</v>
      </c>
      <c r="J4208" s="3" t="n">
        <v>140.3</v>
      </c>
      <c r="K4208" s="3" t="n">
        <v>113</v>
      </c>
      <c r="L4208" t="inlineStr">
        <is>
          <t>https://fr.wikipedia.org/wiki/Jan_van_Eyck</t>
        </is>
      </c>
    </row>
    <row r="4209">
      <c r="A4209" t="inlineStr">
        <is>
          <t>grands-peintres_albrecht-durer</t>
        </is>
      </c>
      <c r="B4209" t="inlineStr">
        <is>
          <t>Arts</t>
        </is>
      </c>
      <c r="C4209" t="inlineStr">
        <is>
          <t>Grands peintres</t>
        </is>
      </c>
      <c r="D4209" t="inlineStr">
        <is>
          <t>Albrecht Dürer</t>
        </is>
      </c>
      <c r="E4209" s="6" t="inlineStr">
        <is>
          <t>Épique</t>
        </is>
      </c>
      <c r="F4209" s="6" t="n">
        <v>736</v>
      </c>
      <c r="G4209" s="3" t="inlineStr">
        <is>
          <t>Épique</t>
        </is>
      </c>
      <c r="H4209" s="3" t="n">
        <v>175</v>
      </c>
      <c r="I4209" s="3" t="n">
        <v>164</v>
      </c>
      <c r="J4209" s="3" t="n">
        <v>160.1</v>
      </c>
      <c r="K4209" s="3" t="n">
        <v>124</v>
      </c>
      <c r="L4209" t="inlineStr">
        <is>
          <t>https://fr.wikipedia.org/wiki/Albrecht_D%C3%BCrer</t>
        </is>
      </c>
    </row>
    <row r="4210">
      <c r="A4210" t="inlineStr">
        <is>
          <t>grands-peintres_hans-holbein-le-jeune</t>
        </is>
      </c>
      <c r="B4210" t="inlineStr">
        <is>
          <t>Arts</t>
        </is>
      </c>
      <c r="C4210" t="inlineStr">
        <is>
          <t>Grands peintres</t>
        </is>
      </c>
      <c r="D4210" t="inlineStr">
        <is>
          <t>Hans Holbein le Jeune</t>
        </is>
      </c>
      <c r="E4210" s="2" t="inlineStr">
        <is>
          <t>Commune</t>
        </is>
      </c>
      <c r="F4210" s="2" t="n">
        <v>314</v>
      </c>
      <c r="G4210" s="3" t="inlineStr">
        <is>
          <t>Commune</t>
        </is>
      </c>
      <c r="H4210" s="3" t="n">
        <v>152</v>
      </c>
      <c r="I4210" s="3" t="n">
        <v>67</v>
      </c>
      <c r="J4210" s="3" t="n">
        <v>88.40000000000001</v>
      </c>
      <c r="K4210" s="3" t="n">
        <v>79</v>
      </c>
      <c r="L4210" t="inlineStr">
        <is>
          <t>https://fr.wikipedia.org/wiki/Hans_Holbein_le_Jeune</t>
        </is>
      </c>
    </row>
    <row r="4211">
      <c r="A4211" t="inlineStr">
        <is>
          <t>grands-peintres_fra-angelico</t>
        </is>
      </c>
      <c r="B4211" t="inlineStr">
        <is>
          <t>Arts</t>
        </is>
      </c>
      <c r="C4211" t="inlineStr">
        <is>
          <t>Grands peintres</t>
        </is>
      </c>
      <c r="D4211" t="inlineStr">
        <is>
          <t>Fra Angelico</t>
        </is>
      </c>
      <c r="E4211" s="7" t="inlineStr">
        <is>
          <t>Rare</t>
        </is>
      </c>
      <c r="F4211" s="7" t="n">
        <v>493</v>
      </c>
      <c r="G4211" s="3" t="inlineStr">
        <is>
          <t>Commune</t>
        </is>
      </c>
      <c r="H4211" s="3" t="n">
        <v>166</v>
      </c>
      <c r="I4211" s="3" t="n">
        <v>73</v>
      </c>
      <c r="J4211" s="3" t="n">
        <v>98.5</v>
      </c>
      <c r="K4211" s="3" t="n">
        <v>64.5</v>
      </c>
      <c r="L4211" t="inlineStr">
        <is>
          <t>https://fr.wikipedia.org/wiki/Fra_Angelico</t>
        </is>
      </c>
    </row>
    <row r="4212">
      <c r="A4212" t="inlineStr">
        <is>
          <t>grands-peintres_masaccio</t>
        </is>
      </c>
      <c r="B4212" t="inlineStr">
        <is>
          <t>Arts</t>
        </is>
      </c>
      <c r="C4212" t="inlineStr">
        <is>
          <t>Grands peintres</t>
        </is>
      </c>
      <c r="D4212" t="inlineStr">
        <is>
          <t>Masaccio</t>
        </is>
      </c>
      <c r="E4212" s="2" t="inlineStr">
        <is>
          <t>Commune</t>
        </is>
      </c>
      <c r="F4212" s="2" t="n">
        <v>291</v>
      </c>
      <c r="G4212" s="3" t="inlineStr">
        <is>
          <t>Commune</t>
        </is>
      </c>
      <c r="H4212" s="3" t="n">
        <v>110</v>
      </c>
      <c r="I4212" s="3" t="n">
        <v>77</v>
      </c>
      <c r="J4212" s="3" t="n">
        <v>54.8</v>
      </c>
      <c r="K4212" s="3" t="n">
        <v>40</v>
      </c>
      <c r="L4212" t="inlineStr">
        <is>
          <t>https://fr.wikipedia.org/wiki/Masaccio</t>
        </is>
      </c>
    </row>
    <row r="4213">
      <c r="A4213" t="inlineStr">
        <is>
          <t>grands-peintres_piero-della-francesca</t>
        </is>
      </c>
      <c r="B4213" t="inlineStr">
        <is>
          <t>Arts</t>
        </is>
      </c>
      <c r="C4213" t="inlineStr">
        <is>
          <t>Grands peintres</t>
        </is>
      </c>
      <c r="D4213" t="inlineStr">
        <is>
          <t>Piero della Francesca</t>
        </is>
      </c>
      <c r="E4213" s="2" t="inlineStr">
        <is>
          <t>Commune</t>
        </is>
      </c>
      <c r="F4213" s="2" t="n">
        <v>287</v>
      </c>
      <c r="G4213" s="3" t="inlineStr">
        <is>
          <t>Commune</t>
        </is>
      </c>
      <c r="H4213" s="3" t="n">
        <v>132</v>
      </c>
      <c r="I4213" s="3" t="n">
        <v>66</v>
      </c>
      <c r="J4213" s="3" t="n">
        <v>72.09999999999999</v>
      </c>
      <c r="K4213" s="3" t="n">
        <v>56</v>
      </c>
      <c r="L4213" t="inlineStr">
        <is>
          <t>https://fr.wikipedia.org/wiki/Piero_della_Francesca</t>
        </is>
      </c>
    </row>
    <row r="4214">
      <c r="A4214" t="inlineStr">
        <is>
          <t>grands-peintres_andrea-mantegna</t>
        </is>
      </c>
      <c r="B4214" t="inlineStr">
        <is>
          <t>Arts</t>
        </is>
      </c>
      <c r="C4214" t="inlineStr">
        <is>
          <t>Grands peintres</t>
        </is>
      </c>
      <c r="D4214" t="inlineStr">
        <is>
          <t>Andrea Mantegna</t>
        </is>
      </c>
      <c r="E4214" s="2" t="inlineStr">
        <is>
          <t>Commune</t>
        </is>
      </c>
      <c r="F4214" s="2" t="n">
        <v>258</v>
      </c>
      <c r="G4214" s="3" t="inlineStr">
        <is>
          <t>Commune</t>
        </is>
      </c>
      <c r="H4214" s="3" t="n">
        <v>79</v>
      </c>
      <c r="I4214" s="3" t="n">
        <v>68</v>
      </c>
      <c r="J4214" s="3" t="n">
        <v>42.6</v>
      </c>
      <c r="K4214" s="3" t="n">
        <v>33.5</v>
      </c>
      <c r="L4214" t="inlineStr">
        <is>
          <t>https://fr.wikipedia.org/wiki/Andrea_Mantegna</t>
        </is>
      </c>
    </row>
    <row r="4215">
      <c r="A4215" t="inlineStr">
        <is>
          <t>grands-peintres_giorgione</t>
        </is>
      </c>
      <c r="B4215" t="inlineStr">
        <is>
          <t>Arts</t>
        </is>
      </c>
      <c r="C4215" t="inlineStr">
        <is>
          <t>Grands peintres</t>
        </is>
      </c>
      <c r="D4215" t="inlineStr">
        <is>
          <t>Giorgione</t>
        </is>
      </c>
      <c r="E4215" s="2" t="inlineStr">
        <is>
          <t>Commune</t>
        </is>
      </c>
      <c r="F4215" s="2" t="n">
        <v>231</v>
      </c>
      <c r="G4215" s="3" t="inlineStr">
        <is>
          <t>Commune</t>
        </is>
      </c>
      <c r="H4215" s="3" t="n">
        <v>73</v>
      </c>
      <c r="I4215" s="3" t="n">
        <v>64</v>
      </c>
      <c r="J4215" s="3" t="n">
        <v>40.3</v>
      </c>
      <c r="K4215" s="3" t="n">
        <v>22.5</v>
      </c>
      <c r="L4215" t="inlineStr">
        <is>
          <t>https://fr.wikipedia.org/wiki/Giorgione</t>
        </is>
      </c>
    </row>
    <row r="4216">
      <c r="A4216" t="inlineStr">
        <is>
          <t>grands-peintres_le-tintoret</t>
        </is>
      </c>
      <c r="B4216" t="inlineStr">
        <is>
          <t>Arts</t>
        </is>
      </c>
      <c r="C4216" t="inlineStr">
        <is>
          <t>Grands peintres</t>
        </is>
      </c>
      <c r="D4216" t="inlineStr">
        <is>
          <t>Le Tintoret</t>
        </is>
      </c>
      <c r="E4216" s="7" t="inlineStr">
        <is>
          <t>Rare</t>
        </is>
      </c>
      <c r="F4216" s="7" t="n">
        <v>528</v>
      </c>
      <c r="G4216" s="3" t="inlineStr">
        <is>
          <t>Commune</t>
        </is>
      </c>
      <c r="H4216" s="3" t="n">
        <v>130</v>
      </c>
      <c r="I4216" s="3" t="n">
        <v>78</v>
      </c>
      <c r="J4216" s="3" t="n">
        <v>72</v>
      </c>
      <c r="K4216" s="3" t="n">
        <v>295</v>
      </c>
      <c r="L4216" t="inlineStr">
        <is>
          <t>https://fr.wikipedia.org/wiki/Le_Tintoret</t>
        </is>
      </c>
    </row>
    <row r="4217">
      <c r="A4217" t="inlineStr">
        <is>
          <t>grands-peintres_paul-veronese</t>
        </is>
      </c>
      <c r="B4217" t="inlineStr">
        <is>
          <t>Arts</t>
        </is>
      </c>
      <c r="C4217" t="inlineStr">
        <is>
          <t>Grands peintres</t>
        </is>
      </c>
      <c r="D4217" t="inlineStr">
        <is>
          <t>Véronèse</t>
        </is>
      </c>
      <c r="E4217" s="2" t="inlineStr">
        <is>
          <t>Commune</t>
        </is>
      </c>
      <c r="F4217" s="2" t="n">
        <v>303</v>
      </c>
      <c r="G4217" s="3" t="inlineStr">
        <is>
          <t>Commune</t>
        </is>
      </c>
      <c r="H4217" s="3" t="n">
        <v>126</v>
      </c>
      <c r="I4217" s="3" t="n">
        <v>72</v>
      </c>
      <c r="J4217" s="3" t="n">
        <v>70.5</v>
      </c>
      <c r="K4217" s="3" t="n">
        <v>57.5</v>
      </c>
      <c r="L4217" t="inlineStr">
        <is>
          <t>https://fr.wikipedia.org/wiki/Paul_V%C3%A9ron%C3%A8se</t>
        </is>
      </c>
    </row>
    <row r="4218">
      <c r="A4218" t="inlineStr">
        <is>
          <t>grands-peintres_georges-de-la-tour</t>
        </is>
      </c>
      <c r="B4218" t="inlineStr">
        <is>
          <t>Arts</t>
        </is>
      </c>
      <c r="C4218" t="inlineStr">
        <is>
          <t>Grands peintres</t>
        </is>
      </c>
      <c r="D4218" t="inlineStr">
        <is>
          <t>Georges de La Tour</t>
        </is>
      </c>
      <c r="E4218" s="7" t="inlineStr">
        <is>
          <t>Rare</t>
        </is>
      </c>
      <c r="F4218" s="7" t="n">
        <v>495</v>
      </c>
      <c r="G4218" s="3" t="inlineStr">
        <is>
          <t>Épique</t>
        </is>
      </c>
      <c r="H4218" s="3" t="n">
        <v>296</v>
      </c>
      <c r="I4218" s="3" t="n">
        <v>51</v>
      </c>
      <c r="J4218" s="3" t="n">
        <v>339.7</v>
      </c>
      <c r="K4218" s="3" t="n">
        <v>83.5</v>
      </c>
      <c r="L4218" t="inlineStr">
        <is>
          <t>https://fr.wikipedia.org/wiki/Georges_de_La_Tour</t>
        </is>
      </c>
    </row>
    <row r="4219">
      <c r="A4219" t="inlineStr">
        <is>
          <t>grands-peintres_jean-simeon-chardin</t>
        </is>
      </c>
      <c r="B4219" t="inlineStr">
        <is>
          <t>Arts</t>
        </is>
      </c>
      <c r="C4219" t="inlineStr">
        <is>
          <t>Grands peintres</t>
        </is>
      </c>
      <c r="D4219" t="inlineStr">
        <is>
          <t>Jean Siméon Chardin</t>
        </is>
      </c>
      <c r="E4219" s="2" t="inlineStr">
        <is>
          <t>Commune</t>
        </is>
      </c>
      <c r="F4219" s="2" t="n">
        <v>222</v>
      </c>
      <c r="G4219" s="3" t="inlineStr">
        <is>
          <t>Commune</t>
        </is>
      </c>
      <c r="H4219" s="3" t="n">
        <v>124</v>
      </c>
      <c r="I4219" s="3" t="n">
        <v>49</v>
      </c>
      <c r="J4219" s="3" t="n">
        <v>66.5</v>
      </c>
      <c r="K4219" s="3" t="n">
        <v>39</v>
      </c>
      <c r="L4219" t="inlineStr">
        <is>
          <t>https://fr.wikipedia.org/wiki/Jean_Sim%C3%A9on_Chardin</t>
        </is>
      </c>
    </row>
    <row r="4220">
      <c r="A4220" t="inlineStr">
        <is>
          <t>grands-peintres_theodore-gericault</t>
        </is>
      </c>
      <c r="B4220" t="inlineStr">
        <is>
          <t>Arts</t>
        </is>
      </c>
      <c r="C4220" t="inlineStr">
        <is>
          <t>Grands peintres</t>
        </is>
      </c>
      <c r="D4220" t="inlineStr">
        <is>
          <t>Théodore Géricault</t>
        </is>
      </c>
      <c r="E4220" s="7" t="inlineStr">
        <is>
          <t>Rare</t>
        </is>
      </c>
      <c r="F4220" s="7" t="n">
        <v>503</v>
      </c>
      <c r="G4220" s="3" t="inlineStr">
        <is>
          <t>Rare</t>
        </is>
      </c>
      <c r="H4220" s="3" t="n">
        <v>161</v>
      </c>
      <c r="I4220" s="3" t="n">
        <v>66</v>
      </c>
      <c r="J4220" s="3" t="n">
        <v>149.4</v>
      </c>
      <c r="K4220" s="3" t="n">
        <v>105</v>
      </c>
      <c r="L4220" t="inlineStr">
        <is>
          <t>https://fr.wikipedia.org/wiki/Th%C3%A9odore_G%C3%A9ricault</t>
        </is>
      </c>
    </row>
    <row r="4221">
      <c r="A4221" t="inlineStr">
        <is>
          <t>grands-peintres_jean-auguste-dominique-ingres</t>
        </is>
      </c>
      <c r="B4221" t="inlineStr">
        <is>
          <t>Arts</t>
        </is>
      </c>
      <c r="C4221" t="inlineStr">
        <is>
          <t>Grands peintres</t>
        </is>
      </c>
      <c r="D4221" t="inlineStr">
        <is>
          <t>Jean-Auguste-Dominique Ingres</t>
        </is>
      </c>
      <c r="E4221" s="6" t="inlineStr">
        <is>
          <t>Épique</t>
        </is>
      </c>
      <c r="F4221" s="6" t="n">
        <v>730</v>
      </c>
      <c r="G4221" s="3" t="inlineStr">
        <is>
          <t>Rare</t>
        </is>
      </c>
      <c r="H4221" s="3" t="n">
        <v>228</v>
      </c>
      <c r="I4221" s="3" t="n">
        <v>122</v>
      </c>
      <c r="J4221" s="3" t="n">
        <v>184</v>
      </c>
      <c r="K4221" s="3" t="n">
        <v>143</v>
      </c>
      <c r="L4221" t="inlineStr">
        <is>
          <t>https://fr.wikipedia.org/wiki/Jean-Auguste-Dominique_Ingres</t>
        </is>
      </c>
    </row>
    <row r="4222">
      <c r="A4222" t="inlineStr">
        <is>
          <t>grands-peintres_camille-corot</t>
        </is>
      </c>
      <c r="B4222" t="inlineStr">
        <is>
          <t>Arts</t>
        </is>
      </c>
      <c r="C4222" t="inlineStr">
        <is>
          <t>Grands peintres</t>
        </is>
      </c>
      <c r="D4222" t="inlineStr">
        <is>
          <t>Camille Corot</t>
        </is>
      </c>
      <c r="E4222" s="2" t="inlineStr">
        <is>
          <t>Commune</t>
        </is>
      </c>
      <c r="F4222" s="2" t="n">
        <v>295</v>
      </c>
      <c r="G4222" s="3" t="inlineStr">
        <is>
          <t>Commune</t>
        </is>
      </c>
      <c r="H4222" s="3" t="n">
        <v>122</v>
      </c>
      <c r="I4222" s="3" t="n">
        <v>66</v>
      </c>
      <c r="J4222" s="3" t="n">
        <v>63.5</v>
      </c>
      <c r="K4222" s="3" t="n">
        <v>76</v>
      </c>
      <c r="L4222" t="inlineStr">
        <is>
          <t>https://fr.wikipedia.org/wiki/Camille_Corot</t>
        </is>
      </c>
    </row>
    <row r="4223">
      <c r="A4223" t="inlineStr">
        <is>
          <t>grands-peintres_jean-francois-millet</t>
        </is>
      </c>
      <c r="B4223" t="inlineStr">
        <is>
          <t>Arts</t>
        </is>
      </c>
      <c r="C4223" t="inlineStr">
        <is>
          <t>Grands peintres</t>
        </is>
      </c>
      <c r="D4223" t="inlineStr">
        <is>
          <t>Jean-François Millet</t>
        </is>
      </c>
      <c r="E4223" s="7" t="inlineStr">
        <is>
          <t>Rare</t>
        </is>
      </c>
      <c r="F4223" s="7" t="n">
        <v>493</v>
      </c>
      <c r="G4223" s="3" t="inlineStr">
        <is>
          <t>Rare</t>
        </is>
      </c>
      <c r="H4223" s="3" t="n">
        <v>181</v>
      </c>
      <c r="I4223" s="3" t="n">
        <v>62</v>
      </c>
      <c r="J4223" s="3" t="n">
        <v>116.2</v>
      </c>
      <c r="K4223" s="3" t="n">
        <v>111</v>
      </c>
      <c r="L4223" t="inlineStr">
        <is>
          <t>https://fr.wikipedia.org/wiki/Jean-Fran%C3%A7ois_Millet</t>
        </is>
      </c>
    </row>
    <row r="4224">
      <c r="A4224" t="inlineStr">
        <is>
          <t>grands-peintres_alfred-sisley</t>
        </is>
      </c>
      <c r="B4224" t="inlineStr">
        <is>
          <t>Arts</t>
        </is>
      </c>
      <c r="C4224" t="inlineStr">
        <is>
          <t>Grands peintres</t>
        </is>
      </c>
      <c r="D4224" t="inlineStr">
        <is>
          <t>Alfred Sisley</t>
        </is>
      </c>
      <c r="E4224" s="2" t="inlineStr">
        <is>
          <t>Commune</t>
        </is>
      </c>
      <c r="F4224" s="2" t="n">
        <v>309</v>
      </c>
      <c r="G4224" s="3" t="inlineStr">
        <is>
          <t>Commune</t>
        </is>
      </c>
      <c r="H4224" s="3" t="n">
        <v>159</v>
      </c>
      <c r="I4224" s="3" t="n">
        <v>67</v>
      </c>
      <c r="J4224" s="3" t="n">
        <v>93.8</v>
      </c>
      <c r="K4224" s="3" t="n">
        <v>67</v>
      </c>
      <c r="L4224" t="inlineStr">
        <is>
          <t>https://fr.wikipedia.org/wiki/Alfred_Sisley</t>
        </is>
      </c>
    </row>
    <row r="4225">
      <c r="A4225" t="inlineStr">
        <is>
          <t>grands-peintres_gustave-caillebotte</t>
        </is>
      </c>
      <c r="B4225" t="inlineStr">
        <is>
          <t>Arts</t>
        </is>
      </c>
      <c r="C4225" t="inlineStr">
        <is>
          <t>Grands peintres</t>
        </is>
      </c>
      <c r="D4225" t="inlineStr">
        <is>
          <t>Gustave Caillebotte</t>
        </is>
      </c>
      <c r="E4225" s="7" t="inlineStr">
        <is>
          <t>Rare</t>
        </is>
      </c>
      <c r="F4225" s="7" t="n">
        <v>496</v>
      </c>
      <c r="G4225" s="3" t="inlineStr">
        <is>
          <t>Rare</t>
        </is>
      </c>
      <c r="H4225" s="3" t="n">
        <v>241</v>
      </c>
      <c r="I4225" s="3" t="n">
        <v>53</v>
      </c>
      <c r="J4225" s="3" t="n">
        <v>192.5</v>
      </c>
      <c r="K4225" s="3" t="n">
        <v>134</v>
      </c>
      <c r="L4225" t="inlineStr">
        <is>
          <t>https://fr.wikipedia.org/wiki/Gustave_Caillebotte</t>
        </is>
      </c>
    </row>
    <row r="4226">
      <c r="A4226" t="inlineStr">
        <is>
          <t>grands-peintres_mary-cassatt</t>
        </is>
      </c>
      <c r="B4226" t="inlineStr">
        <is>
          <t>Arts</t>
        </is>
      </c>
      <c r="C4226" t="inlineStr">
        <is>
          <t>Grands peintres</t>
        </is>
      </c>
      <c r="D4226" t="inlineStr">
        <is>
          <t>Mary Cassatt</t>
        </is>
      </c>
      <c r="E4226" s="7" t="inlineStr">
        <is>
          <t>Rare</t>
        </is>
      </c>
      <c r="F4226" s="7" t="n">
        <v>507</v>
      </c>
      <c r="G4226" s="3" t="inlineStr">
        <is>
          <t>Commune</t>
        </is>
      </c>
      <c r="H4226" s="3" t="n">
        <v>117</v>
      </c>
      <c r="I4226" s="3" t="n">
        <v>81</v>
      </c>
      <c r="J4226" s="3" t="n">
        <v>60.2</v>
      </c>
      <c r="K4226" s="3" t="n">
        <v>126</v>
      </c>
      <c r="L4226" t="inlineStr">
        <is>
          <t>https://fr.wikipedia.org/wiki/Mary_Cassatt</t>
        </is>
      </c>
    </row>
    <row r="4227">
      <c r="A4227" t="inlineStr">
        <is>
          <t>grands-peintres_paul-signac</t>
        </is>
      </c>
      <c r="B4227" t="inlineStr">
        <is>
          <t>Arts</t>
        </is>
      </c>
      <c r="C4227" t="inlineStr">
        <is>
          <t>Grands peintres</t>
        </is>
      </c>
      <c r="D4227" t="inlineStr">
        <is>
          <t>Paul Signac</t>
        </is>
      </c>
      <c r="E4227" s="2" t="inlineStr">
        <is>
          <t>Commune</t>
        </is>
      </c>
      <c r="F4227" s="2" t="n">
        <v>281</v>
      </c>
      <c r="G4227" s="3" t="inlineStr">
        <is>
          <t>Commune</t>
        </is>
      </c>
      <c r="H4227" s="3" t="n">
        <v>139</v>
      </c>
      <c r="I4227" s="3" t="n">
        <v>60</v>
      </c>
      <c r="J4227" s="3" t="n">
        <v>78.59999999999999</v>
      </c>
      <c r="K4227" s="3" t="n">
        <v>64.5</v>
      </c>
      <c r="L4227" t="inlineStr">
        <is>
          <t>https://fr.wikipedia.org/wiki/Paul_Signac</t>
        </is>
      </c>
    </row>
    <row r="4228">
      <c r="A4228" t="inlineStr">
        <is>
          <t>grands-peintres_henri-rousseau</t>
        </is>
      </c>
      <c r="B4228" t="inlineStr">
        <is>
          <t>Arts</t>
        </is>
      </c>
      <c r="C4228" t="inlineStr">
        <is>
          <t>Grands peintres</t>
        </is>
      </c>
      <c r="D4228" t="inlineStr">
        <is>
          <t>Henri Rousseau</t>
        </is>
      </c>
      <c r="E4228" s="7" t="inlineStr">
        <is>
          <t>Rare</t>
        </is>
      </c>
      <c r="F4228" s="7" t="n">
        <v>532</v>
      </c>
      <c r="G4228" s="3" t="inlineStr">
        <is>
          <t>Épique</t>
        </is>
      </c>
      <c r="H4228" s="3" t="n">
        <v>272</v>
      </c>
      <c r="I4228" s="3" t="n">
        <v>69</v>
      </c>
      <c r="J4228" s="3" t="n">
        <v>257.7</v>
      </c>
      <c r="K4228" s="3" t="n">
        <v>159</v>
      </c>
      <c r="L4228" t="inlineStr">
        <is>
          <t>https://fr.wikipedia.org/wiki/Henri_Rousseau</t>
        </is>
      </c>
    </row>
    <row r="4229">
      <c r="A4229" t="inlineStr">
        <is>
          <t>grands-peintres_odilon-redon</t>
        </is>
      </c>
      <c r="B4229" t="inlineStr">
        <is>
          <t>Arts</t>
        </is>
      </c>
      <c r="C4229" t="inlineStr">
        <is>
          <t>Grands peintres</t>
        </is>
      </c>
      <c r="D4229" t="inlineStr">
        <is>
          <t>Odilon Redon</t>
        </is>
      </c>
      <c r="E4229" s="2" t="inlineStr">
        <is>
          <t>Commune</t>
        </is>
      </c>
      <c r="F4229" s="2" t="n">
        <v>278</v>
      </c>
      <c r="G4229" s="3" t="inlineStr">
        <is>
          <t>Commune</t>
        </is>
      </c>
      <c r="H4229" s="3" t="n">
        <v>153</v>
      </c>
      <c r="I4229" s="3" t="n">
        <v>53</v>
      </c>
      <c r="J4229" s="3" t="n">
        <v>89.09999999999999</v>
      </c>
      <c r="K4229" s="3" t="n">
        <v>83</v>
      </c>
      <c r="L4229" t="inlineStr">
        <is>
          <t>https://fr.wikipedia.org/wiki/Odilon_Redon</t>
        </is>
      </c>
    </row>
    <row r="4230">
      <c r="A4230" t="inlineStr">
        <is>
          <t>grands-peintres_james-abbott-mcneill-whistler</t>
        </is>
      </c>
      <c r="B4230" t="inlineStr">
        <is>
          <t>Arts</t>
        </is>
      </c>
      <c r="C4230" t="inlineStr">
        <is>
          <t>Grands peintres</t>
        </is>
      </c>
      <c r="D4230" t="inlineStr">
        <is>
          <t>James Abbott McNeill Whistler</t>
        </is>
      </c>
      <c r="E4230" s="2" t="inlineStr">
        <is>
          <t>Commune</t>
        </is>
      </c>
      <c r="F4230" s="2" t="n">
        <v>236</v>
      </c>
      <c r="G4230" s="3" t="inlineStr">
        <is>
          <t>Commune</t>
        </is>
      </c>
      <c r="H4230" s="3" t="n">
        <v>97</v>
      </c>
      <c r="I4230" s="3" t="n">
        <v>57</v>
      </c>
      <c r="J4230" s="3" t="n">
        <v>47.2</v>
      </c>
      <c r="K4230" s="3" t="n">
        <v>39</v>
      </c>
      <c r="L4230" t="inlineStr">
        <is>
          <t>https://fr.wikipedia.org/wiki/James_Abbott_McNeill_Whistler</t>
        </is>
      </c>
    </row>
    <row r="4231">
      <c r="A4231" t="inlineStr">
        <is>
          <t>grands-peintres_john-singer-sargent</t>
        </is>
      </c>
      <c r="B4231" t="inlineStr">
        <is>
          <t>Arts</t>
        </is>
      </c>
      <c r="C4231" t="inlineStr">
        <is>
          <t>Grands peintres</t>
        </is>
      </c>
      <c r="D4231" t="inlineStr">
        <is>
          <t>John Singer Sargent</t>
        </is>
      </c>
      <c r="E4231" s="7" t="inlineStr">
        <is>
          <t>Rare</t>
        </is>
      </c>
      <c r="F4231" s="7" t="n">
        <v>488</v>
      </c>
      <c r="G4231" s="3" t="inlineStr">
        <is>
          <t>Épique</t>
        </is>
      </c>
      <c r="H4231" s="3" t="n">
        <v>280</v>
      </c>
      <c r="I4231" s="3" t="n">
        <v>56</v>
      </c>
      <c r="J4231" s="3" t="n">
        <v>276.7</v>
      </c>
      <c r="K4231" s="3" t="n">
        <v>55</v>
      </c>
      <c r="L4231" t="inlineStr">
        <is>
          <t>https://fr.wikipedia.org/wiki/John_Singer_Sargent</t>
        </is>
      </c>
    </row>
    <row r="4232">
      <c r="A4232" t="inlineStr">
        <is>
          <t>grands-peintres_winslow-homer</t>
        </is>
      </c>
      <c r="B4232" t="inlineStr">
        <is>
          <t>Arts</t>
        </is>
      </c>
      <c r="C4232" t="inlineStr">
        <is>
          <t>Grands peintres</t>
        </is>
      </c>
      <c r="D4232" t="inlineStr">
        <is>
          <t>Winslow Homer</t>
        </is>
      </c>
      <c r="E4232" s="2" t="inlineStr">
        <is>
          <t>Commune</t>
        </is>
      </c>
      <c r="F4232" s="2" t="n">
        <v>117</v>
      </c>
      <c r="G4232" s="3" t="inlineStr">
        <is>
          <t>Commune</t>
        </is>
      </c>
      <c r="H4232" s="3" t="n">
        <v>31</v>
      </c>
      <c r="I4232" s="3" t="n">
        <v>43</v>
      </c>
      <c r="J4232" s="3" t="n">
        <v>15</v>
      </c>
      <c r="K4232" s="3" t="n">
        <v>11</v>
      </c>
      <c r="L4232" t="inlineStr">
        <is>
          <t>https://fr.wikipedia.org/wiki/Winslow_Homer</t>
        </is>
      </c>
    </row>
    <row r="4233">
      <c r="A4233" t="inlineStr">
        <is>
          <t>grands-peintres_ilia-repine</t>
        </is>
      </c>
      <c r="B4233" t="inlineStr">
        <is>
          <t>Arts</t>
        </is>
      </c>
      <c r="C4233" t="inlineStr">
        <is>
          <t>Grands peintres</t>
        </is>
      </c>
      <c r="D4233" t="inlineStr">
        <is>
          <t>Ilia Répine</t>
        </is>
      </c>
      <c r="E4233" s="2" t="inlineStr">
        <is>
          <t>Commune</t>
        </is>
      </c>
      <c r="F4233" s="2" t="n">
        <v>309</v>
      </c>
      <c r="G4233" s="3" t="inlineStr">
        <is>
          <t>Commune</t>
        </is>
      </c>
      <c r="H4233" s="3" t="n">
        <v>111</v>
      </c>
      <c r="I4233" s="3" t="n">
        <v>83</v>
      </c>
      <c r="J4233" s="3" t="n">
        <v>54.9</v>
      </c>
      <c r="K4233" s="3" t="n">
        <v>43</v>
      </c>
      <c r="L4233" t="inlineStr">
        <is>
          <t>https://fr.wikipedia.org/wiki/Ilia_R%C3%A9pine</t>
        </is>
      </c>
    </row>
    <row r="4234">
      <c r="A4234" t="inlineStr">
        <is>
          <t>grands-peintres_ivan-aivazovski</t>
        </is>
      </c>
      <c r="B4234" t="inlineStr">
        <is>
          <t>Arts</t>
        </is>
      </c>
      <c r="C4234" t="inlineStr">
        <is>
          <t>Grands peintres</t>
        </is>
      </c>
      <c r="D4234" t="inlineStr">
        <is>
          <t>Ivan Aïvazovski</t>
        </is>
      </c>
      <c r="E4234" s="2" t="inlineStr">
        <is>
          <t>Commune</t>
        </is>
      </c>
      <c r="F4234" s="2" t="n">
        <v>256</v>
      </c>
      <c r="G4234" s="3" t="inlineStr">
        <is>
          <t>Commune</t>
        </is>
      </c>
      <c r="H4234" s="3" t="n">
        <v>68</v>
      </c>
      <c r="I4234" s="3" t="n">
        <v>67</v>
      </c>
      <c r="J4234" s="3" t="n">
        <v>35.3</v>
      </c>
      <c r="K4234" s="3" t="n">
        <v>42.5</v>
      </c>
      <c r="L4234" t="inlineStr">
        <is>
          <t>https://fr.wikipedia.org/wiki/Ivan_A%C3%AFvazovski</t>
        </is>
      </c>
    </row>
    <row r="4235">
      <c r="A4235" t="inlineStr">
        <is>
          <t>grands-peintres_joaquin-sorolla</t>
        </is>
      </c>
      <c r="B4235" t="inlineStr">
        <is>
          <t>Arts</t>
        </is>
      </c>
      <c r="C4235" t="inlineStr">
        <is>
          <t>Grands peintres</t>
        </is>
      </c>
      <c r="D4235" t="inlineStr">
        <is>
          <t>Joaquín Sorolla</t>
        </is>
      </c>
      <c r="E4235" s="2" t="inlineStr">
        <is>
          <t>Commune</t>
        </is>
      </c>
      <c r="F4235" s="2" t="n">
        <v>283</v>
      </c>
      <c r="G4235" s="3" t="inlineStr">
        <is>
          <t>Rare</t>
        </is>
      </c>
      <c r="H4235" s="3" t="n">
        <v>188</v>
      </c>
      <c r="I4235" s="3" t="n">
        <v>44</v>
      </c>
      <c r="J4235" s="3" t="n">
        <v>127</v>
      </c>
      <c r="K4235" s="3" t="n">
        <v>131.5</v>
      </c>
      <c r="L4235" t="inlineStr">
        <is>
          <t>https://fr.wikipedia.org/wiki/Joaqu%C3%ADn_Sorolla</t>
        </is>
      </c>
    </row>
    <row r="4236">
      <c r="A4236" t="inlineStr">
        <is>
          <t>grands-peintres_kasimir-malevitch</t>
        </is>
      </c>
      <c r="B4236" t="inlineStr">
        <is>
          <t>Arts</t>
        </is>
      </c>
      <c r="C4236" t="inlineStr">
        <is>
          <t>Grands peintres</t>
        </is>
      </c>
      <c r="D4236" t="inlineStr">
        <is>
          <t>Kazimir Malevitch</t>
        </is>
      </c>
      <c r="E4236" s="7" t="inlineStr">
        <is>
          <t>Rare</t>
        </is>
      </c>
      <c r="F4236" s="7" t="n">
        <v>486</v>
      </c>
      <c r="G4236" s="3" t="inlineStr">
        <is>
          <t>Rare</t>
        </is>
      </c>
      <c r="H4236" s="3" t="n">
        <v>93</v>
      </c>
      <c r="I4236" s="3" t="n">
        <v>74</v>
      </c>
      <c r="J4236" s="3" t="n">
        <v>80.5</v>
      </c>
      <c r="K4236" s="3" t="n">
        <v>56</v>
      </c>
      <c r="L4236" t="inlineStr">
        <is>
          <t>https://fr.wikipedia.org/wiki/Kasimir_Malevitch</t>
        </is>
      </c>
    </row>
    <row r="4237">
      <c r="A4237" t="inlineStr">
        <is>
          <t>grands-peintres_giorgio-de-chirico</t>
        </is>
      </c>
      <c r="B4237" t="inlineStr">
        <is>
          <t>Arts</t>
        </is>
      </c>
      <c r="C4237" t="inlineStr">
        <is>
          <t>Grands peintres</t>
        </is>
      </c>
      <c r="D4237" t="inlineStr">
        <is>
          <t>Giorgio de Chirico</t>
        </is>
      </c>
      <c r="E4237" s="2" t="inlineStr">
        <is>
          <t>Commune</t>
        </is>
      </c>
      <c r="F4237" s="2" t="n">
        <v>198</v>
      </c>
      <c r="G4237" s="3" t="inlineStr">
        <is>
          <t>Commune</t>
        </is>
      </c>
      <c r="H4237" s="3" t="n">
        <v>36</v>
      </c>
      <c r="I4237" s="3" t="n">
        <v>60</v>
      </c>
      <c r="J4237" s="3" t="n">
        <v>18</v>
      </c>
      <c r="K4237" s="3" t="n">
        <v>25</v>
      </c>
      <c r="L4237" t="inlineStr">
        <is>
          <t>https://fr.wikipedia.org/wiki/Giorgio_de_Chirico</t>
        </is>
      </c>
    </row>
    <row r="4238">
      <c r="A4238" t="inlineStr">
        <is>
          <t>grands-peintres_max-ernst</t>
        </is>
      </c>
      <c r="B4238" t="inlineStr">
        <is>
          <t>Arts</t>
        </is>
      </c>
      <c r="C4238" t="inlineStr">
        <is>
          <t>Grands peintres</t>
        </is>
      </c>
      <c r="D4238" t="inlineStr">
        <is>
          <t>Max Ernst</t>
        </is>
      </c>
      <c r="E4238" s="7" t="inlineStr">
        <is>
          <t>Rare</t>
        </is>
      </c>
      <c r="F4238" s="7" t="n">
        <v>516</v>
      </c>
      <c r="G4238" s="3" t="inlineStr">
        <is>
          <t>Rare</t>
        </is>
      </c>
      <c r="H4238" s="3" t="n">
        <v>250</v>
      </c>
      <c r="I4238" s="3" t="n">
        <v>63</v>
      </c>
      <c r="J4238" s="3" t="n">
        <v>208.6</v>
      </c>
      <c r="K4238" s="3" t="n">
        <v>154</v>
      </c>
      <c r="L4238" t="inlineStr">
        <is>
          <t>https://fr.wikipedia.org/wiki/Max_Ernst</t>
        </is>
      </c>
    </row>
    <row r="4239">
      <c r="A4239" t="inlineStr">
        <is>
          <t>grands-peintres_otto-dix</t>
        </is>
      </c>
      <c r="B4239" t="inlineStr">
        <is>
          <t>Arts</t>
        </is>
      </c>
      <c r="C4239" t="inlineStr">
        <is>
          <t>Grands peintres</t>
        </is>
      </c>
      <c r="D4239" t="inlineStr">
        <is>
          <t>Otto Dix</t>
        </is>
      </c>
      <c r="E4239" s="7" t="inlineStr">
        <is>
          <t>Rare</t>
        </is>
      </c>
      <c r="F4239" s="7" t="n">
        <v>508</v>
      </c>
      <c r="G4239" s="3" t="inlineStr">
        <is>
          <t>Rare</t>
        </is>
      </c>
      <c r="H4239" s="3" t="n">
        <v>227</v>
      </c>
      <c r="I4239" s="3" t="n">
        <v>62</v>
      </c>
      <c r="J4239" s="3" t="n">
        <v>183.6</v>
      </c>
      <c r="K4239" s="3" t="n">
        <v>133</v>
      </c>
      <c r="L4239" t="inlineStr">
        <is>
          <t>https://fr.wikipedia.org/wiki/Otto_Dix</t>
        </is>
      </c>
    </row>
    <row r="4240">
      <c r="A4240" t="inlineStr">
        <is>
          <t>grands-peintres_fernand-leger</t>
        </is>
      </c>
      <c r="B4240" t="inlineStr">
        <is>
          <t>Arts</t>
        </is>
      </c>
      <c r="C4240" t="inlineStr">
        <is>
          <t>Grands peintres</t>
        </is>
      </c>
      <c r="D4240" t="inlineStr">
        <is>
          <t>Fernand Léger</t>
        </is>
      </c>
      <c r="E4240" s="2" t="inlineStr">
        <is>
          <t>Commune</t>
        </is>
      </c>
      <c r="F4240" s="2" t="n">
        <v>279</v>
      </c>
      <c r="G4240" s="3" t="inlineStr">
        <is>
          <t>Rare</t>
        </is>
      </c>
      <c r="H4240" s="3" t="n">
        <v>183</v>
      </c>
      <c r="I4240" s="3" t="n">
        <v>49</v>
      </c>
      <c r="J4240" s="3" t="n">
        <v>116.4</v>
      </c>
      <c r="K4240" s="3" t="n">
        <v>90</v>
      </c>
      <c r="L4240" t="inlineStr">
        <is>
          <t>https://fr.wikipedia.org/wiki/Fernand_L%C3%A9ger</t>
        </is>
      </c>
    </row>
    <row r="4241">
      <c r="A4241" t="inlineStr">
        <is>
          <t>grands-peintres_robert-delaunay</t>
        </is>
      </c>
      <c r="B4241" t="inlineStr">
        <is>
          <t>Arts</t>
        </is>
      </c>
      <c r="C4241" t="inlineStr">
        <is>
          <t>Grands peintres</t>
        </is>
      </c>
      <c r="D4241" t="inlineStr">
        <is>
          <t>Robert Delaunay</t>
        </is>
      </c>
      <c r="E4241" s="2" t="inlineStr">
        <is>
          <t>Commune</t>
        </is>
      </c>
      <c r="F4241" s="2" t="n">
        <v>266</v>
      </c>
      <c r="G4241" s="3" t="inlineStr">
        <is>
          <t>Commune</t>
        </is>
      </c>
      <c r="H4241" s="3" t="n">
        <v>146</v>
      </c>
      <c r="I4241" s="3" t="n">
        <v>52</v>
      </c>
      <c r="J4241" s="3" t="n">
        <v>86.59999999999999</v>
      </c>
      <c r="K4241" s="3" t="n">
        <v>69.5</v>
      </c>
      <c r="L4241" t="inlineStr">
        <is>
          <t>https://fr.wikipedia.org/wiki/Robert_Delaunay</t>
        </is>
      </c>
    </row>
    <row r="4242">
      <c r="A4242" t="inlineStr">
        <is>
          <t>grands-peintres_sonia-delaunay</t>
        </is>
      </c>
      <c r="B4242" t="inlineStr">
        <is>
          <t>Arts</t>
        </is>
      </c>
      <c r="C4242" t="inlineStr">
        <is>
          <t>Grands peintres</t>
        </is>
      </c>
      <c r="D4242" t="inlineStr">
        <is>
          <t>Sonia Delaunay</t>
        </is>
      </c>
      <c r="E4242" s="2" t="inlineStr">
        <is>
          <t>Commune</t>
        </is>
      </c>
      <c r="F4242" s="2" t="n">
        <v>252</v>
      </c>
      <c r="G4242" s="3" t="inlineStr">
        <is>
          <t>Commune</t>
        </is>
      </c>
      <c r="H4242" s="3" t="n">
        <v>174</v>
      </c>
      <c r="I4242" s="3" t="n">
        <v>44</v>
      </c>
      <c r="J4242" s="3" t="n">
        <v>105.4</v>
      </c>
      <c r="K4242" s="3" t="n">
        <v>71</v>
      </c>
      <c r="L4242" t="inlineStr">
        <is>
          <t>https://fr.wikipedia.org/wiki/Sonia_Delaunay</t>
        </is>
      </c>
    </row>
    <row r="4243">
      <c r="A4243" t="inlineStr">
        <is>
          <t>grands-peintres_hilma-af-klint</t>
        </is>
      </c>
      <c r="B4243" t="inlineStr">
        <is>
          <t>Arts</t>
        </is>
      </c>
      <c r="C4243" t="inlineStr">
        <is>
          <t>Grands peintres</t>
        </is>
      </c>
      <c r="D4243" t="inlineStr">
        <is>
          <t>Hilma af Klint</t>
        </is>
      </c>
      <c r="E4243" s="2" t="inlineStr">
        <is>
          <t>Commune</t>
        </is>
      </c>
      <c r="F4243" s="2" t="n">
        <v>293</v>
      </c>
      <c r="G4243" s="3" t="inlineStr">
        <is>
          <t>Rare</t>
        </is>
      </c>
      <c r="H4243" s="3" t="n">
        <v>249</v>
      </c>
      <c r="I4243" s="3" t="n">
        <v>39</v>
      </c>
      <c r="J4243" s="3" t="n">
        <v>206.6</v>
      </c>
      <c r="K4243" s="3" t="n">
        <v>146</v>
      </c>
      <c r="L4243" t="inlineStr">
        <is>
          <t>https://fr.wikipedia.org/wiki/Hilma_af_Klint</t>
        </is>
      </c>
    </row>
    <row r="4244">
      <c r="A4244" t="inlineStr">
        <is>
          <t>grands-peintres_alfons-mucha</t>
        </is>
      </c>
      <c r="B4244" t="inlineStr">
        <is>
          <t>Arts</t>
        </is>
      </c>
      <c r="C4244" t="inlineStr">
        <is>
          <t>Grands peintres</t>
        </is>
      </c>
      <c r="D4244" t="inlineStr">
        <is>
          <t>Alphonse Mucha</t>
        </is>
      </c>
      <c r="E4244" s="7" t="inlineStr">
        <is>
          <t>Rare</t>
        </is>
      </c>
      <c r="F4244" s="7" t="n">
        <v>524</v>
      </c>
      <c r="G4244" s="3" t="inlineStr">
        <is>
          <t>Rare</t>
        </is>
      </c>
      <c r="H4244" s="3" t="n">
        <v>236</v>
      </c>
      <c r="I4244" s="3" t="n">
        <v>63</v>
      </c>
      <c r="J4244" s="3" t="n">
        <v>188.4</v>
      </c>
      <c r="K4244" s="3" t="n">
        <v>242</v>
      </c>
      <c r="L4244" t="inlineStr">
        <is>
          <t>https://fr.wikipedia.org/wiki/Alfons_Mucha</t>
        </is>
      </c>
    </row>
    <row r="4245">
      <c r="A4245" t="inlineStr">
        <is>
          <t>grands-peintres_grant-wood</t>
        </is>
      </c>
      <c r="B4245" t="inlineStr">
        <is>
          <t>Arts</t>
        </is>
      </c>
      <c r="C4245" t="inlineStr">
        <is>
          <t>Grands peintres</t>
        </is>
      </c>
      <c r="D4245" t="inlineStr">
        <is>
          <t>Grant Wood</t>
        </is>
      </c>
      <c r="E4245" s="2" t="inlineStr">
        <is>
          <t>Commune</t>
        </is>
      </c>
      <c r="F4245" s="2" t="n">
        <v>181</v>
      </c>
      <c r="G4245" s="3" t="inlineStr">
        <is>
          <t>Commune</t>
        </is>
      </c>
      <c r="H4245" s="3" t="n">
        <v>47</v>
      </c>
      <c r="I4245" s="3" t="n">
        <v>53</v>
      </c>
      <c r="J4245" s="3" t="n">
        <v>26.6</v>
      </c>
      <c r="K4245" s="3" t="n">
        <v>21</v>
      </c>
      <c r="L4245" t="inlineStr">
        <is>
          <t>https://fr.wikipedia.org/wiki/Grant_Wood</t>
        </is>
      </c>
    </row>
    <row r="4246">
      <c r="A4246" t="inlineStr">
        <is>
          <t>grands-peintres_nicolas-de-stael</t>
        </is>
      </c>
      <c r="B4246" t="inlineStr">
        <is>
          <t>Arts</t>
        </is>
      </c>
      <c r="C4246" t="inlineStr">
        <is>
          <t>Grands peintres</t>
        </is>
      </c>
      <c r="D4246" t="inlineStr">
        <is>
          <t>Nicolas de Staël</t>
        </is>
      </c>
      <c r="E4246" s="2" t="inlineStr">
        <is>
          <t>Commune</t>
        </is>
      </c>
      <c r="F4246" s="2" t="n">
        <v>252</v>
      </c>
      <c r="G4246" s="3" t="inlineStr">
        <is>
          <t>Épique</t>
        </is>
      </c>
      <c r="H4246" s="3" t="n">
        <v>281</v>
      </c>
      <c r="I4246" s="3" t="n">
        <v>20</v>
      </c>
      <c r="J4246" s="3" t="n">
        <v>279</v>
      </c>
      <c r="K4246" s="3" t="n">
        <v>132</v>
      </c>
      <c r="L4246" t="inlineStr">
        <is>
          <t>https://fr.wikipedia.org/wiki/Nicolas_de_Sta%C3%ABl</t>
        </is>
      </c>
    </row>
    <row r="4247">
      <c r="A4247" t="inlineStr">
        <is>
          <t>grands-peintres_pierre-soulages</t>
        </is>
      </c>
      <c r="B4247" t="inlineStr">
        <is>
          <t>Arts</t>
        </is>
      </c>
      <c r="C4247" t="inlineStr">
        <is>
          <t>Grands peintres</t>
        </is>
      </c>
      <c r="D4247" t="inlineStr">
        <is>
          <t>Pierre Soulages</t>
        </is>
      </c>
      <c r="E4247" s="2" t="inlineStr">
        <is>
          <t>Commune</t>
        </is>
      </c>
      <c r="F4247" s="2" t="n">
        <v>301</v>
      </c>
      <c r="G4247" s="3" t="inlineStr">
        <is>
          <t>Épique</t>
        </is>
      </c>
      <c r="H4247" s="3" t="n">
        <v>291</v>
      </c>
      <c r="I4247" s="3" t="n">
        <v>34</v>
      </c>
      <c r="J4247" s="3" t="n">
        <v>302</v>
      </c>
      <c r="K4247" s="3" t="n">
        <v>185</v>
      </c>
      <c r="L4247" t="inlineStr">
        <is>
          <t>https://fr.wikipedia.org/wiki/Pierre_Soulages</t>
        </is>
      </c>
    </row>
    <row r="4248">
      <c r="A4248" t="inlineStr">
        <is>
          <t>grands-peintres_yves-klein</t>
        </is>
      </c>
      <c r="B4248" t="inlineStr">
        <is>
          <t>Arts</t>
        </is>
      </c>
      <c r="C4248" t="inlineStr">
        <is>
          <t>Grands peintres</t>
        </is>
      </c>
      <c r="D4248" t="inlineStr">
        <is>
          <t>Yves Klein</t>
        </is>
      </c>
      <c r="E4248" s="2" t="inlineStr">
        <is>
          <t>Commune</t>
        </is>
      </c>
      <c r="F4248" s="2" t="n">
        <v>301</v>
      </c>
      <c r="G4248" s="3" t="inlineStr">
        <is>
          <t>Rare</t>
        </is>
      </c>
      <c r="H4248" s="3" t="n">
        <v>230</v>
      </c>
      <c r="I4248" s="3" t="n">
        <v>47</v>
      </c>
      <c r="J4248" s="3" t="n">
        <v>184.3</v>
      </c>
      <c r="K4248" s="3" t="n">
        <v>111</v>
      </c>
      <c r="L4248" t="inlineStr">
        <is>
          <t>https://fr.wikipedia.org/wiki/Yves_Klein</t>
        </is>
      </c>
    </row>
    <row r="4249">
      <c r="A4249" t="inlineStr">
        <is>
          <t>grands-peintres_roy-lichtenstein</t>
        </is>
      </c>
      <c r="B4249" t="inlineStr">
        <is>
          <t>Arts</t>
        </is>
      </c>
      <c r="C4249" t="inlineStr">
        <is>
          <t>Grands peintres</t>
        </is>
      </c>
      <c r="D4249" t="inlineStr">
        <is>
          <t>Roy Lichtenstein</t>
        </is>
      </c>
      <c r="E4249" s="2" t="inlineStr">
        <is>
          <t>Commune</t>
        </is>
      </c>
      <c r="F4249" s="2" t="n">
        <v>275</v>
      </c>
      <c r="G4249" s="3" t="inlineStr">
        <is>
          <t>Commune</t>
        </is>
      </c>
      <c r="H4249" s="3" t="n">
        <v>163</v>
      </c>
      <c r="I4249" s="3" t="n">
        <v>53</v>
      </c>
      <c r="J4249" s="3" t="n">
        <v>96.09999999999999</v>
      </c>
      <c r="K4249" s="3" t="n">
        <v>72</v>
      </c>
      <c r="L4249" t="inlineStr">
        <is>
          <t>https://fr.wikipedia.org/wiki/Roy_Lichtenstein</t>
        </is>
      </c>
    </row>
    <row r="4250">
      <c r="A4250" t="inlineStr">
        <is>
          <t>grands-peintres_willem-de-kooning</t>
        </is>
      </c>
      <c r="B4250" t="inlineStr">
        <is>
          <t>Arts</t>
        </is>
      </c>
      <c r="C4250" t="inlineStr">
        <is>
          <t>Grands peintres</t>
        </is>
      </c>
      <c r="D4250" t="inlineStr">
        <is>
          <t>Willem de Kooning</t>
        </is>
      </c>
      <c r="E4250" s="2" t="inlineStr">
        <is>
          <t>Commune</t>
        </is>
      </c>
      <c r="F4250" s="2" t="n">
        <v>173</v>
      </c>
      <c r="G4250" s="3" t="inlineStr">
        <is>
          <t>Commune</t>
        </is>
      </c>
      <c r="H4250" s="3" t="n">
        <v>51</v>
      </c>
      <c r="I4250" s="3" t="n">
        <v>48</v>
      </c>
      <c r="J4250" s="3" t="n">
        <v>29.3</v>
      </c>
      <c r="K4250" s="3" t="n">
        <v>27</v>
      </c>
      <c r="L4250" t="inlineStr">
        <is>
          <t>https://fr.wikipedia.org/wiki/Willem_de_Kooning</t>
        </is>
      </c>
    </row>
    <row r="4251">
      <c r="A4251" t="inlineStr">
        <is>
          <t>grands-peintres_jean-dubuffet</t>
        </is>
      </c>
      <c r="B4251" t="inlineStr">
        <is>
          <t>Arts</t>
        </is>
      </c>
      <c r="C4251" t="inlineStr">
        <is>
          <t>Grands peintres</t>
        </is>
      </c>
      <c r="D4251" t="inlineStr">
        <is>
          <t>Jean Dubuffet</t>
        </is>
      </c>
      <c r="E4251" s="7" t="inlineStr">
        <is>
          <t>Rare</t>
        </is>
      </c>
      <c r="F4251" s="7" t="n">
        <v>496</v>
      </c>
      <c r="G4251" s="3" t="inlineStr">
        <is>
          <t>Commune</t>
        </is>
      </c>
      <c r="H4251" s="3" t="n">
        <v>177</v>
      </c>
      <c r="I4251" s="3" t="n">
        <v>66</v>
      </c>
      <c r="J4251" s="3" t="n">
        <v>111.6</v>
      </c>
      <c r="K4251" s="3" t="n">
        <v>97</v>
      </c>
      <c r="L4251" t="inlineStr">
        <is>
          <t>https://fr.wikipedia.org/wiki/Jean_Dubuffet</t>
        </is>
      </c>
    </row>
    <row r="4252">
      <c r="A4252" t="inlineStr">
        <is>
          <t>grands-peintres_gerhard-richter</t>
        </is>
      </c>
      <c r="B4252" t="inlineStr">
        <is>
          <t>Arts</t>
        </is>
      </c>
      <c r="C4252" t="inlineStr">
        <is>
          <t>Grands peintres</t>
        </is>
      </c>
      <c r="D4252" t="inlineStr">
        <is>
          <t>Gerhard Richter</t>
        </is>
      </c>
      <c r="E4252" s="2" t="inlineStr">
        <is>
          <t>Commune</t>
        </is>
      </c>
      <c r="F4252" s="2" t="n">
        <v>288</v>
      </c>
      <c r="G4252" s="3" t="inlineStr">
        <is>
          <t>Épique</t>
        </is>
      </c>
      <c r="H4252" s="3" t="n">
        <v>269</v>
      </c>
      <c r="I4252" s="3" t="n">
        <v>50</v>
      </c>
      <c r="J4252" s="3" t="n">
        <v>249.9</v>
      </c>
      <c r="K4252" s="3" t="n">
        <v>50</v>
      </c>
      <c r="L4252" t="inlineStr">
        <is>
          <t>https://fr.wikipedia.org/wiki/Gerhard_Richter</t>
        </is>
      </c>
    </row>
    <row r="4253">
      <c r="A4253" t="inlineStr">
        <is>
          <t>grands-peintres_anselm-kiefer</t>
        </is>
      </c>
      <c r="B4253" t="inlineStr">
        <is>
          <t>Arts</t>
        </is>
      </c>
      <c r="C4253" t="inlineStr">
        <is>
          <t>Grands peintres</t>
        </is>
      </c>
      <c r="D4253" t="inlineStr">
        <is>
          <t>Anselm Kiefer</t>
        </is>
      </c>
      <c r="E4253" s="2" t="inlineStr">
        <is>
          <t>Commune</t>
        </is>
      </c>
      <c r="F4253" s="2" t="n">
        <v>233</v>
      </c>
      <c r="G4253" s="3" t="inlineStr">
        <is>
          <t>Commune</t>
        </is>
      </c>
      <c r="H4253" s="3" t="n">
        <v>133</v>
      </c>
      <c r="I4253" s="3" t="n">
        <v>46</v>
      </c>
      <c r="J4253" s="3" t="n">
        <v>73.2</v>
      </c>
      <c r="K4253" s="3" t="n">
        <v>56.5</v>
      </c>
      <c r="L4253" t="inlineStr">
        <is>
          <t>https://fr.wikipedia.org/wiki/Anselm_Kiefer</t>
        </is>
      </c>
    </row>
    <row r="4254">
      <c r="A4254" t="inlineStr">
        <is>
          <t>grands-peintres_yayoi-kusama</t>
        </is>
      </c>
      <c r="B4254" t="inlineStr">
        <is>
          <t>Arts</t>
        </is>
      </c>
      <c r="C4254" t="inlineStr">
        <is>
          <t>Grands peintres</t>
        </is>
      </c>
      <c r="D4254" t="inlineStr">
        <is>
          <t>Yayoi Kusama</t>
        </is>
      </c>
      <c r="E4254" s="7" t="inlineStr">
        <is>
          <t>Rare</t>
        </is>
      </c>
      <c r="F4254" s="7" t="n">
        <v>523</v>
      </c>
      <c r="G4254" s="3" t="inlineStr">
        <is>
          <t>Épique</t>
        </is>
      </c>
      <c r="H4254" s="3" t="n">
        <v>267</v>
      </c>
      <c r="I4254" s="3" t="n">
        <v>56</v>
      </c>
      <c r="J4254" s="3" t="n">
        <v>239.7</v>
      </c>
      <c r="K4254" s="3" t="n">
        <v>333.5</v>
      </c>
      <c r="L4254" t="inlineStr">
        <is>
          <t>https://fr.wikipedia.org/wiki/Yayoi_Kusama</t>
        </is>
      </c>
    </row>
    <row r="4255">
      <c r="A4255" t="inlineStr">
        <is>
          <t>grands-peintres_takashi-murakami</t>
        </is>
      </c>
      <c r="B4255" t="inlineStr">
        <is>
          <t>Arts</t>
        </is>
      </c>
      <c r="C4255" t="inlineStr">
        <is>
          <t>Grands peintres</t>
        </is>
      </c>
      <c r="D4255" t="inlineStr">
        <is>
          <t>Takashi Murakami</t>
        </is>
      </c>
      <c r="E4255" s="2" t="inlineStr">
        <is>
          <t>Commune</t>
        </is>
      </c>
      <c r="F4255" s="2" t="n">
        <v>173</v>
      </c>
      <c r="G4255" s="3" t="inlineStr">
        <is>
          <t>Commune</t>
        </is>
      </c>
      <c r="H4255" s="3" t="n">
        <v>115</v>
      </c>
      <c r="I4255" s="3" t="n">
        <v>36</v>
      </c>
      <c r="J4255" s="3" t="n">
        <v>58.8</v>
      </c>
      <c r="K4255" s="3" t="n">
        <v>42</v>
      </c>
      <c r="L4255" t="inlineStr">
        <is>
          <t>https://fr.wikipedia.org/wiki/Takashi_Murakami</t>
        </is>
      </c>
    </row>
    <row r="4256">
      <c r="A4256" t="inlineStr">
        <is>
          <t>grands-peintres_zao-wou-ki</t>
        </is>
      </c>
      <c r="B4256" t="inlineStr">
        <is>
          <t>Arts</t>
        </is>
      </c>
      <c r="C4256" t="inlineStr">
        <is>
          <t>Grands peintres</t>
        </is>
      </c>
      <c r="D4256" t="inlineStr">
        <is>
          <t>Zao Wou-Ki</t>
        </is>
      </c>
      <c r="E4256" s="2" t="inlineStr">
        <is>
          <t>Commune</t>
        </is>
      </c>
      <c r="F4256" s="2" t="n">
        <v>129</v>
      </c>
      <c r="G4256" s="3" t="inlineStr">
        <is>
          <t>Commune</t>
        </is>
      </c>
      <c r="H4256" s="3" t="n">
        <v>113</v>
      </c>
      <c r="I4256" s="3" t="n">
        <v>20</v>
      </c>
      <c r="J4256" s="3" t="n">
        <v>58.7</v>
      </c>
      <c r="K4256" s="3" t="n">
        <v>46</v>
      </c>
      <c r="L4256" t="inlineStr">
        <is>
          <t>https://fr.wikipedia.org/wiki/Zao_Wou-Ki</t>
        </is>
      </c>
    </row>
    <row r="4257">
      <c r="A4257" t="inlineStr">
        <is>
          <t>grands-peintres_emanuel-leutze</t>
        </is>
      </c>
      <c r="B4257" t="inlineStr">
        <is>
          <t>Arts</t>
        </is>
      </c>
      <c r="C4257" t="inlineStr">
        <is>
          <t>Grands peintres</t>
        </is>
      </c>
      <c r="D4257" t="inlineStr">
        <is>
          <t>Emanuel Leutze</t>
        </is>
      </c>
      <c r="E4257" s="2" t="inlineStr">
        <is>
          <t>Commune</t>
        </is>
      </c>
      <c r="F4257" s="2" t="n">
        <v>42</v>
      </c>
      <c r="G4257" s="3" t="inlineStr">
        <is>
          <t>Commune</t>
        </is>
      </c>
      <c r="H4257" s="3" t="n">
        <v>20</v>
      </c>
      <c r="I4257" s="3" t="n">
        <v>30</v>
      </c>
      <c r="J4257" s="3" t="n">
        <v>2.7</v>
      </c>
      <c r="K4257" s="3" t="n">
        <v>2</v>
      </c>
      <c r="L4257" t="inlineStr">
        <is>
          <t>https://fr.wikipedia.org/wiki/Emanuel_Leutze</t>
        </is>
      </c>
    </row>
    <row r="4258">
      <c r="A4258" t="inlineStr">
        <is>
          <t>grands-peintres_giuseppe-arcimboldo</t>
        </is>
      </c>
      <c r="B4258" t="inlineStr">
        <is>
          <t>Arts</t>
        </is>
      </c>
      <c r="C4258" t="inlineStr">
        <is>
          <t>Grands peintres</t>
        </is>
      </c>
      <c r="D4258" t="inlineStr">
        <is>
          <t>Giuseppe Arcimboldo</t>
        </is>
      </c>
      <c r="E4258" s="7" t="inlineStr">
        <is>
          <t>Rare</t>
        </is>
      </c>
      <c r="F4258" s="7" t="n">
        <v>501</v>
      </c>
      <c r="G4258" s="3" t="inlineStr">
        <is>
          <t>Rare</t>
        </is>
      </c>
      <c r="H4258" s="3" t="n">
        <v>194</v>
      </c>
      <c r="I4258" s="3" t="n">
        <v>65</v>
      </c>
      <c r="J4258" s="3" t="n">
        <v>134</v>
      </c>
      <c r="K4258" s="3" t="n">
        <v>110</v>
      </c>
      <c r="L4258" t="inlineStr">
        <is>
          <t>https://fr.wikipedia.org/wiki/Giuseppe_Arcimboldo</t>
        </is>
      </c>
    </row>
    <row r="4259">
      <c r="A4259" t="inlineStr">
        <is>
          <t>grands-peintres_canaletto</t>
        </is>
      </c>
      <c r="B4259" t="inlineStr">
        <is>
          <t>Arts</t>
        </is>
      </c>
      <c r="C4259" t="inlineStr">
        <is>
          <t>Grands peintres</t>
        </is>
      </c>
      <c r="D4259" t="inlineStr">
        <is>
          <t>Canaletto</t>
        </is>
      </c>
      <c r="E4259" s="2" t="inlineStr">
        <is>
          <t>Commune</t>
        </is>
      </c>
      <c r="F4259" s="2" t="n">
        <v>267</v>
      </c>
      <c r="G4259" s="3" t="inlineStr">
        <is>
          <t>Commune</t>
        </is>
      </c>
      <c r="H4259" s="3" t="n">
        <v>108</v>
      </c>
      <c r="I4259" s="3" t="n">
        <v>69</v>
      </c>
      <c r="J4259" s="3" t="n">
        <v>53.8</v>
      </c>
      <c r="K4259" s="3" t="n">
        <v>34</v>
      </c>
      <c r="L4259" t="inlineStr">
        <is>
          <t>https://fr.wikipedia.org/wiki/Canaletto</t>
        </is>
      </c>
    </row>
    <row r="4260">
      <c r="A4260" t="inlineStr">
        <is>
          <t>grands-peintres_cimabue</t>
        </is>
      </c>
      <c r="B4260" t="inlineStr">
        <is>
          <t>Arts</t>
        </is>
      </c>
      <c r="C4260" t="inlineStr">
        <is>
          <t>Grands peintres</t>
        </is>
      </c>
      <c r="D4260" t="inlineStr">
        <is>
          <t>Cimabue</t>
        </is>
      </c>
      <c r="E4260" s="2" t="inlineStr">
        <is>
          <t>Commune</t>
        </is>
      </c>
      <c r="F4260" s="2" t="n">
        <v>239</v>
      </c>
      <c r="G4260" s="3" t="inlineStr">
        <is>
          <t>Commune</t>
        </is>
      </c>
      <c r="H4260" s="3" t="n">
        <v>93</v>
      </c>
      <c r="I4260" s="3" t="n">
        <v>59</v>
      </c>
      <c r="J4260" s="3" t="n">
        <v>47.1</v>
      </c>
      <c r="K4260" s="3" t="n">
        <v>36.5</v>
      </c>
      <c r="L4260" t="inlineStr">
        <is>
          <t>https://fr.wikipedia.org/wiki/Cimabue</t>
        </is>
      </c>
    </row>
    <row r="4261">
      <c r="A4261" t="inlineStr">
        <is>
          <t>grands-peintres_paolo-uccello</t>
        </is>
      </c>
      <c r="B4261" t="inlineStr">
        <is>
          <t>Arts</t>
        </is>
      </c>
      <c r="C4261" t="inlineStr">
        <is>
          <t>Grands peintres</t>
        </is>
      </c>
      <c r="D4261" t="inlineStr">
        <is>
          <t>Paolo Uccello</t>
        </is>
      </c>
      <c r="E4261" s="2" t="inlineStr">
        <is>
          <t>Commune</t>
        </is>
      </c>
      <c r="F4261" s="2" t="n">
        <v>221</v>
      </c>
      <c r="G4261" s="3" t="inlineStr">
        <is>
          <t>Commune</t>
        </is>
      </c>
      <c r="H4261" s="3" t="n">
        <v>75</v>
      </c>
      <c r="I4261" s="3" t="n">
        <v>57</v>
      </c>
      <c r="J4261" s="3" t="n">
        <v>41.7</v>
      </c>
      <c r="K4261" s="3" t="n">
        <v>29</v>
      </c>
      <c r="L4261" t="inlineStr">
        <is>
          <t>https://fr.wikipedia.org/wiki/Paolo_Uccello</t>
        </is>
      </c>
    </row>
    <row r="4262">
      <c r="A4262" t="inlineStr">
        <is>
          <t>grands-peintres_le-correge</t>
        </is>
      </c>
      <c r="B4262" t="inlineStr">
        <is>
          <t>Arts</t>
        </is>
      </c>
      <c r="C4262" t="inlineStr">
        <is>
          <t>Grands peintres</t>
        </is>
      </c>
      <c r="D4262" t="inlineStr">
        <is>
          <t>Le Corrège</t>
        </is>
      </c>
      <c r="E4262" s="2" t="inlineStr">
        <is>
          <t>Commune</t>
        </is>
      </c>
      <c r="F4262" s="2" t="n">
        <v>196</v>
      </c>
      <c r="G4262" s="3" t="inlineStr">
        <is>
          <t>Commune</t>
        </is>
      </c>
      <c r="H4262" s="3" t="n">
        <v>58</v>
      </c>
      <c r="I4262" s="3" t="n">
        <v>53</v>
      </c>
      <c r="J4262" s="3" t="n">
        <v>31.3</v>
      </c>
      <c r="K4262" s="3" t="n">
        <v>29</v>
      </c>
      <c r="L4262" t="inlineStr">
        <is>
          <t>https://fr.wikipedia.org/wiki/Le_Corr%C3%A8ge</t>
        </is>
      </c>
    </row>
    <row r="4263">
      <c r="A4263" t="inlineStr">
        <is>
          <t>grands-peintres_giambattista-tiepolo</t>
        </is>
      </c>
      <c r="B4263" t="inlineStr">
        <is>
          <t>Arts</t>
        </is>
      </c>
      <c r="C4263" t="inlineStr">
        <is>
          <t>Grands peintres</t>
        </is>
      </c>
      <c r="D4263" t="inlineStr">
        <is>
          <t>Giambattista Tiepolo</t>
        </is>
      </c>
      <c r="E4263" s="2" t="inlineStr">
        <is>
          <t>Commune</t>
        </is>
      </c>
      <c r="F4263" s="2" t="n">
        <v>248</v>
      </c>
      <c r="G4263" s="3" t="inlineStr">
        <is>
          <t>Commune</t>
        </is>
      </c>
      <c r="H4263" s="3" t="n">
        <v>89</v>
      </c>
      <c r="I4263" s="3" t="n">
        <v>64</v>
      </c>
      <c r="J4263" s="3" t="n">
        <v>46.8</v>
      </c>
      <c r="K4263" s="3" t="n">
        <v>32.5</v>
      </c>
      <c r="L4263" t="inlineStr">
        <is>
          <t>https://fr.wikipedia.org/wiki/Giambattista_Tiepolo</t>
        </is>
      </c>
    </row>
    <row r="4264">
      <c r="A4264" t="inlineStr">
        <is>
          <t>grands-peintres_lucas-cranach-l-ancien</t>
        </is>
      </c>
      <c r="B4264" t="inlineStr">
        <is>
          <t>Arts</t>
        </is>
      </c>
      <c r="C4264" t="inlineStr">
        <is>
          <t>Grands peintres</t>
        </is>
      </c>
      <c r="D4264" t="inlineStr">
        <is>
          <t>Lucas Cranach l'Ancien</t>
        </is>
      </c>
      <c r="E4264" s="2" t="inlineStr">
        <is>
          <t>Commune</t>
        </is>
      </c>
      <c r="F4264" s="2" t="n">
        <v>254</v>
      </c>
      <c r="G4264" s="3" t="inlineStr">
        <is>
          <t>Commune</t>
        </is>
      </c>
      <c r="H4264" s="3" t="n">
        <v>121</v>
      </c>
      <c r="I4264" s="3" t="n">
        <v>58</v>
      </c>
      <c r="J4264" s="3" t="n">
        <v>62</v>
      </c>
      <c r="K4264" s="3" t="n">
        <v>47</v>
      </c>
      <c r="L4264" t="inlineStr">
        <is>
          <t>https://fr.wikipedia.org/wiki/Lucas_Cranach_l%27Ancien</t>
        </is>
      </c>
    </row>
    <row r="4265">
      <c r="A4265" t="inlineStr">
        <is>
          <t>grands-peintres_hans-memling</t>
        </is>
      </c>
      <c r="B4265" t="inlineStr">
        <is>
          <t>Arts</t>
        </is>
      </c>
      <c r="C4265" t="inlineStr">
        <is>
          <t>Grands peintres</t>
        </is>
      </c>
      <c r="D4265" t="inlineStr">
        <is>
          <t>Hans Memling</t>
        </is>
      </c>
      <c r="E4265" s="2" t="inlineStr">
        <is>
          <t>Commune</t>
        </is>
      </c>
      <c r="F4265" s="2" t="n">
        <v>179</v>
      </c>
      <c r="G4265" s="3" t="inlineStr">
        <is>
          <t>Commune</t>
        </is>
      </c>
      <c r="H4265" s="3" t="n">
        <v>57</v>
      </c>
      <c r="I4265" s="3" t="n">
        <v>51</v>
      </c>
      <c r="J4265" s="3" t="n">
        <v>31.1</v>
      </c>
      <c r="K4265" s="3" t="n">
        <v>22</v>
      </c>
      <c r="L4265" t="inlineStr">
        <is>
          <t>https://fr.wikipedia.org/wiki/Hans_Memling</t>
        </is>
      </c>
    </row>
    <row r="4266">
      <c r="A4266" t="inlineStr">
        <is>
          <t>grands-peintres_rogier-van-der-weyden</t>
        </is>
      </c>
      <c r="B4266" t="inlineStr">
        <is>
          <t>Arts</t>
        </is>
      </c>
      <c r="C4266" t="inlineStr">
        <is>
          <t>Grands peintres</t>
        </is>
      </c>
      <c r="D4266" t="inlineStr">
        <is>
          <t>Rogier van der Weyden</t>
        </is>
      </c>
      <c r="E4266" s="2" t="inlineStr">
        <is>
          <t>Commune</t>
        </is>
      </c>
      <c r="F4266" s="2" t="n">
        <v>241</v>
      </c>
      <c r="G4266" s="3" t="inlineStr">
        <is>
          <t>Commune</t>
        </is>
      </c>
      <c r="H4266" s="3" t="n">
        <v>88</v>
      </c>
      <c r="I4266" s="3" t="n">
        <v>60</v>
      </c>
      <c r="J4266" s="3" t="n">
        <v>45.9</v>
      </c>
      <c r="K4266" s="3" t="n">
        <v>36.5</v>
      </c>
      <c r="L4266" t="inlineStr">
        <is>
          <t>https://fr.wikipedia.org/wiki/Rogier_van_der_Weyden</t>
        </is>
      </c>
    </row>
    <row r="4267">
      <c r="A4267" t="inlineStr">
        <is>
          <t>grands-peintres_jan-steen</t>
        </is>
      </c>
      <c r="B4267" t="inlineStr">
        <is>
          <t>Arts</t>
        </is>
      </c>
      <c r="C4267" t="inlineStr">
        <is>
          <t>Grands peintres</t>
        </is>
      </c>
      <c r="D4267" t="inlineStr">
        <is>
          <t>Jan Steen</t>
        </is>
      </c>
      <c r="E4267" s="2" t="inlineStr">
        <is>
          <t>Commune</t>
        </is>
      </c>
      <c r="F4267" s="2" t="n">
        <v>148</v>
      </c>
      <c r="G4267" s="3" t="inlineStr">
        <is>
          <t>Commune</t>
        </is>
      </c>
      <c r="H4267" s="3" t="n">
        <v>33</v>
      </c>
      <c r="I4267" s="3" t="n">
        <v>51</v>
      </c>
      <c r="J4267" s="3" t="n">
        <v>15.8</v>
      </c>
      <c r="K4267" s="3" t="n">
        <v>12</v>
      </c>
      <c r="L4267" t="inlineStr">
        <is>
          <t>https://fr.wikipedia.org/wiki/Jan_Steen</t>
        </is>
      </c>
    </row>
    <row r="4268">
      <c r="A4268" t="inlineStr">
        <is>
          <t>grands-peintres_bartolome-esteban-murillo</t>
        </is>
      </c>
      <c r="B4268" t="inlineStr">
        <is>
          <t>Arts</t>
        </is>
      </c>
      <c r="C4268" t="inlineStr">
        <is>
          <t>Grands peintres</t>
        </is>
      </c>
      <c r="D4268" t="inlineStr">
        <is>
          <t>Bartolomé Esteban Murillo</t>
        </is>
      </c>
      <c r="E4268" s="2" t="inlineStr">
        <is>
          <t>Commune</t>
        </is>
      </c>
      <c r="F4268" s="2" t="n">
        <v>278</v>
      </c>
      <c r="G4268" s="3" t="inlineStr">
        <is>
          <t>Commune</t>
        </is>
      </c>
      <c r="H4268" s="3" t="n">
        <v>80</v>
      </c>
      <c r="I4268" s="3" t="n">
        <v>77</v>
      </c>
      <c r="J4268" s="3" t="n">
        <v>44.3</v>
      </c>
      <c r="K4268" s="3" t="n">
        <v>31</v>
      </c>
      <c r="L4268" t="inlineStr">
        <is>
          <t>https://fr.wikipedia.org/wiki/Bartolom%C3%A9_Esteban_Murillo</t>
        </is>
      </c>
    </row>
    <row r="4269">
      <c r="A4269" t="inlineStr">
        <is>
          <t>grands-peintres_jose-de-ribera</t>
        </is>
      </c>
      <c r="B4269" t="inlineStr">
        <is>
          <t>Arts</t>
        </is>
      </c>
      <c r="C4269" t="inlineStr">
        <is>
          <t>Grands peintres</t>
        </is>
      </c>
      <c r="D4269" t="inlineStr">
        <is>
          <t>José de Ribera</t>
        </is>
      </c>
      <c r="E4269" s="2" t="inlineStr">
        <is>
          <t>Commune</t>
        </is>
      </c>
      <c r="F4269" s="2" t="n">
        <v>243</v>
      </c>
      <c r="G4269" s="3" t="inlineStr">
        <is>
          <t>Commune</t>
        </is>
      </c>
      <c r="H4269" s="3" t="n">
        <v>69</v>
      </c>
      <c r="I4269" s="3" t="n">
        <v>67</v>
      </c>
      <c r="J4269" s="3" t="n">
        <v>36.1</v>
      </c>
      <c r="K4269" s="3" t="n">
        <v>26</v>
      </c>
      <c r="L4269" t="inlineStr">
        <is>
          <t>https://fr.wikipedia.org/wiki/Jos%C3%A9_de_Ribera</t>
        </is>
      </c>
    </row>
    <row r="4270">
      <c r="A4270" t="inlineStr">
        <is>
          <t>grands-peintres_claude-gellee</t>
        </is>
      </c>
      <c r="B4270" t="inlineStr">
        <is>
          <t>Arts</t>
        </is>
      </c>
      <c r="C4270" t="inlineStr">
        <is>
          <t>Grands peintres</t>
        </is>
      </c>
      <c r="D4270" t="inlineStr">
        <is>
          <t>Claude Lorrain</t>
        </is>
      </c>
      <c r="E4270" s="2" t="inlineStr">
        <is>
          <t>Commune</t>
        </is>
      </c>
      <c r="F4270" s="2" t="n">
        <v>249</v>
      </c>
      <c r="G4270" s="3" t="inlineStr">
        <is>
          <t>Commune</t>
        </is>
      </c>
      <c r="H4270" s="3" t="n">
        <v>128</v>
      </c>
      <c r="I4270" s="3" t="n">
        <v>52</v>
      </c>
      <c r="J4270" s="3" t="n">
        <v>70.8</v>
      </c>
      <c r="K4270" s="3" t="n">
        <v>55.5</v>
      </c>
      <c r="L4270" t="inlineStr">
        <is>
          <t>https://fr.wikipedia.org/wiki/Claude_Gell%C3%A9e</t>
        </is>
      </c>
    </row>
    <row r="4271">
      <c r="A4271" t="inlineStr">
        <is>
          <t>grands-peintres_francois-boucher</t>
        </is>
      </c>
      <c r="B4271" t="inlineStr">
        <is>
          <t>Arts</t>
        </is>
      </c>
      <c r="C4271" t="inlineStr">
        <is>
          <t>Grands peintres</t>
        </is>
      </c>
      <c r="D4271" t="inlineStr">
        <is>
          <t>François Boucher</t>
        </is>
      </c>
      <c r="E4271" s="2" t="inlineStr">
        <is>
          <t>Commune</t>
        </is>
      </c>
      <c r="F4271" s="2" t="n">
        <v>270</v>
      </c>
      <c r="G4271" s="3" t="inlineStr">
        <is>
          <t>Commune</t>
        </is>
      </c>
      <c r="H4271" s="3" t="n">
        <v>135</v>
      </c>
      <c r="I4271" s="3" t="n">
        <v>57</v>
      </c>
      <c r="J4271" s="3" t="n">
        <v>74.7</v>
      </c>
      <c r="K4271" s="3" t="n">
        <v>59.5</v>
      </c>
      <c r="L4271" t="inlineStr">
        <is>
          <t>https://fr.wikipedia.org/wiki/Fran%C3%A7ois_Boucher</t>
        </is>
      </c>
    </row>
    <row r="4272">
      <c r="A4272" t="inlineStr">
        <is>
          <t>grands-peintres_elisabeth-vigee-le-brun</t>
        </is>
      </c>
      <c r="B4272" t="inlineStr">
        <is>
          <t>Arts</t>
        </is>
      </c>
      <c r="C4272" t="inlineStr">
        <is>
          <t>Grands peintres</t>
        </is>
      </c>
      <c r="D4272" t="inlineStr">
        <is>
          <t>Élisabeth Vigée Le Brun</t>
        </is>
      </c>
      <c r="E4272" s="7" t="inlineStr">
        <is>
          <t>Rare</t>
        </is>
      </c>
      <c r="F4272" s="7" t="n">
        <v>510</v>
      </c>
      <c r="G4272" s="3" t="inlineStr">
        <is>
          <t>Rare</t>
        </is>
      </c>
      <c r="H4272" s="3" t="n">
        <v>232</v>
      </c>
      <c r="I4272" s="3" t="n">
        <v>63</v>
      </c>
      <c r="J4272" s="3" t="n">
        <v>186.2</v>
      </c>
      <c r="K4272" s="3" t="n">
        <v>134</v>
      </c>
      <c r="L4272" t="inlineStr">
        <is>
          <t>https://fr.wikipedia.org/wiki/%C3%89lisabeth_Vig%C3%A9e_Le_Brun</t>
        </is>
      </c>
    </row>
    <row r="4273">
      <c r="A4273" t="inlineStr">
        <is>
          <t>grands-peintres_thomas-gainsborough</t>
        </is>
      </c>
      <c r="B4273" t="inlineStr">
        <is>
          <t>Arts</t>
        </is>
      </c>
      <c r="C4273" t="inlineStr">
        <is>
          <t>Grands peintres</t>
        </is>
      </c>
      <c r="D4273" t="inlineStr">
        <is>
          <t>Thomas Gainsborough</t>
        </is>
      </c>
      <c r="E4273" s="2" t="inlineStr">
        <is>
          <t>Commune</t>
        </is>
      </c>
      <c r="F4273" s="2" t="n">
        <v>231</v>
      </c>
      <c r="G4273" s="3" t="inlineStr">
        <is>
          <t>Commune</t>
        </is>
      </c>
      <c r="H4273" s="3" t="n">
        <v>62</v>
      </c>
      <c r="I4273" s="3" t="n">
        <v>65</v>
      </c>
      <c r="J4273" s="3" t="n">
        <v>32.6</v>
      </c>
      <c r="K4273" s="3" t="n">
        <v>25</v>
      </c>
      <c r="L4273" t="inlineStr">
        <is>
          <t>https://fr.wikipedia.org/wiki/Thomas_Gainsborough</t>
        </is>
      </c>
    </row>
    <row r="4274">
      <c r="A4274" t="inlineStr">
        <is>
          <t>grands-peintres_joshua-reynolds</t>
        </is>
      </c>
      <c r="B4274" t="inlineStr">
        <is>
          <t>Arts</t>
        </is>
      </c>
      <c r="C4274" t="inlineStr">
        <is>
          <t>Grands peintres</t>
        </is>
      </c>
      <c r="D4274" t="inlineStr">
        <is>
          <t>Joshua Reynolds</t>
        </is>
      </c>
      <c r="E4274" s="2" t="inlineStr">
        <is>
          <t>Commune</t>
        </is>
      </c>
      <c r="F4274" s="2" t="n">
        <v>188</v>
      </c>
      <c r="G4274" s="3" t="inlineStr">
        <is>
          <t>Commune</t>
        </is>
      </c>
      <c r="H4274" s="3" t="n">
        <v>38</v>
      </c>
      <c r="I4274" s="3" t="n">
        <v>61</v>
      </c>
      <c r="J4274" s="3" t="n">
        <v>19.6</v>
      </c>
      <c r="K4274" s="3" t="n">
        <v>13</v>
      </c>
      <c r="L4274" t="inlineStr">
        <is>
          <t>https://fr.wikipedia.org/wiki/Joshua_Reynolds</t>
        </is>
      </c>
    </row>
    <row r="4275">
      <c r="A4275" t="inlineStr">
        <is>
          <t>grands-peintres_william-hogarth</t>
        </is>
      </c>
      <c r="B4275" t="inlineStr">
        <is>
          <t>Arts</t>
        </is>
      </c>
      <c r="C4275" t="inlineStr">
        <is>
          <t>Grands peintres</t>
        </is>
      </c>
      <c r="D4275" t="inlineStr">
        <is>
          <t>William Hogarth</t>
        </is>
      </c>
      <c r="E4275" s="2" t="inlineStr">
        <is>
          <t>Commune</t>
        </is>
      </c>
      <c r="F4275" s="2" t="n">
        <v>243</v>
      </c>
      <c r="G4275" s="3" t="inlineStr">
        <is>
          <t>Commune</t>
        </is>
      </c>
      <c r="H4275" s="3" t="n">
        <v>44</v>
      </c>
      <c r="I4275" s="3" t="n">
        <v>74</v>
      </c>
      <c r="J4275" s="3" t="n">
        <v>23.9</v>
      </c>
      <c r="K4275" s="3" t="n">
        <v>20</v>
      </c>
      <c r="L4275" t="inlineStr">
        <is>
          <t>https://fr.wikipedia.org/wiki/William_Hogarth</t>
        </is>
      </c>
    </row>
    <row r="4276">
      <c r="A4276" t="inlineStr">
        <is>
          <t>grands-peintres_dante-gabriel-rossetti</t>
        </is>
      </c>
      <c r="B4276" t="inlineStr">
        <is>
          <t>Arts</t>
        </is>
      </c>
      <c r="C4276" t="inlineStr">
        <is>
          <t>Grands peintres</t>
        </is>
      </c>
      <c r="D4276" t="inlineStr">
        <is>
          <t>Dante Gabriel Rossetti</t>
        </is>
      </c>
      <c r="E4276" s="2" t="inlineStr">
        <is>
          <t>Commune</t>
        </is>
      </c>
      <c r="F4276" s="2" t="n">
        <v>263</v>
      </c>
      <c r="G4276" s="3" t="inlineStr">
        <is>
          <t>Commune</t>
        </is>
      </c>
      <c r="H4276" s="3" t="n">
        <v>86</v>
      </c>
      <c r="I4276" s="3" t="n">
        <v>68</v>
      </c>
      <c r="J4276" s="3" t="n">
        <v>45.6</v>
      </c>
      <c r="K4276" s="3" t="n">
        <v>38</v>
      </c>
      <c r="L4276" t="inlineStr">
        <is>
          <t>https://fr.wikipedia.org/wiki/Dante_Gabriel_Rossetti</t>
        </is>
      </c>
    </row>
    <row r="4277">
      <c r="A4277" t="inlineStr">
        <is>
          <t>grands-peintres_john-william-waterhouse</t>
        </is>
      </c>
      <c r="B4277" t="inlineStr">
        <is>
          <t>Arts</t>
        </is>
      </c>
      <c r="C4277" t="inlineStr">
        <is>
          <t>Grands peintres</t>
        </is>
      </c>
      <c r="D4277" t="inlineStr">
        <is>
          <t>John William Waterhouse</t>
        </is>
      </c>
      <c r="E4277" s="2" t="inlineStr">
        <is>
          <t>Commune</t>
        </is>
      </c>
      <c r="F4277" s="2" t="n">
        <v>205</v>
      </c>
      <c r="G4277" s="3" t="inlineStr">
        <is>
          <t>Commune</t>
        </is>
      </c>
      <c r="H4277" s="3" t="n">
        <v>95</v>
      </c>
      <c r="I4277" s="3" t="n">
        <v>48</v>
      </c>
      <c r="J4277" s="3" t="n">
        <v>47.1</v>
      </c>
      <c r="K4277" s="3" t="n">
        <v>40</v>
      </c>
      <c r="L4277" t="inlineStr">
        <is>
          <t>https://fr.wikipedia.org/wiki/John_William_Waterhouse</t>
        </is>
      </c>
    </row>
    <row r="4278">
      <c r="A4278" t="inlineStr">
        <is>
          <t>grands-peintres_john-everett-millais</t>
        </is>
      </c>
      <c r="B4278" t="inlineStr">
        <is>
          <t>Arts</t>
        </is>
      </c>
      <c r="C4278" t="inlineStr">
        <is>
          <t>Grands peintres</t>
        </is>
      </c>
      <c r="D4278" t="inlineStr">
        <is>
          <t>John Everett Millais</t>
        </is>
      </c>
      <c r="E4278" s="2" t="inlineStr">
        <is>
          <t>Commune</t>
        </is>
      </c>
      <c r="F4278" s="2" t="n">
        <v>220</v>
      </c>
      <c r="G4278" s="3" t="inlineStr">
        <is>
          <t>Commune</t>
        </is>
      </c>
      <c r="H4278" s="3" t="n">
        <v>102</v>
      </c>
      <c r="I4278" s="3" t="n">
        <v>54</v>
      </c>
      <c r="J4278" s="3" t="n">
        <v>49.1</v>
      </c>
      <c r="K4278" s="3" t="n">
        <v>32.5</v>
      </c>
      <c r="L4278" t="inlineStr">
        <is>
          <t>https://fr.wikipedia.org/wiki/John_Everett_Millais</t>
        </is>
      </c>
    </row>
    <row r="4279">
      <c r="A4279" t="inlineStr">
        <is>
          <t>grands-peintres_arnold-bocklin</t>
        </is>
      </c>
      <c r="B4279" t="inlineStr">
        <is>
          <t>Arts</t>
        </is>
      </c>
      <c r="C4279" t="inlineStr">
        <is>
          <t>Grands peintres</t>
        </is>
      </c>
      <c r="D4279" t="inlineStr">
        <is>
          <t>Arnold Böcklin</t>
        </is>
      </c>
      <c r="E4279" s="2" t="inlineStr">
        <is>
          <t>Commune</t>
        </is>
      </c>
      <c r="F4279" s="2" t="n">
        <v>215</v>
      </c>
      <c r="G4279" s="3" t="inlineStr">
        <is>
          <t>Commune</t>
        </is>
      </c>
      <c r="H4279" s="3" t="n">
        <v>82</v>
      </c>
      <c r="I4279" s="3" t="n">
        <v>51</v>
      </c>
      <c r="J4279" s="3" t="n">
        <v>44.4</v>
      </c>
      <c r="K4279" s="3" t="n">
        <v>41.5</v>
      </c>
      <c r="L4279" t="inlineStr">
        <is>
          <t>https://fr.wikipedia.org/wiki/Arnold_B%C3%B6cklin</t>
        </is>
      </c>
    </row>
    <row r="4280">
      <c r="A4280" t="inlineStr">
        <is>
          <t>grands-peintres_william-bouguereau</t>
        </is>
      </c>
      <c r="B4280" t="inlineStr">
        <is>
          <t>Arts</t>
        </is>
      </c>
      <c r="C4280" t="inlineStr">
        <is>
          <t>Grands peintres</t>
        </is>
      </c>
      <c r="D4280" t="inlineStr">
        <is>
          <t>William Bouguereau</t>
        </is>
      </c>
      <c r="E4280" s="2" t="inlineStr">
        <is>
          <t>Commune</t>
        </is>
      </c>
      <c r="F4280" s="2" t="n">
        <v>288</v>
      </c>
      <c r="G4280" s="3" t="inlineStr">
        <is>
          <t>Commune</t>
        </is>
      </c>
      <c r="H4280" s="3" t="n">
        <v>164</v>
      </c>
      <c r="I4280" s="3" t="n">
        <v>58</v>
      </c>
      <c r="J4280" s="3" t="n">
        <v>97.2</v>
      </c>
      <c r="K4280" s="3" t="n">
        <v>70</v>
      </c>
      <c r="L4280" t="inlineStr">
        <is>
          <t>https://fr.wikipedia.org/wiki/William_Bouguereau</t>
        </is>
      </c>
    </row>
    <row r="4281">
      <c r="A4281" t="inlineStr">
        <is>
          <t>grands-peintres_honore-daumier</t>
        </is>
      </c>
      <c r="B4281" t="inlineStr">
        <is>
          <t>Arts</t>
        </is>
      </c>
      <c r="C4281" t="inlineStr">
        <is>
          <t>Grands peintres</t>
        </is>
      </c>
      <c r="D4281" t="inlineStr">
        <is>
          <t>Honoré Daumier</t>
        </is>
      </c>
      <c r="E4281" s="2" t="inlineStr">
        <is>
          <t>Commune</t>
        </is>
      </c>
      <c r="F4281" s="2" t="n">
        <v>281</v>
      </c>
      <c r="G4281" s="3" t="inlineStr">
        <is>
          <t>Commune</t>
        </is>
      </c>
      <c r="H4281" s="3" t="n">
        <v>144</v>
      </c>
      <c r="I4281" s="3" t="n">
        <v>59</v>
      </c>
      <c r="J4281" s="3" t="n">
        <v>85.2</v>
      </c>
      <c r="K4281" s="3" t="n">
        <v>63</v>
      </c>
      <c r="L4281" t="inlineStr">
        <is>
          <t>https://fr.wikipedia.org/wiki/Honor%C3%A9_Daumier</t>
        </is>
      </c>
    </row>
    <row r="4282">
      <c r="A4282" t="inlineStr">
        <is>
          <t>grands-peintres_gustave-dore</t>
        </is>
      </c>
      <c r="B4282" t="inlineStr">
        <is>
          <t>Arts</t>
        </is>
      </c>
      <c r="C4282" t="inlineStr">
        <is>
          <t>Grands peintres</t>
        </is>
      </c>
      <c r="D4282" t="inlineStr">
        <is>
          <t>Gustave Doré</t>
        </is>
      </c>
      <c r="E4282" s="7" t="inlineStr">
        <is>
          <t>Rare</t>
        </is>
      </c>
      <c r="F4282" s="7" t="n">
        <v>517</v>
      </c>
      <c r="G4282" s="3" t="inlineStr">
        <is>
          <t>Rare</t>
        </is>
      </c>
      <c r="H4282" s="3" t="n">
        <v>212</v>
      </c>
      <c r="I4282" s="3" t="n">
        <v>70</v>
      </c>
      <c r="J4282" s="3" t="n">
        <v>155.8</v>
      </c>
      <c r="K4282" s="3" t="n">
        <v>143</v>
      </c>
      <c r="L4282" t="inlineStr">
        <is>
          <t>https://fr.wikipedia.org/wiki/Gustave_Dor%C3%A9</t>
        </is>
      </c>
    </row>
    <row r="4283">
      <c r="A4283" t="inlineStr">
        <is>
          <t>grands-peintres_rosa-bonheur</t>
        </is>
      </c>
      <c r="B4283" t="inlineStr">
        <is>
          <t>Arts</t>
        </is>
      </c>
      <c r="C4283" t="inlineStr">
        <is>
          <t>Grands peintres</t>
        </is>
      </c>
      <c r="D4283" t="inlineStr">
        <is>
          <t>Rosa Bonheur</t>
        </is>
      </c>
      <c r="E4283" s="7" t="inlineStr">
        <is>
          <t>Rare</t>
        </is>
      </c>
      <c r="F4283" s="7" t="n">
        <v>506</v>
      </c>
      <c r="G4283" s="3" t="inlineStr">
        <is>
          <t>Épique</t>
        </is>
      </c>
      <c r="H4283" s="3" t="n">
        <v>294</v>
      </c>
      <c r="I4283" s="3" t="n">
        <v>45</v>
      </c>
      <c r="J4283" s="3" t="n">
        <v>328.9</v>
      </c>
      <c r="K4283" s="3" t="n">
        <v>276</v>
      </c>
      <c r="L4283" t="inlineStr">
        <is>
          <t>https://fr.wikipedia.org/wiki/Rosa_Bonheur</t>
        </is>
      </c>
    </row>
    <row r="4284">
      <c r="A4284" t="inlineStr">
        <is>
          <t>grands-peintres_pierre-bonnard</t>
        </is>
      </c>
      <c r="B4284" t="inlineStr">
        <is>
          <t>Arts</t>
        </is>
      </c>
      <c r="C4284" t="inlineStr">
        <is>
          <t>Grands peintres</t>
        </is>
      </c>
      <c r="D4284" t="inlineStr">
        <is>
          <t>Pierre Bonnard</t>
        </is>
      </c>
      <c r="E4284" s="7" t="inlineStr">
        <is>
          <t>Rare</t>
        </is>
      </c>
      <c r="F4284" s="7" t="n">
        <v>504</v>
      </c>
      <c r="G4284" s="3" t="inlineStr">
        <is>
          <t>Mythique</t>
        </is>
      </c>
      <c r="H4284" s="3" t="n">
        <v>314</v>
      </c>
      <c r="I4284" s="3" t="n">
        <v>48</v>
      </c>
      <c r="J4284" s="3" t="n">
        <v>474.8</v>
      </c>
      <c r="K4284" s="3" t="n">
        <v>125</v>
      </c>
      <c r="L4284" t="inlineStr">
        <is>
          <t>https://fr.wikipedia.org/wiki/Pierre_Bonnard</t>
        </is>
      </c>
    </row>
    <row r="4285">
      <c r="A4285" t="inlineStr">
        <is>
          <t>grands-peintres_raoul-dufy</t>
        </is>
      </c>
      <c r="B4285" t="inlineStr">
        <is>
          <t>Arts</t>
        </is>
      </c>
      <c r="C4285" t="inlineStr">
        <is>
          <t>Grands peintres</t>
        </is>
      </c>
      <c r="D4285" t="inlineStr">
        <is>
          <t>Raoul Dufy</t>
        </is>
      </c>
      <c r="E4285" s="2" t="inlineStr">
        <is>
          <t>Commune</t>
        </is>
      </c>
      <c r="F4285" s="2" t="n">
        <v>261</v>
      </c>
      <c r="G4285" s="3" t="inlineStr">
        <is>
          <t>Commune</t>
        </is>
      </c>
      <c r="H4285" s="3" t="n">
        <v>155</v>
      </c>
      <c r="I4285" s="3" t="n">
        <v>46</v>
      </c>
      <c r="J4285" s="3" t="n">
        <v>89.3</v>
      </c>
      <c r="K4285" s="3" t="n">
        <v>89</v>
      </c>
      <c r="L4285" t="inlineStr">
        <is>
          <t>https://fr.wikipedia.org/wiki/Raoul_Dufy</t>
        </is>
      </c>
    </row>
    <row r="4286">
      <c r="A4286" t="inlineStr">
        <is>
          <t>grands-peintres_tamara-de-lempicka</t>
        </is>
      </c>
      <c r="B4286" t="inlineStr">
        <is>
          <t>Arts</t>
        </is>
      </c>
      <c r="C4286" t="inlineStr">
        <is>
          <t>Grands peintres</t>
        </is>
      </c>
      <c r="D4286" t="inlineStr">
        <is>
          <t>Tamara de Lempicka</t>
        </is>
      </c>
      <c r="E4286" s="2" t="inlineStr">
        <is>
          <t>Commune</t>
        </is>
      </c>
      <c r="F4286" s="2" t="n">
        <v>262</v>
      </c>
      <c r="G4286" s="3" t="inlineStr">
        <is>
          <t>Commune</t>
        </is>
      </c>
      <c r="H4286" s="3" t="n">
        <v>161</v>
      </c>
      <c r="I4286" s="3" t="n">
        <v>50</v>
      </c>
      <c r="J4286" s="3" t="n">
        <v>93.90000000000001</v>
      </c>
      <c r="K4286" s="3" t="n">
        <v>66.5</v>
      </c>
      <c r="L4286" t="inlineStr">
        <is>
          <t>https://fr.wikipedia.org/wiki/Tamara_de_Lempicka</t>
        </is>
      </c>
    </row>
    <row r="4287">
      <c r="A4287" t="inlineStr">
        <is>
          <t>grands-peintres_marcel-duchamp</t>
        </is>
      </c>
      <c r="B4287" t="inlineStr">
        <is>
          <t>Arts</t>
        </is>
      </c>
      <c r="C4287" t="inlineStr">
        <is>
          <t>Grands peintres</t>
        </is>
      </c>
      <c r="D4287" t="inlineStr">
        <is>
          <t>Marcel Duchamp</t>
        </is>
      </c>
      <c r="E4287" s="7" t="inlineStr">
        <is>
          <t>Rare</t>
        </is>
      </c>
      <c r="F4287" s="7" t="n">
        <v>540</v>
      </c>
      <c r="G4287" s="3" t="inlineStr">
        <is>
          <t>Rare</t>
        </is>
      </c>
      <c r="H4287" s="3" t="n">
        <v>243</v>
      </c>
      <c r="I4287" s="3" t="n">
        <v>78</v>
      </c>
      <c r="J4287" s="3" t="n">
        <v>196.5</v>
      </c>
      <c r="K4287" s="3" t="n">
        <v>156</v>
      </c>
      <c r="L4287" t="inlineStr">
        <is>
          <t>https://fr.wikipedia.org/wiki/Marcel_Duchamp</t>
        </is>
      </c>
    </row>
    <row r="4288">
      <c r="A4288" t="inlineStr">
        <is>
          <t>grands-peintres_juan-gris</t>
        </is>
      </c>
      <c r="B4288" t="inlineStr">
        <is>
          <t>Arts</t>
        </is>
      </c>
      <c r="C4288" t="inlineStr">
        <is>
          <t>Grands peintres</t>
        </is>
      </c>
      <c r="D4288" t="inlineStr">
        <is>
          <t>Juan Gris</t>
        </is>
      </c>
      <c r="E4288" s="2" t="inlineStr">
        <is>
          <t>Commune</t>
        </is>
      </c>
      <c r="F4288" s="2" t="n">
        <v>200</v>
      </c>
      <c r="G4288" s="3" t="inlineStr">
        <is>
          <t>Commune</t>
        </is>
      </c>
      <c r="H4288" s="3" t="n">
        <v>60</v>
      </c>
      <c r="I4288" s="3" t="n">
        <v>54</v>
      </c>
      <c r="J4288" s="3" t="n">
        <v>31.7</v>
      </c>
      <c r="K4288" s="3" t="n">
        <v>30</v>
      </c>
      <c r="L4288" t="inlineStr">
        <is>
          <t>https://fr.wikipedia.org/wiki/Juan_Gris</t>
        </is>
      </c>
    </row>
    <row r="4289">
      <c r="A4289" t="inlineStr">
        <is>
          <t>grands-peintres_balthus</t>
        </is>
      </c>
      <c r="B4289" t="inlineStr">
        <is>
          <t>Arts</t>
        </is>
      </c>
      <c r="C4289" t="inlineStr">
        <is>
          <t>Grands peintres</t>
        </is>
      </c>
      <c r="D4289" t="inlineStr">
        <is>
          <t>Balthus</t>
        </is>
      </c>
      <c r="E4289" s="2" t="inlineStr">
        <is>
          <t>Commune</t>
        </is>
      </c>
      <c r="F4289" s="2" t="n">
        <v>221</v>
      </c>
      <c r="G4289" s="3" t="inlineStr">
        <is>
          <t>Commune</t>
        </is>
      </c>
      <c r="H4289" s="3" t="n">
        <v>157</v>
      </c>
      <c r="I4289" s="3" t="n">
        <v>34</v>
      </c>
      <c r="J4289" s="3" t="n">
        <v>92</v>
      </c>
      <c r="K4289" s="3" t="n">
        <v>83</v>
      </c>
      <c r="L4289" t="inlineStr">
        <is>
          <t>https://fr.wikipedia.org/wiki/Balthus</t>
        </is>
      </c>
    </row>
    <row r="4290">
      <c r="A4290" t="inlineStr">
        <is>
          <t>grands-peintres_victor-vasarely</t>
        </is>
      </c>
      <c r="B4290" t="inlineStr">
        <is>
          <t>Arts</t>
        </is>
      </c>
      <c r="C4290" t="inlineStr">
        <is>
          <t>Grands peintres</t>
        </is>
      </c>
      <c r="D4290" t="inlineStr">
        <is>
          <t>Victor Vasarely</t>
        </is>
      </c>
      <c r="E4290" s="7" t="inlineStr">
        <is>
          <t>Rare</t>
        </is>
      </c>
      <c r="F4290" s="7" t="n">
        <v>490</v>
      </c>
      <c r="G4290" s="3" t="inlineStr">
        <is>
          <t>Rare</t>
        </is>
      </c>
      <c r="H4290" s="3" t="n">
        <v>199</v>
      </c>
      <c r="I4290" s="3" t="n">
        <v>57</v>
      </c>
      <c r="J4290" s="3" t="n">
        <v>141.5</v>
      </c>
      <c r="K4290" s="3" t="n">
        <v>115</v>
      </c>
      <c r="L4290" t="inlineStr">
        <is>
          <t>https://fr.wikipedia.org/wiki/Victor_Vasarely</t>
        </is>
      </c>
    </row>
    <row r="4291">
      <c r="A4291" t="inlineStr">
        <is>
          <t>grands-peintres_chaim-soutine</t>
        </is>
      </c>
      <c r="B4291" t="inlineStr">
        <is>
          <t>Arts</t>
        </is>
      </c>
      <c r="C4291" t="inlineStr">
        <is>
          <t>Grands peintres</t>
        </is>
      </c>
      <c r="D4291" t="inlineStr">
        <is>
          <t>Chaïm Soutine</t>
        </is>
      </c>
      <c r="E4291" s="2" t="inlineStr">
        <is>
          <t>Commune</t>
        </is>
      </c>
      <c r="F4291" s="2" t="n">
        <v>247</v>
      </c>
      <c r="G4291" s="3" t="inlineStr">
        <is>
          <t>Commune</t>
        </is>
      </c>
      <c r="H4291" s="3" t="n">
        <v>148</v>
      </c>
      <c r="I4291" s="3" t="n">
        <v>44</v>
      </c>
      <c r="J4291" s="3" t="n">
        <v>86.7</v>
      </c>
      <c r="K4291" s="3" t="n">
        <v>73</v>
      </c>
      <c r="L4291" t="inlineStr">
        <is>
          <t>https://fr.wikipedia.org/wiki/Cha%C3%AFm_Soutine</t>
        </is>
      </c>
    </row>
    <row r="4292">
      <c r="A4292" t="inlineStr">
        <is>
          <t>grands-peintres_suzanne-valadon</t>
        </is>
      </c>
      <c r="B4292" t="inlineStr">
        <is>
          <t>Arts</t>
        </is>
      </c>
      <c r="C4292" t="inlineStr">
        <is>
          <t>Grands peintres</t>
        </is>
      </c>
      <c r="D4292" t="inlineStr">
        <is>
          <t>Suzanne Valadon</t>
        </is>
      </c>
      <c r="E4292" s="7" t="inlineStr">
        <is>
          <t>Rare</t>
        </is>
      </c>
      <c r="F4292" s="7" t="n">
        <v>492</v>
      </c>
      <c r="G4292" s="3" t="inlineStr">
        <is>
          <t>Rare</t>
        </is>
      </c>
      <c r="H4292" s="3" t="n">
        <v>258</v>
      </c>
      <c r="I4292" s="3" t="n">
        <v>47</v>
      </c>
      <c r="J4292" s="3" t="n">
        <v>225.4</v>
      </c>
      <c r="K4292" s="3" t="n">
        <v>151</v>
      </c>
      <c r="L4292" t="inlineStr">
        <is>
          <t>https://fr.wikipedia.org/wiki/Suzanne_Valadon</t>
        </is>
      </c>
    </row>
    <row r="4293">
      <c r="A4293" t="inlineStr">
        <is>
          <t>grands-peintres_franz-marc</t>
        </is>
      </c>
      <c r="B4293" t="inlineStr">
        <is>
          <t>Arts</t>
        </is>
      </c>
      <c r="C4293" t="inlineStr">
        <is>
          <t>Grands peintres</t>
        </is>
      </c>
      <c r="D4293" t="inlineStr">
        <is>
          <t>Franz Marc</t>
        </is>
      </c>
      <c r="E4293" s="2" t="inlineStr">
        <is>
          <t>Commune</t>
        </is>
      </c>
      <c r="F4293" s="2" t="n">
        <v>257</v>
      </c>
      <c r="G4293" s="3" t="inlineStr">
        <is>
          <t>Commune</t>
        </is>
      </c>
      <c r="H4293" s="3" t="n">
        <v>84</v>
      </c>
      <c r="I4293" s="3" t="n">
        <v>68</v>
      </c>
      <c r="J4293" s="3" t="n">
        <v>45.6</v>
      </c>
      <c r="K4293" s="3" t="n">
        <v>31</v>
      </c>
      <c r="L4293" t="inlineStr">
        <is>
          <t>https://fr.wikipedia.org/wiki/Franz_Marc</t>
        </is>
      </c>
    </row>
    <row r="4294">
      <c r="A4294" t="inlineStr">
        <is>
          <t>grands-peintres_ernst-ludwig-kirchner</t>
        </is>
      </c>
      <c r="B4294" t="inlineStr">
        <is>
          <t>Arts</t>
        </is>
      </c>
      <c r="C4294" t="inlineStr">
        <is>
          <t>Grands peintres</t>
        </is>
      </c>
      <c r="D4294" t="inlineStr">
        <is>
          <t>Ernst Ludwig Kirchner</t>
        </is>
      </c>
      <c r="E4294" s="2" t="inlineStr">
        <is>
          <t>Commune</t>
        </is>
      </c>
      <c r="F4294" s="2" t="n">
        <v>249</v>
      </c>
      <c r="G4294" s="3" t="inlineStr">
        <is>
          <t>Commune</t>
        </is>
      </c>
      <c r="H4294" s="3" t="n">
        <v>71</v>
      </c>
      <c r="I4294" s="3" t="n">
        <v>68</v>
      </c>
      <c r="J4294" s="3" t="n">
        <v>38.9</v>
      </c>
      <c r="K4294" s="3" t="n">
        <v>28</v>
      </c>
      <c r="L4294" t="inlineStr">
        <is>
          <t>https://fr.wikipedia.org/wiki/Ernst_Ludwig_Kirchner</t>
        </is>
      </c>
    </row>
    <row r="4295">
      <c r="A4295" t="inlineStr">
        <is>
          <t>grands-peintres_oskar-kokoschka</t>
        </is>
      </c>
      <c r="B4295" t="inlineStr">
        <is>
          <t>Arts</t>
        </is>
      </c>
      <c r="C4295" t="inlineStr">
        <is>
          <t>Grands peintres</t>
        </is>
      </c>
      <c r="D4295" t="inlineStr">
        <is>
          <t>Oskar Kokoschka</t>
        </is>
      </c>
      <c r="E4295" s="2" t="inlineStr">
        <is>
          <t>Commune</t>
        </is>
      </c>
      <c r="F4295" s="2" t="n">
        <v>221</v>
      </c>
      <c r="G4295" s="3" t="inlineStr">
        <is>
          <t>Commune</t>
        </is>
      </c>
      <c r="H4295" s="3" t="n">
        <v>91</v>
      </c>
      <c r="I4295" s="3" t="n">
        <v>53</v>
      </c>
      <c r="J4295" s="3" t="n">
        <v>46.9</v>
      </c>
      <c r="K4295" s="3" t="n">
        <v>38.5</v>
      </c>
      <c r="L4295" t="inlineStr">
        <is>
          <t>https://fr.wikipedia.org/wiki/Oskar_Kokoschka</t>
        </is>
      </c>
    </row>
    <row r="4296">
      <c r="A4296" t="inlineStr">
        <is>
          <t>grands-peintres_emil-nolde</t>
        </is>
      </c>
      <c r="B4296" t="inlineStr">
        <is>
          <t>Arts</t>
        </is>
      </c>
      <c r="C4296" t="inlineStr">
        <is>
          <t>Grands peintres</t>
        </is>
      </c>
      <c r="D4296" t="inlineStr">
        <is>
          <t>Emil Nolde</t>
        </is>
      </c>
      <c r="E4296" s="2" t="inlineStr">
        <is>
          <t>Commune</t>
        </is>
      </c>
      <c r="F4296" s="2" t="n">
        <v>189</v>
      </c>
      <c r="G4296" s="3" t="inlineStr">
        <is>
          <t>Commune</t>
        </is>
      </c>
      <c r="H4296" s="3" t="n">
        <v>55</v>
      </c>
      <c r="I4296" s="3" t="n">
        <v>52</v>
      </c>
      <c r="J4296" s="3" t="n">
        <v>31</v>
      </c>
      <c r="K4296" s="3" t="n">
        <v>26</v>
      </c>
      <c r="L4296" t="inlineStr">
        <is>
          <t>https://fr.wikipedia.org/wiki/Emil_Nolde</t>
        </is>
      </c>
    </row>
    <row r="4297">
      <c r="A4297" t="inlineStr">
        <is>
          <t>grands-peintres_james-ensor</t>
        </is>
      </c>
      <c r="B4297" t="inlineStr">
        <is>
          <t>Arts</t>
        </is>
      </c>
      <c r="C4297" t="inlineStr">
        <is>
          <t>Grands peintres</t>
        </is>
      </c>
      <c r="D4297" t="inlineStr">
        <is>
          <t>James Ensor</t>
        </is>
      </c>
      <c r="E4297" s="2" t="inlineStr">
        <is>
          <t>Commune</t>
        </is>
      </c>
      <c r="F4297" s="2" t="n">
        <v>222</v>
      </c>
      <c r="G4297" s="3" t="inlineStr">
        <is>
          <t>Commune</t>
        </is>
      </c>
      <c r="H4297" s="3" t="n">
        <v>119</v>
      </c>
      <c r="I4297" s="3" t="n">
        <v>46</v>
      </c>
      <c r="J4297" s="3" t="n">
        <v>61</v>
      </c>
      <c r="K4297" s="3" t="n">
        <v>52.5</v>
      </c>
      <c r="L4297" t="inlineStr">
        <is>
          <t>https://fr.wikipedia.org/wiki/James_Ensor</t>
        </is>
      </c>
    </row>
    <row r="4298">
      <c r="A4298" t="inlineStr">
        <is>
          <t>grands-peintres_paul-delvaux</t>
        </is>
      </c>
      <c r="B4298" t="inlineStr">
        <is>
          <t>Arts</t>
        </is>
      </c>
      <c r="C4298" t="inlineStr">
        <is>
          <t>Grands peintres</t>
        </is>
      </c>
      <c r="D4298" t="inlineStr">
        <is>
          <t>Paul Delvaux</t>
        </is>
      </c>
      <c r="E4298" s="2" t="inlineStr">
        <is>
          <t>Commune</t>
        </is>
      </c>
      <c r="F4298" s="2" t="n">
        <v>141</v>
      </c>
      <c r="G4298" s="3" t="inlineStr">
        <is>
          <t>Commune</t>
        </is>
      </c>
      <c r="H4298" s="3" t="n">
        <v>64</v>
      </c>
      <c r="I4298" s="3" t="n">
        <v>38</v>
      </c>
      <c r="J4298" s="3" t="n">
        <v>33.2</v>
      </c>
      <c r="K4298" s="3" t="n">
        <v>26.5</v>
      </c>
      <c r="L4298" t="inlineStr">
        <is>
          <t>https://fr.wikipedia.org/wiki/Paul_Delvaux</t>
        </is>
      </c>
    </row>
    <row r="4299">
      <c r="A4299" t="inlineStr">
        <is>
          <t>grands-peintres_yves-tanguy-peintre</t>
        </is>
      </c>
      <c r="B4299" t="inlineStr">
        <is>
          <t>Arts</t>
        </is>
      </c>
      <c r="C4299" t="inlineStr">
        <is>
          <t>Grands peintres</t>
        </is>
      </c>
      <c r="D4299" t="inlineStr">
        <is>
          <t>Yves Tanguy</t>
        </is>
      </c>
      <c r="E4299" s="2" t="inlineStr">
        <is>
          <t>Commune</t>
        </is>
      </c>
      <c r="F4299" s="2" t="n">
        <v>135</v>
      </c>
      <c r="G4299" s="3" t="inlineStr">
        <is>
          <t>Commune</t>
        </is>
      </c>
      <c r="H4299" s="3" t="n">
        <v>53</v>
      </c>
      <c r="I4299" s="3" t="n">
        <v>40</v>
      </c>
      <c r="J4299" s="3" t="n">
        <v>29.4</v>
      </c>
      <c r="K4299" s="3" t="n">
        <v>20</v>
      </c>
      <c r="L4299" t="inlineStr">
        <is>
          <t>https://fr.wikipedia.org/wiki/Yves_Tanguy_%28peintre%29</t>
        </is>
      </c>
    </row>
    <row r="4300">
      <c r="A4300" t="inlineStr">
        <is>
          <t>grands-peintres_remedios-varo</t>
        </is>
      </c>
      <c r="B4300" t="inlineStr">
        <is>
          <t>Arts</t>
        </is>
      </c>
      <c r="C4300" t="inlineStr">
        <is>
          <t>Grands peintres</t>
        </is>
      </c>
      <c r="D4300" t="inlineStr">
        <is>
          <t>Remedios Varo</t>
        </is>
      </c>
      <c r="E4300" s="2" t="inlineStr">
        <is>
          <t>Commune</t>
        </is>
      </c>
      <c r="F4300" s="2" t="n">
        <v>107</v>
      </c>
      <c r="G4300" s="3" t="inlineStr">
        <is>
          <t>Commune</t>
        </is>
      </c>
      <c r="H4300" s="3" t="n">
        <v>42</v>
      </c>
      <c r="I4300" s="3" t="n">
        <v>35</v>
      </c>
      <c r="J4300" s="3" t="n">
        <v>23.4</v>
      </c>
      <c r="K4300" s="3" t="n">
        <v>17</v>
      </c>
      <c r="L4300" t="inlineStr">
        <is>
          <t>https://fr.wikipedia.org/wiki/Remedios_Varo</t>
        </is>
      </c>
    </row>
    <row r="4301">
      <c r="A4301" t="inlineStr">
        <is>
          <t>grands-peintres_leonora-carrington</t>
        </is>
      </c>
      <c r="B4301" t="inlineStr">
        <is>
          <t>Arts</t>
        </is>
      </c>
      <c r="C4301" t="inlineStr">
        <is>
          <t>Grands peintres</t>
        </is>
      </c>
      <c r="D4301" t="inlineStr">
        <is>
          <t>Leonora Carrington</t>
        </is>
      </c>
      <c r="E4301" s="2" t="inlineStr">
        <is>
          <t>Commune</t>
        </is>
      </c>
      <c r="F4301" s="2" t="n">
        <v>257</v>
      </c>
      <c r="G4301" s="3" t="inlineStr">
        <is>
          <t>Rare</t>
        </is>
      </c>
      <c r="H4301" s="3" t="n">
        <v>217</v>
      </c>
      <c r="I4301" s="3" t="n">
        <v>43</v>
      </c>
      <c r="J4301" s="3" t="n">
        <v>161.4</v>
      </c>
      <c r="K4301" s="3" t="n">
        <v>57</v>
      </c>
      <c r="L4301" t="inlineStr">
        <is>
          <t>https://fr.wikipedia.org/wiki/Leonora_Carrington</t>
        </is>
      </c>
    </row>
    <row r="4302">
      <c r="A4302" t="inlineStr">
        <is>
          <t>grands-peintres_norman-rockwell</t>
        </is>
      </c>
      <c r="B4302" t="inlineStr">
        <is>
          <t>Arts</t>
        </is>
      </c>
      <c r="C4302" t="inlineStr">
        <is>
          <t>Grands peintres</t>
        </is>
      </c>
      <c r="D4302" t="inlineStr">
        <is>
          <t>Norman Rockwell</t>
        </is>
      </c>
      <c r="E4302" s="7" t="inlineStr">
        <is>
          <t>Rare</t>
        </is>
      </c>
      <c r="F4302" s="7" t="n">
        <v>489</v>
      </c>
      <c r="G4302" s="3" t="inlineStr">
        <is>
          <t>Rare</t>
        </is>
      </c>
      <c r="H4302" s="3" t="n">
        <v>238</v>
      </c>
      <c r="I4302" s="3" t="n">
        <v>49</v>
      </c>
      <c r="J4302" s="3" t="n">
        <v>188.4</v>
      </c>
      <c r="K4302" s="3" t="n">
        <v>138</v>
      </c>
      <c r="L4302" t="inlineStr">
        <is>
          <t>https://fr.wikipedia.org/wiki/Norman_Rockwell</t>
        </is>
      </c>
    </row>
    <row r="4303">
      <c r="A4303" t="inlineStr">
        <is>
          <t>grands-peintres_andrew-wyeth</t>
        </is>
      </c>
      <c r="B4303" t="inlineStr">
        <is>
          <t>Arts</t>
        </is>
      </c>
      <c r="C4303" t="inlineStr">
        <is>
          <t>Grands peintres</t>
        </is>
      </c>
      <c r="D4303" t="inlineStr">
        <is>
          <t>Andrew Wyeth</t>
        </is>
      </c>
      <c r="E4303" s="2" t="inlineStr">
        <is>
          <t>Commune</t>
        </is>
      </c>
      <c r="F4303" s="2" t="n">
        <v>109</v>
      </c>
      <c r="G4303" s="3" t="inlineStr">
        <is>
          <t>Commune</t>
        </is>
      </c>
      <c r="H4303" s="3" t="n">
        <v>24</v>
      </c>
      <c r="I4303" s="3" t="n">
        <v>42</v>
      </c>
      <c r="J4303" s="3" t="n">
        <v>12.7</v>
      </c>
      <c r="K4303" s="3" t="n">
        <v>11</v>
      </c>
      <c r="L4303" t="inlineStr">
        <is>
          <t>https://fr.wikipedia.org/wiki/Andrew_Wyeth</t>
        </is>
      </c>
    </row>
    <row r="4304">
      <c r="A4304" t="inlineStr">
        <is>
          <t>grands-peintres_robert-rauschenberg</t>
        </is>
      </c>
      <c r="B4304" t="inlineStr">
        <is>
          <t>Arts</t>
        </is>
      </c>
      <c r="C4304" t="inlineStr">
        <is>
          <t>Grands peintres</t>
        </is>
      </c>
      <c r="D4304" t="inlineStr">
        <is>
          <t>Robert Rauschenberg</t>
        </is>
      </c>
      <c r="E4304" s="2" t="inlineStr">
        <is>
          <t>Commune</t>
        </is>
      </c>
      <c r="F4304" s="2" t="n">
        <v>159</v>
      </c>
      <c r="G4304" s="3" t="inlineStr">
        <is>
          <t>Commune</t>
        </is>
      </c>
      <c r="H4304" s="3" t="n">
        <v>77</v>
      </c>
      <c r="I4304" s="3" t="n">
        <v>42</v>
      </c>
      <c r="J4304" s="3" t="n">
        <v>42.1</v>
      </c>
      <c r="K4304" s="3" t="n">
        <v>24</v>
      </c>
      <c r="L4304" t="inlineStr">
        <is>
          <t>https://fr.wikipedia.org/wiki/Robert_Rauschenberg</t>
        </is>
      </c>
    </row>
    <row r="4305">
      <c r="A4305" t="inlineStr">
        <is>
          <t>grands-peintres_jasper-johns</t>
        </is>
      </c>
      <c r="B4305" t="inlineStr">
        <is>
          <t>Arts</t>
        </is>
      </c>
      <c r="C4305" t="inlineStr">
        <is>
          <t>Grands peintres</t>
        </is>
      </c>
      <c r="D4305" t="inlineStr">
        <is>
          <t>Jasper Johns</t>
        </is>
      </c>
      <c r="E4305" s="2" t="inlineStr">
        <is>
          <t>Commune</t>
        </is>
      </c>
      <c r="F4305" s="2" t="n">
        <v>153</v>
      </c>
      <c r="G4305" s="3" t="inlineStr">
        <is>
          <t>Commune</t>
        </is>
      </c>
      <c r="H4305" s="3" t="n">
        <v>46</v>
      </c>
      <c r="I4305" s="3" t="n">
        <v>42</v>
      </c>
      <c r="J4305" s="3" t="n">
        <v>25.7</v>
      </c>
      <c r="K4305" s="3" t="n">
        <v>33</v>
      </c>
      <c r="L4305" t="inlineStr">
        <is>
          <t>https://fr.wikipedia.org/wiki/Jasper_Johns</t>
        </is>
      </c>
    </row>
    <row r="4306">
      <c r="A4306" t="inlineStr">
        <is>
          <t>grands-peintres_cy-twombly</t>
        </is>
      </c>
      <c r="B4306" t="inlineStr">
        <is>
          <t>Arts</t>
        </is>
      </c>
      <c r="C4306" t="inlineStr">
        <is>
          <t>Grands peintres</t>
        </is>
      </c>
      <c r="D4306" t="inlineStr">
        <is>
          <t>Cy Twombly</t>
        </is>
      </c>
      <c r="E4306" s="2" t="inlineStr">
        <is>
          <t>Commune</t>
        </is>
      </c>
      <c r="F4306" s="2" t="n">
        <v>125</v>
      </c>
      <c r="G4306" s="3" t="inlineStr">
        <is>
          <t>Commune</t>
        </is>
      </c>
      <c r="H4306" s="3" t="n">
        <v>49</v>
      </c>
      <c r="I4306" s="3" t="n">
        <v>34</v>
      </c>
      <c r="J4306" s="3" t="n">
        <v>28.9</v>
      </c>
      <c r="K4306" s="3" t="n">
        <v>27</v>
      </c>
      <c r="L4306" t="inlineStr">
        <is>
          <t>https://fr.wikipedia.org/wiki/Cy_Twombly</t>
        </is>
      </c>
    </row>
    <row r="4307">
      <c r="A4307" t="inlineStr">
        <is>
          <t>grands-peintres_david-alfaro-siqueiros</t>
        </is>
      </c>
      <c r="B4307" t="inlineStr">
        <is>
          <t>Arts</t>
        </is>
      </c>
      <c r="C4307" t="inlineStr">
        <is>
          <t>Grands peintres</t>
        </is>
      </c>
      <c r="D4307" t="inlineStr">
        <is>
          <t>David Alfaro Siqueiros</t>
        </is>
      </c>
      <c r="E4307" s="2" t="inlineStr">
        <is>
          <t>Commune</t>
        </is>
      </c>
      <c r="F4307" s="2" t="n">
        <v>151</v>
      </c>
      <c r="G4307" s="3" t="inlineStr">
        <is>
          <t>Commune</t>
        </is>
      </c>
      <c r="H4307" s="3" t="n">
        <v>35</v>
      </c>
      <c r="I4307" s="3" t="n">
        <v>52</v>
      </c>
      <c r="J4307" s="3" t="n">
        <v>16.4</v>
      </c>
      <c r="K4307" s="3" t="n">
        <v>12</v>
      </c>
      <c r="L4307" t="inlineStr">
        <is>
          <t>https://fr.wikipedia.org/wiki/David_Alfaro_Siqueiros</t>
        </is>
      </c>
    </row>
    <row r="4308">
      <c r="A4308" t="inlineStr">
        <is>
          <t>grands-peintres_jose-clemente-orozco</t>
        </is>
      </c>
      <c r="B4308" t="inlineStr">
        <is>
          <t>Arts</t>
        </is>
      </c>
      <c r="C4308" t="inlineStr">
        <is>
          <t>Grands peintres</t>
        </is>
      </c>
      <c r="D4308" t="inlineStr">
        <is>
          <t>José Clemente Orozco</t>
        </is>
      </c>
      <c r="E4308" s="2" t="inlineStr">
        <is>
          <t>Commune</t>
        </is>
      </c>
      <c r="F4308" s="2" t="n">
        <v>133</v>
      </c>
      <c r="G4308" s="3" t="inlineStr">
        <is>
          <t>Commune</t>
        </is>
      </c>
      <c r="H4308" s="3" t="n">
        <v>29</v>
      </c>
      <c r="I4308" s="3" t="n">
        <v>50</v>
      </c>
      <c r="J4308" s="3" t="n">
        <v>14.8</v>
      </c>
      <c r="K4308" s="3" t="n">
        <v>7</v>
      </c>
      <c r="L4308" t="inlineStr">
        <is>
          <t>https://fr.wikipedia.org/wiki/Jos%C3%A9_Clemente_Orozco</t>
        </is>
      </c>
    </row>
    <row r="4309">
      <c r="A4309" t="inlineStr">
        <is>
          <t>grands-peintres_tarsila-do-amaral</t>
        </is>
      </c>
      <c r="B4309" t="inlineStr">
        <is>
          <t>Arts</t>
        </is>
      </c>
      <c r="C4309" t="inlineStr">
        <is>
          <t>Grands peintres</t>
        </is>
      </c>
      <c r="D4309" t="inlineStr">
        <is>
          <t>Tarsila do Amaral</t>
        </is>
      </c>
      <c r="E4309" s="2" t="inlineStr">
        <is>
          <t>Commune</t>
        </is>
      </c>
      <c r="F4309" s="2" t="n">
        <v>52</v>
      </c>
      <c r="G4309" s="3" t="inlineStr">
        <is>
          <t>Commune</t>
        </is>
      </c>
      <c r="H4309" s="3" t="n">
        <v>25</v>
      </c>
      <c r="I4309" s="3" t="n">
        <v>25</v>
      </c>
      <c r="J4309" s="3" t="n">
        <v>12.8</v>
      </c>
      <c r="K4309" s="3" t="n">
        <v>9</v>
      </c>
      <c r="L4309" t="inlineStr">
        <is>
          <t>https://fr.wikipedia.org/wiki/Tarsila_do_Amaral</t>
        </is>
      </c>
    </row>
    <row r="4310">
      <c r="A4310" t="inlineStr">
        <is>
          <t>grands-peintres_fernando-botero</t>
        </is>
      </c>
      <c r="B4310" t="inlineStr">
        <is>
          <t>Arts</t>
        </is>
      </c>
      <c r="C4310" t="inlineStr">
        <is>
          <t>Grands peintres</t>
        </is>
      </c>
      <c r="D4310" t="inlineStr">
        <is>
          <t>Fernando Botero</t>
        </is>
      </c>
      <c r="E4310" s="2" t="inlineStr">
        <is>
          <t>Commune</t>
        </is>
      </c>
      <c r="F4310" s="2" t="n">
        <v>293</v>
      </c>
      <c r="G4310" s="3" t="inlineStr">
        <is>
          <t>Commune</t>
        </is>
      </c>
      <c r="H4310" s="3" t="n">
        <v>175</v>
      </c>
      <c r="I4310" s="3" t="n">
        <v>56</v>
      </c>
      <c r="J4310" s="3" t="n">
        <v>109.6</v>
      </c>
      <c r="K4310" s="3" t="n">
        <v>80.5</v>
      </c>
      <c r="L4310" t="inlineStr">
        <is>
          <t>https://fr.wikipedia.org/wiki/Fernando_Botero</t>
        </is>
      </c>
    </row>
    <row r="4311">
      <c r="A4311" t="inlineStr">
        <is>
          <t>grands-peintres_utamaro</t>
        </is>
      </c>
      <c r="B4311" t="inlineStr">
        <is>
          <t>Arts</t>
        </is>
      </c>
      <c r="C4311" t="inlineStr">
        <is>
          <t>Grands peintres</t>
        </is>
      </c>
      <c r="D4311" t="inlineStr">
        <is>
          <t>Kitagawa Utamaro</t>
        </is>
      </c>
      <c r="E4311" s="2" t="inlineStr">
        <is>
          <t>Commune</t>
        </is>
      </c>
      <c r="F4311" s="2" t="n">
        <v>156</v>
      </c>
      <c r="G4311" s="3" t="inlineStr">
        <is>
          <t>Commune</t>
        </is>
      </c>
      <c r="H4311" s="3" t="n">
        <v>40</v>
      </c>
      <c r="I4311" s="3" t="n">
        <v>49</v>
      </c>
      <c r="J4311" s="3" t="n">
        <v>21.3</v>
      </c>
      <c r="K4311" s="3" t="n">
        <v>18</v>
      </c>
      <c r="L4311" t="inlineStr">
        <is>
          <t>https://fr.wikipedia.org/wiki/Utamaro</t>
        </is>
      </c>
    </row>
    <row r="4312">
      <c r="A4312" t="inlineStr">
        <is>
          <t>grands-peintres_tsugouharu-foujita</t>
        </is>
      </c>
      <c r="B4312" t="inlineStr">
        <is>
          <t>Arts</t>
        </is>
      </c>
      <c r="C4312" t="inlineStr">
        <is>
          <t>Grands peintres</t>
        </is>
      </c>
      <c r="D4312" t="inlineStr">
        <is>
          <t>Tsuguharu Foujita</t>
        </is>
      </c>
      <c r="E4312" s="2" t="inlineStr">
        <is>
          <t>Commune</t>
        </is>
      </c>
      <c r="F4312" s="2" t="n">
        <v>179</v>
      </c>
      <c r="G4312" s="3" t="inlineStr">
        <is>
          <t>Commune</t>
        </is>
      </c>
      <c r="H4312" s="3" t="n">
        <v>150</v>
      </c>
      <c r="I4312" s="3" t="n">
        <v>24</v>
      </c>
      <c r="J4312" s="3" t="n">
        <v>88</v>
      </c>
      <c r="K4312" s="3" t="n">
        <v>71</v>
      </c>
      <c r="L4312" t="inlineStr">
        <is>
          <t>https://fr.wikipedia.org/wiki/Tsugouharu_Foujita</t>
        </is>
      </c>
    </row>
    <row r="4313">
      <c r="A4313" t="inlineStr">
        <is>
          <t>grands-peintres_qi-baishi</t>
        </is>
      </c>
      <c r="B4313" t="inlineStr">
        <is>
          <t>Arts</t>
        </is>
      </c>
      <c r="C4313" t="inlineStr">
        <is>
          <t>Grands peintres</t>
        </is>
      </c>
      <c r="D4313" t="inlineStr">
        <is>
          <t>Qi Baishi</t>
        </is>
      </c>
      <c r="E4313" s="2" t="inlineStr">
        <is>
          <t>Commune</t>
        </is>
      </c>
      <c r="F4313" s="2" t="n">
        <v>59</v>
      </c>
      <c r="G4313" s="3" t="inlineStr">
        <is>
          <t>Commune</t>
        </is>
      </c>
      <c r="H4313" s="3" t="n">
        <v>22</v>
      </c>
      <c r="I4313" s="3" t="n">
        <v>32</v>
      </c>
      <c r="J4313" s="3" t="n">
        <v>6</v>
      </c>
      <c r="K4313" s="3" t="n">
        <v>6</v>
      </c>
      <c r="L4313" t="inlineStr">
        <is>
          <t>https://fr.wikipedia.org/wiki/Qi_Baishi</t>
        </is>
      </c>
    </row>
    <row r="4314">
      <c r="A4314" t="inlineStr">
        <is>
          <t>tableaux-celebres_la-joconde</t>
        </is>
      </c>
      <c r="B4314" t="inlineStr">
        <is>
          <t>Arts</t>
        </is>
      </c>
      <c r="C4314" t="inlineStr">
        <is>
          <t>Tableaux celebres</t>
        </is>
      </c>
      <c r="D4314" t="inlineStr">
        <is>
          <t>La Joconde</t>
        </is>
      </c>
      <c r="E4314" s="4" t="inlineStr">
        <is>
          <t>Panthéon</t>
        </is>
      </c>
      <c r="F4314" s="4" t="n">
        <v>1020</v>
      </c>
      <c r="G4314" s="3" t="inlineStr">
        <is>
          <t>Légendaire</t>
        </is>
      </c>
      <c r="H4314" s="3" t="n">
        <v>340</v>
      </c>
      <c r="I4314" s="3" t="n">
        <v>134</v>
      </c>
      <c r="J4314" s="3" t="n">
        <v>1058.6</v>
      </c>
      <c r="K4314" s="3" t="n">
        <v>770</v>
      </c>
      <c r="L4314" t="inlineStr">
        <is>
          <t>https://fr.wikipedia.org/wiki/La_Joconde</t>
        </is>
      </c>
    </row>
    <row r="4315">
      <c r="A4315" t="inlineStr">
        <is>
          <t>tableaux-celebres_la-cene-leonard-de-vinci</t>
        </is>
      </c>
      <c r="B4315" t="inlineStr">
        <is>
          <t>Arts</t>
        </is>
      </c>
      <c r="C4315" t="inlineStr">
        <is>
          <t>Tableaux celebres</t>
        </is>
      </c>
      <c r="D4315" t="inlineStr">
        <is>
          <t>La Cène</t>
        </is>
      </c>
      <c r="E4315" s="8" t="inlineStr">
        <is>
          <t>Légendaire</t>
        </is>
      </c>
      <c r="F4315" s="8" t="n">
        <v>925</v>
      </c>
      <c r="G4315" s="3" t="inlineStr">
        <is>
          <t>Mythique</t>
        </is>
      </c>
      <c r="H4315" s="3" t="n">
        <v>321</v>
      </c>
      <c r="I4315" s="3" t="n">
        <v>84</v>
      </c>
      <c r="J4315" s="3" t="n">
        <v>470.1</v>
      </c>
      <c r="K4315" s="3" t="n">
        <v>447</v>
      </c>
      <c r="L4315" t="inlineStr">
        <is>
          <t>https://fr.wikipedia.org/wiki/La_C%C3%A8ne_(L%C3%A9onard_de_Vinci)</t>
        </is>
      </c>
    </row>
    <row r="4316">
      <c r="A4316" t="inlineStr">
        <is>
          <t>tableaux-celebres_la-naissance-de-venus-botticelli</t>
        </is>
      </c>
      <c r="B4316" t="inlineStr">
        <is>
          <t>Arts</t>
        </is>
      </c>
      <c r="C4316" t="inlineStr">
        <is>
          <t>Tableaux celebres</t>
        </is>
      </c>
      <c r="D4316" t="inlineStr">
        <is>
          <t>La Naissance de Vénus</t>
        </is>
      </c>
      <c r="E4316" s="5" t="inlineStr">
        <is>
          <t>Mythique</t>
        </is>
      </c>
      <c r="F4316" s="5" t="n">
        <v>820</v>
      </c>
      <c r="G4316" s="3" t="inlineStr">
        <is>
          <t>Mythique</t>
        </is>
      </c>
      <c r="H4316" s="3" t="n">
        <v>319</v>
      </c>
      <c r="I4316" s="3" t="n">
        <v>56</v>
      </c>
      <c r="J4316" s="3" t="n">
        <v>427</v>
      </c>
      <c r="K4316" s="3" t="n">
        <v>314</v>
      </c>
      <c r="L4316" t="inlineStr">
        <is>
          <t>https://fr.wikipedia.org/wiki/La_Naissance_de_V%C3%A9nus_(Botticelli)</t>
        </is>
      </c>
    </row>
    <row r="4317">
      <c r="A4317" t="inlineStr">
        <is>
          <t>tableaux-celebres_le-jugement-dernier-michel-ange</t>
        </is>
      </c>
      <c r="B4317" t="inlineStr">
        <is>
          <t>Arts</t>
        </is>
      </c>
      <c r="C4317" t="inlineStr">
        <is>
          <t>Tableaux celebres</t>
        </is>
      </c>
      <c r="D4317" t="inlineStr">
        <is>
          <t>Le Jugement dernier</t>
        </is>
      </c>
      <c r="E4317" s="6" t="inlineStr">
        <is>
          <t>Épique</t>
        </is>
      </c>
      <c r="F4317" s="6" t="n">
        <v>631</v>
      </c>
      <c r="G4317" s="3" t="inlineStr">
        <is>
          <t>Épique</t>
        </is>
      </c>
      <c r="H4317" s="3" t="n">
        <v>267</v>
      </c>
      <c r="I4317" s="3" t="n">
        <v>47</v>
      </c>
      <c r="J4317" s="3" t="n">
        <v>158</v>
      </c>
      <c r="K4317" s="3" t="n">
        <v>97</v>
      </c>
      <c r="L4317" t="inlineStr">
        <is>
          <t>https://fr.wikipedia.org/wiki/Le_Jugement_dernier_(Michel-Ange)</t>
        </is>
      </c>
    </row>
    <row r="4318">
      <c r="A4318" t="inlineStr">
        <is>
          <t>tableaux-celebres_la-creation-d-adam-michel-ange</t>
        </is>
      </c>
      <c r="B4318" t="inlineStr">
        <is>
          <t>Arts</t>
        </is>
      </c>
      <c r="C4318" t="inlineStr">
        <is>
          <t>Tableaux celebres</t>
        </is>
      </c>
      <c r="D4318" t="inlineStr">
        <is>
          <t>La Création d'Adam</t>
        </is>
      </c>
      <c r="E4318" s="5" t="inlineStr">
        <is>
          <t>Mythique</t>
        </is>
      </c>
      <c r="F4318" s="5" t="n">
        <v>813</v>
      </c>
      <c r="G4318" s="3" t="inlineStr">
        <is>
          <t>Épique</t>
        </is>
      </c>
      <c r="H4318" s="3" t="n">
        <v>293</v>
      </c>
      <c r="I4318" s="3" t="n">
        <v>60</v>
      </c>
      <c r="J4318" s="3" t="n">
        <v>229.7</v>
      </c>
      <c r="K4318" s="3" t="n">
        <v>168.5</v>
      </c>
      <c r="L4318" t="inlineStr">
        <is>
          <t>https://fr.wikipedia.org/wiki/La_Cr%C3%A9ation_d%27Adam_(Michel-Ange)</t>
        </is>
      </c>
    </row>
    <row r="4319">
      <c r="A4319" t="inlineStr">
        <is>
          <t>tableaux-celebres_les-epoux-arnolfini</t>
        </is>
      </c>
      <c r="B4319" t="inlineStr">
        <is>
          <t>Arts</t>
        </is>
      </c>
      <c r="C4319" t="inlineStr">
        <is>
          <t>Tableaux celebres</t>
        </is>
      </c>
      <c r="D4319" t="inlineStr">
        <is>
          <t>Les Époux Arnolfini</t>
        </is>
      </c>
      <c r="E4319" s="6" t="inlineStr">
        <is>
          <t>Épique</t>
        </is>
      </c>
      <c r="F4319" s="6" t="n">
        <v>633</v>
      </c>
      <c r="G4319" s="3" t="inlineStr">
        <is>
          <t>Épique</t>
        </is>
      </c>
      <c r="H4319" s="3" t="n">
        <v>288</v>
      </c>
      <c r="I4319" s="3" t="n">
        <v>42</v>
      </c>
      <c r="J4319" s="3" t="n">
        <v>204.5</v>
      </c>
      <c r="K4319" s="3" t="n">
        <v>122</v>
      </c>
      <c r="L4319" t="inlineStr">
        <is>
          <t>https://fr.wikipedia.org/wiki/Les_%C3%89poux_Arnolfini</t>
        </is>
      </c>
    </row>
    <row r="4320">
      <c r="A4320" t="inlineStr">
        <is>
          <t>tableaux-celebres_le-jardin-des-delices</t>
        </is>
      </c>
      <c r="B4320" t="inlineStr">
        <is>
          <t>Arts</t>
        </is>
      </c>
      <c r="C4320" t="inlineStr">
        <is>
          <t>Tableaux celebres</t>
        </is>
      </c>
      <c r="D4320" t="inlineStr">
        <is>
          <t>Le Jardin des délices</t>
        </is>
      </c>
      <c r="E4320" s="6" t="inlineStr">
        <is>
          <t>Épique</t>
        </is>
      </c>
      <c r="F4320" s="6" t="n">
        <v>663</v>
      </c>
      <c r="G4320" s="3" t="inlineStr">
        <is>
          <t>Épique</t>
        </is>
      </c>
      <c r="H4320" s="3" t="n">
        <v>309</v>
      </c>
      <c r="I4320" s="3" t="n">
        <v>48</v>
      </c>
      <c r="J4320" s="3" t="n">
        <v>290.1</v>
      </c>
      <c r="K4320" s="3" t="n">
        <v>238</v>
      </c>
      <c r="L4320" t="inlineStr">
        <is>
          <t>https://fr.wikipedia.org/wiki/Le_Jardin_des_d%C3%A9lices</t>
        </is>
      </c>
    </row>
    <row r="4321">
      <c r="A4321" t="inlineStr">
        <is>
          <t>tableaux-celebres_la-ronde-de-nuit</t>
        </is>
      </c>
      <c r="B4321" t="inlineStr">
        <is>
          <t>Arts</t>
        </is>
      </c>
      <c r="C4321" t="inlineStr">
        <is>
          <t>Tableaux celebres</t>
        </is>
      </c>
      <c r="D4321" t="inlineStr">
        <is>
          <t>La Ronde de nuit</t>
        </is>
      </c>
      <c r="E4321" s="6" t="inlineStr">
        <is>
          <t>Épique</t>
        </is>
      </c>
      <c r="F4321" s="6" t="n">
        <v>648</v>
      </c>
      <c r="G4321" s="3" t="inlineStr">
        <is>
          <t>Rare</t>
        </is>
      </c>
      <c r="H4321" s="3" t="n">
        <v>241</v>
      </c>
      <c r="I4321" s="3" t="n">
        <v>56</v>
      </c>
      <c r="J4321" s="3" t="n">
        <v>127.8</v>
      </c>
      <c r="K4321" s="3" t="n">
        <v>138</v>
      </c>
      <c r="L4321" t="inlineStr">
        <is>
          <t>https://fr.wikipedia.org/wiki/La_Ronde_de_nuit</t>
        </is>
      </c>
    </row>
    <row r="4322">
      <c r="A4322" t="inlineStr">
        <is>
          <t>tableaux-celebres_la-jeune-fille-a-la-perle</t>
        </is>
      </c>
      <c r="B4322" t="inlineStr">
        <is>
          <t>Arts</t>
        </is>
      </c>
      <c r="C4322" t="inlineStr">
        <is>
          <t>Tableaux celebres</t>
        </is>
      </c>
      <c r="D4322" t="inlineStr">
        <is>
          <t>La Jeune Fille à la perle</t>
        </is>
      </c>
      <c r="E4322" s="5" t="inlineStr">
        <is>
          <t>Mythique</t>
        </is>
      </c>
      <c r="F4322" s="5" t="n">
        <v>834</v>
      </c>
      <c r="G4322" s="3" t="inlineStr">
        <is>
          <t>Mythique</t>
        </is>
      </c>
      <c r="H4322" s="3" t="n">
        <v>324</v>
      </c>
      <c r="I4322" s="3" t="n">
        <v>71</v>
      </c>
      <c r="J4322" s="3" t="n">
        <v>501.6</v>
      </c>
      <c r="K4322" s="3" t="n">
        <v>397.5</v>
      </c>
      <c r="L4322" t="inlineStr">
        <is>
          <t>https://fr.wikipedia.org/wiki/La_Jeune_Fille_%C3%A0_la_perle</t>
        </is>
      </c>
    </row>
    <row r="4323">
      <c r="A4323" t="inlineStr">
        <is>
          <t>tableaux-celebres_les-menines</t>
        </is>
      </c>
      <c r="B4323" t="inlineStr">
        <is>
          <t>Arts</t>
        </is>
      </c>
      <c r="C4323" t="inlineStr">
        <is>
          <t>Tableaux celebres</t>
        </is>
      </c>
      <c r="D4323" t="inlineStr">
        <is>
          <t>Les Ménines</t>
        </is>
      </c>
      <c r="E4323" s="6" t="inlineStr">
        <is>
          <t>Épique</t>
        </is>
      </c>
      <c r="F4323" s="6" t="n">
        <v>668</v>
      </c>
      <c r="G4323" s="3" t="inlineStr">
        <is>
          <t>Épique</t>
        </is>
      </c>
      <c r="H4323" s="3" t="n">
        <v>307</v>
      </c>
      <c r="I4323" s="3" t="n">
        <v>55</v>
      </c>
      <c r="J4323" s="3" t="n">
        <v>284.1</v>
      </c>
      <c r="K4323" s="3" t="n">
        <v>172</v>
      </c>
      <c r="L4323" t="inlineStr">
        <is>
          <t>https://fr.wikipedia.org/wiki/Les_M%C3%A9nines</t>
        </is>
      </c>
    </row>
    <row r="4324">
      <c r="A4324" t="inlineStr">
        <is>
          <t>tableaux-celebres_la-liberte-guidant-le-peuple</t>
        </is>
      </c>
      <c r="B4324" t="inlineStr">
        <is>
          <t>Arts</t>
        </is>
      </c>
      <c r="C4324" t="inlineStr">
        <is>
          <t>Tableaux celebres</t>
        </is>
      </c>
      <c r="D4324" t="inlineStr">
        <is>
          <t>La Liberté guidant le peuple</t>
        </is>
      </c>
      <c r="E4324" s="5" t="inlineStr">
        <is>
          <t>Mythique</t>
        </is>
      </c>
      <c r="F4324" s="5" t="n">
        <v>832</v>
      </c>
      <c r="G4324" s="3" t="inlineStr">
        <is>
          <t>Mythique</t>
        </is>
      </c>
      <c r="H4324" s="3" t="n">
        <v>333</v>
      </c>
      <c r="I4324" s="3" t="n">
        <v>67</v>
      </c>
      <c r="J4324" s="3" t="n">
        <v>647.6</v>
      </c>
      <c r="K4324" s="3" t="n">
        <v>439</v>
      </c>
      <c r="L4324" t="inlineStr">
        <is>
          <t>https://fr.wikipedia.org/wiki/La_Libert%C3%A9_guidant_le_peuple</t>
        </is>
      </c>
    </row>
    <row r="4325">
      <c r="A4325" t="inlineStr">
        <is>
          <t>tableaux-celebres_le-radeau-de-la-meduse</t>
        </is>
      </c>
      <c r="B4325" t="inlineStr">
        <is>
          <t>Arts</t>
        </is>
      </c>
      <c r="C4325" t="inlineStr">
        <is>
          <t>Tableaux celebres</t>
        </is>
      </c>
      <c r="D4325" t="inlineStr">
        <is>
          <t>Le Radeau de la Méduse</t>
        </is>
      </c>
      <c r="E4325" s="5" t="inlineStr">
        <is>
          <t>Mythique</t>
        </is>
      </c>
      <c r="F4325" s="5" t="n">
        <v>815</v>
      </c>
      <c r="G4325" s="3" t="inlineStr">
        <is>
          <t>Mythique</t>
        </is>
      </c>
      <c r="H4325" s="3" t="n">
        <v>331</v>
      </c>
      <c r="I4325" s="3" t="n">
        <v>46</v>
      </c>
      <c r="J4325" s="3" t="n">
        <v>623.7</v>
      </c>
      <c r="K4325" s="3" t="n">
        <v>434</v>
      </c>
      <c r="L4325" t="inlineStr">
        <is>
          <t>https://fr.wikipedia.org/wiki/Le_Radeau_de_la_M%C3%A9duse</t>
        </is>
      </c>
    </row>
    <row r="4326">
      <c r="A4326" t="inlineStr">
        <is>
          <t>tableaux-celebres_la-grande-vague-de-kanagawa</t>
        </is>
      </c>
      <c r="B4326" t="inlineStr">
        <is>
          <t>Arts</t>
        </is>
      </c>
      <c r="C4326" t="inlineStr">
        <is>
          <t>Tableaux celebres</t>
        </is>
      </c>
      <c r="D4326" t="inlineStr">
        <is>
          <t>La Grande Vague de Kanagawa</t>
        </is>
      </c>
      <c r="E4326" s="5" t="inlineStr">
        <is>
          <t>Mythique</t>
        </is>
      </c>
      <c r="F4326" s="5" t="n">
        <v>829</v>
      </c>
      <c r="G4326" s="3" t="inlineStr">
        <is>
          <t>Légendaire</t>
        </is>
      </c>
      <c r="H4326" s="3" t="n">
        <v>335</v>
      </c>
      <c r="I4326" s="3" t="n">
        <v>62</v>
      </c>
      <c r="J4326" s="3" t="n">
        <v>697.1</v>
      </c>
      <c r="K4326" s="3" t="n">
        <v>492</v>
      </c>
      <c r="L4326" t="inlineStr">
        <is>
          <t>https://fr.wikipedia.org/wiki/La_Grande_Vague_de_Kanagawa</t>
        </is>
      </c>
    </row>
    <row r="4327">
      <c r="A4327" t="inlineStr">
        <is>
          <t>tableaux-celebres_impression-soleil-levant</t>
        </is>
      </c>
      <c r="B4327" t="inlineStr">
        <is>
          <t>Arts</t>
        </is>
      </c>
      <c r="C4327" t="inlineStr">
        <is>
          <t>Tableaux celebres</t>
        </is>
      </c>
      <c r="D4327" t="inlineStr">
        <is>
          <t>Impression, soleil levant</t>
        </is>
      </c>
      <c r="E4327" s="6" t="inlineStr">
        <is>
          <t>Épique</t>
        </is>
      </c>
      <c r="F4327" s="6" t="n">
        <v>665</v>
      </c>
      <c r="G4327" s="3" t="inlineStr">
        <is>
          <t>Épique</t>
        </is>
      </c>
      <c r="H4327" s="3" t="n">
        <v>305</v>
      </c>
      <c r="I4327" s="3" t="n">
        <v>51</v>
      </c>
      <c r="J4327" s="3" t="n">
        <v>277.1</v>
      </c>
      <c r="K4327" s="3" t="n">
        <v>208.5</v>
      </c>
      <c r="L4327" t="inlineStr">
        <is>
          <t>https://fr.wikipedia.org/wiki/Impression,_soleil_levant</t>
        </is>
      </c>
    </row>
    <row r="4328">
      <c r="A4328" t="inlineStr">
        <is>
          <t>tableaux-celebres_le-dejeuner-sur-l-herbe</t>
        </is>
      </c>
      <c r="B4328" t="inlineStr">
        <is>
          <t>Arts</t>
        </is>
      </c>
      <c r="C4328" t="inlineStr">
        <is>
          <t>Tableaux celebres</t>
        </is>
      </c>
      <c r="D4328" t="inlineStr">
        <is>
          <t>Le Déjeuner sur l'herbe</t>
        </is>
      </c>
      <c r="E4328" s="6" t="inlineStr">
        <is>
          <t>Épique</t>
        </is>
      </c>
      <c r="F4328" s="6" t="n">
        <v>654</v>
      </c>
      <c r="G4328" s="3" t="inlineStr">
        <is>
          <t>Épique</t>
        </is>
      </c>
      <c r="H4328" s="3" t="n">
        <v>302</v>
      </c>
      <c r="I4328" s="3" t="n">
        <v>44</v>
      </c>
      <c r="J4328" s="3" t="n">
        <v>259.6</v>
      </c>
      <c r="K4328" s="3" t="n">
        <v>230</v>
      </c>
      <c r="L4328" t="inlineStr">
        <is>
          <t>https://fr.wikipedia.org/wiki/Le_D%C3%A9jeuner_sur_l%27herbe</t>
        </is>
      </c>
    </row>
    <row r="4329">
      <c r="A4329" t="inlineStr">
        <is>
          <t>tableaux-celebres_olympia-manet</t>
        </is>
      </c>
      <c r="B4329" t="inlineStr">
        <is>
          <t>Arts</t>
        </is>
      </c>
      <c r="C4329" t="inlineStr">
        <is>
          <t>Tableaux celebres</t>
        </is>
      </c>
      <c r="D4329" t="inlineStr">
        <is>
          <t>Olympia</t>
        </is>
      </c>
      <c r="E4329" s="7" t="inlineStr">
        <is>
          <t>Rare</t>
        </is>
      </c>
      <c r="F4329" s="7" t="n">
        <v>453</v>
      </c>
      <c r="G4329" s="3" t="inlineStr">
        <is>
          <t>Rare</t>
        </is>
      </c>
      <c r="H4329" s="3" t="n">
        <v>236</v>
      </c>
      <c r="I4329" s="3" t="n">
        <v>40</v>
      </c>
      <c r="J4329" s="3" t="n">
        <v>118.4</v>
      </c>
      <c r="K4329" s="3" t="n">
        <v>82</v>
      </c>
      <c r="L4329" t="inlineStr">
        <is>
          <t>https://fr.wikipedia.org/wiki/Olympia_(Manet)</t>
        </is>
      </c>
    </row>
    <row r="4330">
      <c r="A4330" t="inlineStr">
        <is>
          <t>tableaux-celebres_bal-du-moulin-de-la-galette-renoir</t>
        </is>
      </c>
      <c r="B4330" t="inlineStr">
        <is>
          <t>Arts</t>
        </is>
      </c>
      <c r="C4330" t="inlineStr">
        <is>
          <t>Tableaux celebres</t>
        </is>
      </c>
      <c r="D4330" t="inlineStr">
        <is>
          <t>Bal du moulin de la Galette</t>
        </is>
      </c>
      <c r="E4330" s="7" t="inlineStr">
        <is>
          <t>Rare</t>
        </is>
      </c>
      <c r="F4330" s="7" t="n">
        <v>455</v>
      </c>
      <c r="G4330" s="3" t="inlineStr">
        <is>
          <t>Rare</t>
        </is>
      </c>
      <c r="H4330" s="3" t="n">
        <v>232</v>
      </c>
      <c r="I4330" s="3" t="n">
        <v>43</v>
      </c>
      <c r="J4330" s="3" t="n">
        <v>112.3</v>
      </c>
      <c r="K4330" s="3" t="n">
        <v>75</v>
      </c>
      <c r="L4330" t="inlineStr">
        <is>
          <t>https://fr.wikipedia.org/wiki/Bal_du_moulin_de_la_Galette_(Renoir)</t>
        </is>
      </c>
    </row>
    <row r="4331">
      <c r="A4331" t="inlineStr">
        <is>
          <t>tableaux-celebres_la-nuit-etoilee-1889</t>
        </is>
      </c>
      <c r="B4331" t="inlineStr">
        <is>
          <t>Arts</t>
        </is>
      </c>
      <c r="C4331" t="inlineStr">
        <is>
          <t>Tableaux celebres</t>
        </is>
      </c>
      <c r="D4331" t="inlineStr">
        <is>
          <t>La Nuit étoilée</t>
        </is>
      </c>
      <c r="E4331" s="8" t="inlineStr">
        <is>
          <t>Légendaire</t>
        </is>
      </c>
      <c r="F4331" s="8" t="n">
        <v>918</v>
      </c>
      <c r="G4331" s="3" t="inlineStr">
        <is>
          <t>Mythique</t>
        </is>
      </c>
      <c r="H4331" s="3" t="n">
        <v>328</v>
      </c>
      <c r="I4331" s="3" t="n">
        <v>75</v>
      </c>
      <c r="J4331" s="3" t="n">
        <v>586.7</v>
      </c>
      <c r="K4331" s="3" t="n">
        <v>409</v>
      </c>
      <c r="L4331" t="inlineStr">
        <is>
          <t>https://fr.wikipedia.org/wiki/La_Nuit_%C3%A9toil%C3%A9e_(1889)</t>
        </is>
      </c>
    </row>
    <row r="4332">
      <c r="A4332" t="inlineStr">
        <is>
          <t>tableaux-celebres_les-tournesols</t>
        </is>
      </c>
      <c r="B4332" t="inlineStr">
        <is>
          <t>Arts</t>
        </is>
      </c>
      <c r="C4332" t="inlineStr">
        <is>
          <t>Tableaux celebres</t>
        </is>
      </c>
      <c r="D4332" t="inlineStr">
        <is>
          <t>Les Tournesols</t>
        </is>
      </c>
      <c r="E4332" s="6" t="inlineStr">
        <is>
          <t>Épique</t>
        </is>
      </c>
      <c r="F4332" s="6" t="n">
        <v>633</v>
      </c>
      <c r="G4332" s="3" t="inlineStr">
        <is>
          <t>Épique</t>
        </is>
      </c>
      <c r="H4332" s="3" t="n">
        <v>272</v>
      </c>
      <c r="I4332" s="3" t="n">
        <v>47</v>
      </c>
      <c r="J4332" s="3" t="n">
        <v>164.5</v>
      </c>
      <c r="K4332" s="3" t="n">
        <v>105</v>
      </c>
      <c r="L4332" t="inlineStr">
        <is>
          <t>https://fr.wikipedia.org/wiki/Les_Tournesols</t>
        </is>
      </c>
    </row>
    <row r="4333">
      <c r="A4333" t="inlineStr">
        <is>
          <t>tableaux-celebres_le-cri</t>
        </is>
      </c>
      <c r="B4333" t="inlineStr">
        <is>
          <t>Arts</t>
        </is>
      </c>
      <c r="C4333" t="inlineStr">
        <is>
          <t>Tableaux celebres</t>
        </is>
      </c>
      <c r="D4333" t="inlineStr">
        <is>
          <t>Le Cri</t>
        </is>
      </c>
      <c r="E4333" s="8" t="inlineStr">
        <is>
          <t>Légendaire</t>
        </is>
      </c>
      <c r="F4333" s="8" t="n">
        <v>918</v>
      </c>
      <c r="G4333" s="3" t="inlineStr">
        <is>
          <t>Mythique</t>
        </is>
      </c>
      <c r="H4333" s="3" t="n">
        <v>326</v>
      </c>
      <c r="I4333" s="3" t="n">
        <v>76</v>
      </c>
      <c r="J4333" s="3" t="n">
        <v>513.7</v>
      </c>
      <c r="K4333" s="3" t="n">
        <v>393</v>
      </c>
      <c r="L4333" t="inlineStr">
        <is>
          <t>https://fr.wikipedia.org/wiki/Le_Cri</t>
        </is>
      </c>
    </row>
    <row r="4334">
      <c r="A4334" t="inlineStr">
        <is>
          <t>tableaux-celebres_la-chambre-de-van-gogh-a-arles</t>
        </is>
      </c>
      <c r="B4334" t="inlineStr">
        <is>
          <t>Arts</t>
        </is>
      </c>
      <c r="C4334" t="inlineStr">
        <is>
          <t>Tableaux celebres</t>
        </is>
      </c>
      <c r="D4334" t="inlineStr">
        <is>
          <t>La Chambre à Arles</t>
        </is>
      </c>
      <c r="E4334" s="7" t="inlineStr">
        <is>
          <t>Rare</t>
        </is>
      </c>
      <c r="F4334" s="7" t="n">
        <v>443</v>
      </c>
      <c r="G4334" s="3" t="inlineStr">
        <is>
          <t>Rare</t>
        </is>
      </c>
      <c r="H4334" s="3" t="n">
        <v>208</v>
      </c>
      <c r="I4334" s="3" t="n">
        <v>42</v>
      </c>
      <c r="J4334" s="3" t="n">
        <v>83</v>
      </c>
      <c r="K4334" s="3" t="n">
        <v>60</v>
      </c>
      <c r="L4334" t="inlineStr">
        <is>
          <t>https://fr.wikipedia.org/wiki/La_Chambre_de_Van_Gogh_%C3%A0_Arles</t>
        </is>
      </c>
    </row>
    <row r="4335">
      <c r="A4335" t="inlineStr">
        <is>
          <t>tableaux-celebres_un-dimanche-apres-midi-a-l-ile-de-la-grande-jatte</t>
        </is>
      </c>
      <c r="B4335" t="inlineStr">
        <is>
          <t>Arts</t>
        </is>
      </c>
      <c r="C4335" t="inlineStr">
        <is>
          <t>Tableaux celebres</t>
        </is>
      </c>
      <c r="D4335" t="inlineStr">
        <is>
          <t>Un dimanche après-midi à l'île de la Grande Jatte</t>
        </is>
      </c>
      <c r="E4335" s="7" t="inlineStr">
        <is>
          <t>Rare</t>
        </is>
      </c>
      <c r="F4335" s="7" t="n">
        <v>438</v>
      </c>
      <c r="G4335" s="3" t="inlineStr">
        <is>
          <t>Rare</t>
        </is>
      </c>
      <c r="H4335" s="3" t="n">
        <v>218</v>
      </c>
      <c r="I4335" s="3" t="n">
        <v>35</v>
      </c>
      <c r="J4335" s="3" t="n">
        <v>92.90000000000001</v>
      </c>
      <c r="K4335" s="3" t="n">
        <v>68</v>
      </c>
      <c r="L4335" t="inlineStr">
        <is>
          <t>https://fr.wikipedia.org/wiki/Un_dimanche_apr%C3%A8s-midi_%C3%A0_l%27%C3%AEle_de_la_Grande_Jatte</t>
        </is>
      </c>
    </row>
    <row r="4336">
      <c r="A4336" t="inlineStr">
        <is>
          <t>tableaux-celebres_les-demoiselles-d-avignon</t>
        </is>
      </c>
      <c r="B4336" t="inlineStr">
        <is>
          <t>Arts</t>
        </is>
      </c>
      <c r="C4336" t="inlineStr">
        <is>
          <t>Tableaux celebres</t>
        </is>
      </c>
      <c r="D4336" t="inlineStr">
        <is>
          <t>Les Demoiselles d'Avignon</t>
        </is>
      </c>
      <c r="E4336" s="7" t="inlineStr">
        <is>
          <t>Rare</t>
        </is>
      </c>
      <c r="F4336" s="7" t="n">
        <v>461</v>
      </c>
      <c r="G4336" s="3" t="inlineStr">
        <is>
          <t>Épique</t>
        </is>
      </c>
      <c r="H4336" s="3" t="n">
        <v>274</v>
      </c>
      <c r="I4336" s="3" t="n">
        <v>36</v>
      </c>
      <c r="J4336" s="3" t="n">
        <v>167.6</v>
      </c>
      <c r="K4336" s="3" t="n">
        <v>109</v>
      </c>
      <c r="L4336" t="inlineStr">
        <is>
          <t>https://fr.wikipedia.org/wiki/Les_Demoiselles_d%27Avignon</t>
        </is>
      </c>
    </row>
    <row r="4337">
      <c r="A4337" t="inlineStr">
        <is>
          <t>tableaux-celebres_guernica-picasso</t>
        </is>
      </c>
      <c r="B4337" t="inlineStr">
        <is>
          <t>Arts</t>
        </is>
      </c>
      <c r="C4337" t="inlineStr">
        <is>
          <t>Tableaux celebres</t>
        </is>
      </c>
      <c r="D4337" t="inlineStr">
        <is>
          <t>Guernica</t>
        </is>
      </c>
      <c r="E4337" s="5" t="inlineStr">
        <is>
          <t>Mythique</t>
        </is>
      </c>
      <c r="F4337" s="5" t="n">
        <v>834</v>
      </c>
      <c r="G4337" s="3" t="inlineStr">
        <is>
          <t>Légendaire</t>
        </is>
      </c>
      <c r="H4337" s="3" t="n">
        <v>338</v>
      </c>
      <c r="I4337" s="3" t="n">
        <v>67</v>
      </c>
      <c r="J4337" s="3" t="n">
        <v>827.7</v>
      </c>
      <c r="K4337" s="3" t="n">
        <v>470</v>
      </c>
      <c r="L4337" t="inlineStr">
        <is>
          <t>https://fr.wikipedia.org/wiki/Guernica_(Picasso)</t>
        </is>
      </c>
    </row>
    <row r="4338">
      <c r="A4338" t="inlineStr">
        <is>
          <t>tableaux-celebres_la-persistance-de-la-memoire</t>
        </is>
      </c>
      <c r="B4338" t="inlineStr">
        <is>
          <t>Arts</t>
        </is>
      </c>
      <c r="C4338" t="inlineStr">
        <is>
          <t>Tableaux celebres</t>
        </is>
      </c>
      <c r="D4338" t="inlineStr">
        <is>
          <t>La Persistance de la mémoire</t>
        </is>
      </c>
      <c r="E4338" s="6" t="inlineStr">
        <is>
          <t>Épique</t>
        </is>
      </c>
      <c r="F4338" s="6" t="n">
        <v>633</v>
      </c>
      <c r="G4338" s="3" t="inlineStr">
        <is>
          <t>Épique</t>
        </is>
      </c>
      <c r="H4338" s="3" t="n">
        <v>265</v>
      </c>
      <c r="I4338" s="3" t="n">
        <v>47</v>
      </c>
      <c r="J4338" s="3" t="n">
        <v>157.4</v>
      </c>
      <c r="K4338" s="3" t="n">
        <v>107</v>
      </c>
      <c r="L4338" t="inlineStr">
        <is>
          <t>https://fr.wikipedia.org/wiki/La_Persistance_de_la_m%C3%A9moire</t>
        </is>
      </c>
    </row>
    <row r="4339">
      <c r="A4339" t="inlineStr">
        <is>
          <t>tableaux-celebres_le-fils-de-l-homme-magritte</t>
        </is>
      </c>
      <c r="B4339" t="inlineStr">
        <is>
          <t>Arts</t>
        </is>
      </c>
      <c r="C4339" t="inlineStr">
        <is>
          <t>Tableaux celebres</t>
        </is>
      </c>
      <c r="D4339" t="inlineStr">
        <is>
          <t>Le Fils de l'homme</t>
        </is>
      </c>
      <c r="E4339" s="7" t="inlineStr">
        <is>
          <t>Rare</t>
        </is>
      </c>
      <c r="F4339" s="7" t="n">
        <v>421</v>
      </c>
      <c r="G4339" s="3" t="inlineStr">
        <is>
          <t>Rare</t>
        </is>
      </c>
      <c r="H4339" s="3" t="n">
        <v>196</v>
      </c>
      <c r="I4339" s="3" t="n">
        <v>24</v>
      </c>
      <c r="J4339" s="3" t="n">
        <v>73.09999999999999</v>
      </c>
      <c r="K4339" s="3" t="n">
        <v>58</v>
      </c>
      <c r="L4339" t="inlineStr">
        <is>
          <t>https://fr.wikipedia.org/wiki/Le_Fils_de_l%27homme_(Magritte)</t>
        </is>
      </c>
    </row>
    <row r="4340">
      <c r="A4340" t="inlineStr">
        <is>
          <t>tableaux-celebres_composition-viii</t>
        </is>
      </c>
      <c r="B4340" t="inlineStr">
        <is>
          <t>Arts</t>
        </is>
      </c>
      <c r="C4340" t="inlineStr">
        <is>
          <t>Tableaux celebres</t>
        </is>
      </c>
      <c r="D4340" t="inlineStr">
        <is>
          <t>Composition VIII</t>
        </is>
      </c>
      <c r="E4340" s="2" t="inlineStr">
        <is>
          <t>Commune</t>
        </is>
      </c>
      <c r="F4340" s="2" t="n">
        <v>57</v>
      </c>
      <c r="G4340" s="3" t="inlineStr">
        <is>
          <t>Commune</t>
        </is>
      </c>
      <c r="H4340" s="3" t="n">
        <v>121</v>
      </c>
      <c r="I4340" s="3" t="n">
        <v>6</v>
      </c>
      <c r="J4340" s="3" t="n">
        <v>32.9</v>
      </c>
      <c r="K4340" s="3" t="n">
        <v>21.5</v>
      </c>
      <c r="L4340" t="inlineStr">
        <is>
          <t>https://fr.wikipedia.org/wiki/Composition_VIII</t>
        </is>
      </c>
    </row>
    <row r="4341">
      <c r="A4341" t="inlineStr">
        <is>
          <t>tableaux-celebres_american-gothic-wood</t>
        </is>
      </c>
      <c r="B4341" t="inlineStr">
        <is>
          <t>Arts</t>
        </is>
      </c>
      <c r="C4341" t="inlineStr">
        <is>
          <t>Tableaux celebres</t>
        </is>
      </c>
      <c r="D4341" t="inlineStr">
        <is>
          <t>American Gothic</t>
        </is>
      </c>
      <c r="E4341" s="6" t="inlineStr">
        <is>
          <t>Épique</t>
        </is>
      </c>
      <c r="F4341" s="6" t="n">
        <v>627</v>
      </c>
      <c r="G4341" s="3" t="inlineStr">
        <is>
          <t>Rare</t>
        </is>
      </c>
      <c r="H4341" s="3" t="n">
        <v>246</v>
      </c>
      <c r="I4341" s="3" t="n">
        <v>44</v>
      </c>
      <c r="J4341" s="3" t="n">
        <v>137.4</v>
      </c>
      <c r="K4341" s="3" t="n">
        <v>107</v>
      </c>
      <c r="L4341" t="inlineStr">
        <is>
          <t>https://fr.wikipedia.org/wiki/American_Gothic_(Wood)</t>
        </is>
      </c>
    </row>
    <row r="4342">
      <c r="A4342" t="inlineStr">
        <is>
          <t>tableaux-celebres_nighthawks</t>
        </is>
      </c>
      <c r="B4342" t="inlineStr">
        <is>
          <t>Arts</t>
        </is>
      </c>
      <c r="C4342" t="inlineStr">
        <is>
          <t>Tableaux celebres</t>
        </is>
      </c>
      <c r="D4342" t="inlineStr">
        <is>
          <t>Nighthawks</t>
        </is>
      </c>
      <c r="E4342" s="7" t="inlineStr">
        <is>
          <t>Rare</t>
        </is>
      </c>
      <c r="F4342" s="7" t="n">
        <v>461</v>
      </c>
      <c r="G4342" s="3" t="inlineStr">
        <is>
          <t>Rare</t>
        </is>
      </c>
      <c r="H4342" s="3" t="n">
        <v>260</v>
      </c>
      <c r="I4342" s="3" t="n">
        <v>37</v>
      </c>
      <c r="J4342" s="3" t="n">
        <v>151.4</v>
      </c>
      <c r="K4342" s="3" t="n">
        <v>112</v>
      </c>
      <c r="L4342" t="inlineStr">
        <is>
          <t>https://fr.wikipedia.org/wiki/Nighthawks</t>
        </is>
      </c>
    </row>
    <row r="4343">
      <c r="A4343" t="inlineStr">
        <is>
          <t>tableaux-celebres_campbell-s-soup-cans</t>
        </is>
      </c>
      <c r="B4343" t="inlineStr">
        <is>
          <t>Arts</t>
        </is>
      </c>
      <c r="C4343" t="inlineStr">
        <is>
          <t>Tableaux celebres</t>
        </is>
      </c>
      <c r="D4343" t="inlineStr">
        <is>
          <t>Campbell's Soup Cans</t>
        </is>
      </c>
      <c r="E4343" s="2" t="inlineStr">
        <is>
          <t>Commune</t>
        </is>
      </c>
      <c r="F4343" s="2" t="n">
        <v>122</v>
      </c>
      <c r="G4343" s="3" t="inlineStr">
        <is>
          <t>Commune</t>
        </is>
      </c>
      <c r="H4343" s="3" t="n">
        <v>161</v>
      </c>
      <c r="I4343" s="3" t="n">
        <v>24</v>
      </c>
      <c r="J4343" s="3" t="n">
        <v>52.4</v>
      </c>
      <c r="K4343" s="3" t="n">
        <v>34</v>
      </c>
      <c r="L4343" t="inlineStr">
        <is>
          <t>https://fr.wikipedia.org/wiki/Campbell%27s_Soup_Cans</t>
        </is>
      </c>
    </row>
    <row r="4344">
      <c r="A4344" t="inlineStr">
        <is>
          <t>tableaux-celebres_number-1-1950-lavender-mist</t>
        </is>
      </c>
      <c r="B4344" t="inlineStr">
        <is>
          <t>Arts</t>
        </is>
      </c>
      <c r="C4344" t="inlineStr">
        <is>
          <t>Tableaux celebres</t>
        </is>
      </c>
      <c r="D4344" t="inlineStr">
        <is>
          <t>Number 1</t>
        </is>
      </c>
      <c r="E4344" s="2" t="inlineStr">
        <is>
          <t>Commune</t>
        </is>
      </c>
      <c r="F4344" s="2" t="n">
        <v>2</v>
      </c>
      <c r="G4344" s="3" t="inlineStr">
        <is>
          <t>Commune</t>
        </is>
      </c>
      <c r="H4344" s="3" t="n">
        <v>29</v>
      </c>
      <c r="I4344" s="3" t="n">
        <v>4</v>
      </c>
      <c r="J4344" s="3" t="n">
        <v>3.4</v>
      </c>
      <c r="K4344" s="3" t="n">
        <v>1</v>
      </c>
      <c r="L4344" t="inlineStr">
        <is>
          <t>https://fr.wikipedia.org/wiki/Number_1,_1950_(Lavender_Mist)</t>
        </is>
      </c>
    </row>
    <row r="4345">
      <c r="A4345" t="inlineStr">
        <is>
          <t>tableaux-celebres_les-nympheas</t>
        </is>
      </c>
      <c r="B4345" t="inlineStr">
        <is>
          <t>Arts</t>
        </is>
      </c>
      <c r="C4345" t="inlineStr">
        <is>
          <t>Tableaux celebres</t>
        </is>
      </c>
      <c r="D4345" t="inlineStr">
        <is>
          <t>Les Nymphéas</t>
        </is>
      </c>
      <c r="E4345" s="6" t="inlineStr">
        <is>
          <t>Épique</t>
        </is>
      </c>
      <c r="F4345" s="6" t="n">
        <v>628</v>
      </c>
      <c r="G4345" s="3" t="inlineStr">
        <is>
          <t>Épique</t>
        </is>
      </c>
      <c r="H4345" s="3" t="n">
        <v>298</v>
      </c>
      <c r="I4345" s="3" t="n">
        <v>31</v>
      </c>
      <c r="J4345" s="3" t="n">
        <v>242.2</v>
      </c>
      <c r="K4345" s="3" t="n">
        <v>176</v>
      </c>
      <c r="L4345" t="inlineStr">
        <is>
          <t>https://fr.wikipedia.org/wiki/Les_Nymph%C3%A9as</t>
        </is>
      </c>
    </row>
    <row r="4346">
      <c r="A4346" t="inlineStr">
        <is>
          <t>tableaux-celebres_le-baiser-klimt</t>
        </is>
      </c>
      <c r="B4346" t="inlineStr">
        <is>
          <t>Arts</t>
        </is>
      </c>
      <c r="C4346" t="inlineStr">
        <is>
          <t>Tableaux celebres</t>
        </is>
      </c>
      <c r="D4346" t="inlineStr">
        <is>
          <t>Le Baiser</t>
        </is>
      </c>
      <c r="E4346" s="6" t="inlineStr">
        <is>
          <t>Épique</t>
        </is>
      </c>
      <c r="F4346" s="6" t="n">
        <v>666</v>
      </c>
      <c r="G4346" s="3" t="inlineStr">
        <is>
          <t>Épique</t>
        </is>
      </c>
      <c r="H4346" s="3" t="n">
        <v>300</v>
      </c>
      <c r="I4346" s="3" t="n">
        <v>50</v>
      </c>
      <c r="J4346" s="3" t="n">
        <v>258.3</v>
      </c>
      <c r="K4346" s="3" t="n">
        <v>275.5</v>
      </c>
      <c r="L4346" t="inlineStr">
        <is>
          <t>https://fr.wikipedia.org/wiki/Le_Baiser_(Klimt)</t>
        </is>
      </c>
    </row>
    <row r="4347">
      <c r="A4347" t="inlineStr">
        <is>
          <t>tableaux-celebres_composition-avec-jaune-bleu-et-rouge</t>
        </is>
      </c>
      <c r="B4347" t="inlineStr">
        <is>
          <t>Arts</t>
        </is>
      </c>
      <c r="C4347" t="inlineStr">
        <is>
          <t>Tableaux celebres</t>
        </is>
      </c>
      <c r="D4347" t="inlineStr">
        <is>
          <t>Composition avec rouge jaune et bleu</t>
        </is>
      </c>
      <c r="E4347" s="2" t="inlineStr">
        <is>
          <t>Commune</t>
        </is>
      </c>
      <c r="F4347" s="2" t="n">
        <v>3</v>
      </c>
      <c r="G4347" s="3" t="inlineStr">
        <is>
          <t>Commune</t>
        </is>
      </c>
      <c r="H4347" s="3" t="n">
        <v>25</v>
      </c>
      <c r="I4347" s="3" t="n">
        <v>4</v>
      </c>
      <c r="J4347" s="3" t="n">
        <v>3.3</v>
      </c>
      <c r="K4347" s="3" t="n">
        <v>2</v>
      </c>
      <c r="L4347" t="inlineStr">
        <is>
          <t>https://fr.wikipedia.org/wiki/Composition_avec_jaune,_bleu_et_rouge</t>
        </is>
      </c>
    </row>
    <row r="4348">
      <c r="A4348" t="inlineStr">
        <is>
          <t>tableaux-celebres_guitare-et-compotier-paris</t>
        </is>
      </c>
      <c r="B4348" t="inlineStr">
        <is>
          <t>Arts</t>
        </is>
      </c>
      <c r="C4348" t="inlineStr">
        <is>
          <t>Tableaux celebres</t>
        </is>
      </c>
      <c r="D4348" t="inlineStr">
        <is>
          <t>Guitare et Compotier</t>
        </is>
      </c>
      <c r="E4348" s="2" t="inlineStr">
        <is>
          <t>Commune</t>
        </is>
      </c>
      <c r="F4348" s="2" t="n">
        <v>1</v>
      </c>
      <c r="G4348" s="3" t="inlineStr">
        <is>
          <t>Commune</t>
        </is>
      </c>
      <c r="H4348" s="3" t="n">
        <v>20</v>
      </c>
      <c r="I4348" s="3" t="n">
        <v>1</v>
      </c>
      <c r="J4348" s="3" t="n">
        <v>0.3</v>
      </c>
      <c r="K4348" s="3" t="n">
        <v>0</v>
      </c>
      <c r="L4348" t="inlineStr">
        <is>
          <t>https://fr.wikipedia.org/wiki/Guitare_et_Compotier_(Paris)</t>
        </is>
      </c>
    </row>
    <row r="4349">
      <c r="A4349" t="inlineStr">
        <is>
          <t>tableaux-celebres_autoportrait-a-l-oreille-bandee-et-a-la-pipe</t>
        </is>
      </c>
      <c r="B4349" t="inlineStr">
        <is>
          <t>Arts</t>
        </is>
      </c>
      <c r="C4349" t="inlineStr">
        <is>
          <t>Tableaux celebres</t>
        </is>
      </c>
      <c r="D4349" t="inlineStr">
        <is>
          <t>Autoportrait à l'oreille bandée</t>
        </is>
      </c>
      <c r="E4349" s="2" t="inlineStr">
        <is>
          <t>Commune</t>
        </is>
      </c>
      <c r="F4349" s="2" t="n">
        <v>58</v>
      </c>
      <c r="G4349" s="3" t="inlineStr">
        <is>
          <t>Commune</t>
        </is>
      </c>
      <c r="H4349" s="3" t="n">
        <v>105</v>
      </c>
      <c r="I4349" s="3" t="n">
        <v>11</v>
      </c>
      <c r="J4349" s="3" t="n">
        <v>25.6</v>
      </c>
      <c r="K4349" s="3" t="n">
        <v>23</v>
      </c>
      <c r="L4349" t="inlineStr">
        <is>
          <t>https://fr.wikipedia.org/wiki/Autoportrait_%C3%A0_l%27oreille_band%C3%A9e_et_%C3%A0_la_pipe</t>
        </is>
      </c>
    </row>
    <row r="4350">
      <c r="A4350" t="inlineStr">
        <is>
          <t>tableaux-celebres_la-chute-d-icare</t>
        </is>
      </c>
      <c r="B4350" t="inlineStr">
        <is>
          <t>Arts</t>
        </is>
      </c>
      <c r="C4350" t="inlineStr">
        <is>
          <t>Tableaux celebres</t>
        </is>
      </c>
      <c r="D4350" t="inlineStr">
        <is>
          <t>La Chute d'Icare</t>
        </is>
      </c>
      <c r="E4350" s="2" t="inlineStr">
        <is>
          <t>Commune</t>
        </is>
      </c>
      <c r="F4350" s="2" t="n">
        <v>158</v>
      </c>
      <c r="G4350" s="3" t="inlineStr">
        <is>
          <t>Commune</t>
        </is>
      </c>
      <c r="H4350" s="3" t="n">
        <v>178</v>
      </c>
      <c r="I4350" s="3" t="n">
        <v>25</v>
      </c>
      <c r="J4350" s="3" t="n">
        <v>62.5</v>
      </c>
      <c r="K4350" s="3" t="n">
        <v>62</v>
      </c>
      <c r="L4350" t="inlineStr">
        <is>
          <t>https://fr.wikipedia.org/wiki/La_Chute_d%27Icare</t>
        </is>
      </c>
    </row>
    <row r="4351">
      <c r="A4351" t="inlineStr">
        <is>
          <t>tableaux-celebres_la-tour-de-babel-brueghel</t>
        </is>
      </c>
      <c r="B4351" t="inlineStr">
        <is>
          <t>Arts</t>
        </is>
      </c>
      <c r="C4351" t="inlineStr">
        <is>
          <t>Tableaux celebres</t>
        </is>
      </c>
      <c r="D4351" t="inlineStr">
        <is>
          <t>La Tour de Babel</t>
        </is>
      </c>
      <c r="E4351" s="7" t="inlineStr">
        <is>
          <t>Rare</t>
        </is>
      </c>
      <c r="F4351" s="7" t="n">
        <v>428</v>
      </c>
      <c r="G4351" s="3" t="inlineStr">
        <is>
          <t>Commune</t>
        </is>
      </c>
      <c r="H4351" s="3" t="n">
        <v>173</v>
      </c>
      <c r="I4351" s="3" t="n">
        <v>36</v>
      </c>
      <c r="J4351" s="3" t="n">
        <v>60.9</v>
      </c>
      <c r="K4351" s="3" t="n">
        <v>48.5</v>
      </c>
      <c r="L4351" t="inlineStr">
        <is>
          <t>https://fr.wikipedia.org/wiki/La_Tour_de_Babel_(Brueghel)</t>
        </is>
      </c>
    </row>
    <row r="4352">
      <c r="A4352" t="inlineStr">
        <is>
          <t>tableaux-celebres_le-triomphe-de-la-mort-brueghel</t>
        </is>
      </c>
      <c r="B4352" t="inlineStr">
        <is>
          <t>Arts</t>
        </is>
      </c>
      <c r="C4352" t="inlineStr">
        <is>
          <t>Tableaux celebres</t>
        </is>
      </c>
      <c r="D4352" t="inlineStr">
        <is>
          <t>Le Triomphe de la mort</t>
        </is>
      </c>
      <c r="E4352" s="2" t="inlineStr">
        <is>
          <t>Commune</t>
        </is>
      </c>
      <c r="F4352" s="2" t="n">
        <v>132</v>
      </c>
      <c r="G4352" s="3" t="inlineStr">
        <is>
          <t>Commune</t>
        </is>
      </c>
      <c r="H4352" s="3" t="n">
        <v>145</v>
      </c>
      <c r="I4352" s="3" t="n">
        <v>30</v>
      </c>
      <c r="J4352" s="3" t="n">
        <v>43.5</v>
      </c>
      <c r="K4352" s="3" t="n">
        <v>33</v>
      </c>
      <c r="L4352" t="inlineStr">
        <is>
          <t>https://fr.wikipedia.org/wiki/Le_Triomphe_de_la_Mort_%28Brueghel%29</t>
        </is>
      </c>
    </row>
    <row r="4353">
      <c r="A4353" t="inlineStr">
        <is>
          <t>tableaux-celebres_venus-d-urbin</t>
        </is>
      </c>
      <c r="B4353" t="inlineStr">
        <is>
          <t>Arts</t>
        </is>
      </c>
      <c r="C4353" t="inlineStr">
        <is>
          <t>Tableaux celebres</t>
        </is>
      </c>
      <c r="D4353" t="inlineStr">
        <is>
          <t>Vénus d'Urbino</t>
        </is>
      </c>
      <c r="E4353" s="7" t="inlineStr">
        <is>
          <t>Rare</t>
        </is>
      </c>
      <c r="F4353" s="7" t="n">
        <v>433</v>
      </c>
      <c r="G4353" s="3" t="inlineStr">
        <is>
          <t>Rare</t>
        </is>
      </c>
      <c r="H4353" s="3" t="n">
        <v>192</v>
      </c>
      <c r="I4353" s="3" t="n">
        <v>39</v>
      </c>
      <c r="J4353" s="3" t="n">
        <v>67.40000000000001</v>
      </c>
      <c r="K4353" s="3" t="n">
        <v>53</v>
      </c>
      <c r="L4353" t="inlineStr">
        <is>
          <t>https://fr.wikipedia.org/wiki/V%C3%A9nus_d%27Urbin</t>
        </is>
      </c>
    </row>
    <row r="4354">
      <c r="A4354" t="inlineStr">
        <is>
          <t>tableaux-celebres_l-ecole-d-athenes</t>
        </is>
      </c>
      <c r="B4354" t="inlineStr">
        <is>
          <t>Arts</t>
        </is>
      </c>
      <c r="C4354" t="inlineStr">
        <is>
          <t>Tableaux celebres</t>
        </is>
      </c>
      <c r="D4354" t="inlineStr">
        <is>
          <t>L'École d'Athènes</t>
        </is>
      </c>
      <c r="E4354" s="5" t="inlineStr">
        <is>
          <t>Mythique</t>
        </is>
      </c>
      <c r="F4354" s="5" t="n">
        <v>814</v>
      </c>
      <c r="G4354" s="3" t="inlineStr">
        <is>
          <t>Épique</t>
        </is>
      </c>
      <c r="H4354" s="3" t="n">
        <v>295</v>
      </c>
      <c r="I4354" s="3" t="n">
        <v>60</v>
      </c>
      <c r="J4354" s="3" t="n">
        <v>238.5</v>
      </c>
      <c r="K4354" s="3" t="n">
        <v>179</v>
      </c>
      <c r="L4354" t="inlineStr">
        <is>
          <t>https://fr.wikipedia.org/wiki/L%27%C3%89cole_d%27Ath%C3%A8nes</t>
        </is>
      </c>
    </row>
    <row r="4355">
      <c r="A4355" t="inlineStr">
        <is>
          <t>tableaux-celebres_la-vocation-de-saint-matthieu</t>
        </is>
      </c>
      <c r="B4355" t="inlineStr">
        <is>
          <t>Arts</t>
        </is>
      </c>
      <c r="C4355" t="inlineStr">
        <is>
          <t>Tableaux celebres</t>
        </is>
      </c>
      <c r="D4355" t="inlineStr">
        <is>
          <t>La Vocation de saint Matthieu</t>
        </is>
      </c>
      <c r="E4355" s="7" t="inlineStr">
        <is>
          <t>Rare</t>
        </is>
      </c>
      <c r="F4355" s="7" t="n">
        <v>424</v>
      </c>
      <c r="G4355" s="3" t="inlineStr">
        <is>
          <t>Rare</t>
        </is>
      </c>
      <c r="H4355" s="3" t="n">
        <v>180</v>
      </c>
      <c r="I4355" s="3" t="n">
        <v>32</v>
      </c>
      <c r="J4355" s="3" t="n">
        <v>62.8</v>
      </c>
      <c r="K4355" s="3" t="n">
        <v>44.5</v>
      </c>
      <c r="L4355" t="inlineStr">
        <is>
          <t>https://fr.wikipedia.org/wiki/La_Vocation_de_saint_Matthieu</t>
        </is>
      </c>
    </row>
    <row r="4356">
      <c r="A4356" t="inlineStr">
        <is>
          <t>tableaux-celebres_judith-decapitant-holopherne-gentileschi-naples</t>
        </is>
      </c>
      <c r="B4356" t="inlineStr">
        <is>
          <t>Arts</t>
        </is>
      </c>
      <c r="C4356" t="inlineStr">
        <is>
          <t>Tableaux celebres</t>
        </is>
      </c>
      <c r="D4356" t="inlineStr">
        <is>
          <t>Judith décapitant Holopherne</t>
        </is>
      </c>
      <c r="E4356" s="2" t="inlineStr">
        <is>
          <t>Commune</t>
        </is>
      </c>
      <c r="F4356" s="2" t="n">
        <v>135</v>
      </c>
      <c r="G4356" s="3" t="inlineStr">
        <is>
          <t>Commune</t>
        </is>
      </c>
      <c r="H4356" s="3" t="n">
        <v>171</v>
      </c>
      <c r="I4356" s="3" t="n">
        <v>23</v>
      </c>
      <c r="J4356" s="3" t="n">
        <v>58.6</v>
      </c>
      <c r="K4356" s="3" t="n">
        <v>45</v>
      </c>
      <c r="L4356" t="inlineStr">
        <is>
          <t>https://fr.wikipedia.org/wiki/Judith_d%C3%A9capitant_Holopherne_%28Gentileschi%2C_Naples%29</t>
        </is>
      </c>
    </row>
    <row r="4357">
      <c r="A4357" t="inlineStr">
        <is>
          <t>tableaux-celebres_autoportrait-rembrandt-vienne</t>
        </is>
      </c>
      <c r="B4357" t="inlineStr">
        <is>
          <t>Arts</t>
        </is>
      </c>
      <c r="C4357" t="inlineStr">
        <is>
          <t>Tableaux celebres</t>
        </is>
      </c>
      <c r="D4357" t="inlineStr">
        <is>
          <t>Autoportrait de Rembrandt</t>
        </is>
      </c>
      <c r="E4357" s="2" t="inlineStr">
        <is>
          <t>Commune</t>
        </is>
      </c>
      <c r="F4357" s="2" t="n">
        <v>5</v>
      </c>
      <c r="G4357" s="3" t="inlineStr">
        <is>
          <t>Commune</t>
        </is>
      </c>
      <c r="H4357" s="3" t="n">
        <v>27</v>
      </c>
      <c r="I4357" s="3" t="n">
        <v>7</v>
      </c>
      <c r="J4357" s="3" t="n">
        <v>3.3</v>
      </c>
      <c r="K4357" s="3" t="n">
        <v>3</v>
      </c>
      <c r="L4357" t="inlineStr">
        <is>
          <t>https://fr.wikipedia.org/wiki/Autoportrait_(Rembrandt,_Vienne)</t>
        </is>
      </c>
    </row>
    <row r="4358">
      <c r="A4358" t="inlineStr">
        <is>
          <t>tableaux-celebres_la-laitiere</t>
        </is>
      </c>
      <c r="B4358" t="inlineStr">
        <is>
          <t>Arts</t>
        </is>
      </c>
      <c r="C4358" t="inlineStr">
        <is>
          <t>Tableaux celebres</t>
        </is>
      </c>
      <c r="D4358" t="inlineStr">
        <is>
          <t>La Laitière</t>
        </is>
      </c>
      <c r="E4358" s="6" t="inlineStr">
        <is>
          <t>Épique</t>
        </is>
      </c>
      <c r="F4358" s="6" t="n">
        <v>633</v>
      </c>
      <c r="G4358" s="3" t="inlineStr">
        <is>
          <t>Épique</t>
        </is>
      </c>
      <c r="H4358" s="3" t="n">
        <v>279</v>
      </c>
      <c r="I4358" s="3" t="n">
        <v>43</v>
      </c>
      <c r="J4358" s="3" t="n">
        <v>176.6</v>
      </c>
      <c r="K4358" s="3" t="n">
        <v>131.5</v>
      </c>
      <c r="L4358" t="inlineStr">
        <is>
          <t>https://fr.wikipedia.org/wiki/La_Laiti%C3%A8re</t>
        </is>
      </c>
    </row>
    <row r="4359">
      <c r="A4359" t="inlineStr">
        <is>
          <t>tableaux-celebres_vue-de-delft</t>
        </is>
      </c>
      <c r="B4359" t="inlineStr">
        <is>
          <t>Arts</t>
        </is>
      </c>
      <c r="C4359" t="inlineStr">
        <is>
          <t>Tableaux celebres</t>
        </is>
      </c>
      <c r="D4359" t="inlineStr">
        <is>
          <t>Vue de Delft</t>
        </is>
      </c>
      <c r="E4359" s="7" t="inlineStr">
        <is>
          <t>Rare</t>
        </is>
      </c>
      <c r="F4359" s="7" t="n">
        <v>429</v>
      </c>
      <c r="G4359" s="3" t="inlineStr">
        <is>
          <t>Commune</t>
        </is>
      </c>
      <c r="H4359" s="3" t="n">
        <v>156</v>
      </c>
      <c r="I4359" s="3" t="n">
        <v>39</v>
      </c>
      <c r="J4359" s="3" t="n">
        <v>51.4</v>
      </c>
      <c r="K4359" s="3" t="n">
        <v>46</v>
      </c>
      <c r="L4359" t="inlineStr">
        <is>
          <t>https://fr.wikipedia.org/wiki/Vue_de_Delft</t>
        </is>
      </c>
    </row>
    <row r="4360">
      <c r="A4360" t="inlineStr">
        <is>
          <t>tableaux-celebres_saturne-devorant-un-de-ses-fils</t>
        </is>
      </c>
      <c r="B4360" t="inlineStr">
        <is>
          <t>Arts</t>
        </is>
      </c>
      <c r="C4360" t="inlineStr">
        <is>
          <t>Tableaux celebres</t>
        </is>
      </c>
      <c r="D4360" t="inlineStr">
        <is>
          <t>Saturne dévorant un de ses fils</t>
        </is>
      </c>
      <c r="E4360" s="6" t="inlineStr">
        <is>
          <t>Épique</t>
        </is>
      </c>
      <c r="F4360" s="6" t="n">
        <v>626</v>
      </c>
      <c r="G4360" s="3" t="inlineStr">
        <is>
          <t>Épique</t>
        </is>
      </c>
      <c r="H4360" s="3" t="n">
        <v>269</v>
      </c>
      <c r="I4360" s="3" t="n">
        <v>36</v>
      </c>
      <c r="J4360" s="3" t="n">
        <v>162.4</v>
      </c>
      <c r="K4360" s="3" t="n">
        <v>143.5</v>
      </c>
      <c r="L4360" t="inlineStr">
        <is>
          <t>https://fr.wikipedia.org/wiki/Saturne_d%C3%A9vorant_un_de_ses_fils</t>
        </is>
      </c>
    </row>
    <row r="4361">
      <c r="A4361" t="inlineStr">
        <is>
          <t>tableaux-celebres_el-tres-de-mayo-de-1808-en-madrid</t>
        </is>
      </c>
      <c r="B4361" t="inlineStr">
        <is>
          <t>Arts</t>
        </is>
      </c>
      <c r="C4361" t="inlineStr">
        <is>
          <t>Tableaux celebres</t>
        </is>
      </c>
      <c r="D4361" t="inlineStr">
        <is>
          <t>Le trois mai 1808 à Madrid</t>
        </is>
      </c>
      <c r="E4361" s="6" t="inlineStr">
        <is>
          <t>Épique</t>
        </is>
      </c>
      <c r="F4361" s="6" t="n">
        <v>624</v>
      </c>
      <c r="G4361" s="3" t="inlineStr">
        <is>
          <t>Rare</t>
        </is>
      </c>
      <c r="H4361" s="3" t="n">
        <v>244</v>
      </c>
      <c r="I4361" s="3" t="n">
        <v>44</v>
      </c>
      <c r="J4361" s="3" t="n">
        <v>133.2</v>
      </c>
      <c r="K4361" s="3" t="n">
        <v>92.5</v>
      </c>
      <c r="L4361" t="inlineStr">
        <is>
          <t>https://fr.wikipedia.org/wiki/El_tres_de_mayo_de_1808_en_Madrid</t>
        </is>
      </c>
    </row>
    <row r="4362">
      <c r="A4362" t="inlineStr">
        <is>
          <t>tableaux-celebres_l-origine-du-monde</t>
        </is>
      </c>
      <c r="B4362" t="inlineStr">
        <is>
          <t>Arts</t>
        </is>
      </c>
      <c r="C4362" t="inlineStr">
        <is>
          <t>Tableaux celebres</t>
        </is>
      </c>
      <c r="D4362" t="inlineStr">
        <is>
          <t>L'Origine du monde</t>
        </is>
      </c>
      <c r="E4362" s="6" t="inlineStr">
        <is>
          <t>Épique</t>
        </is>
      </c>
      <c r="F4362" s="6" t="n">
        <v>669</v>
      </c>
      <c r="G4362" s="3" t="inlineStr">
        <is>
          <t>Épique</t>
        </is>
      </c>
      <c r="H4362" s="3" t="n">
        <v>314</v>
      </c>
      <c r="I4362" s="3" t="n">
        <v>50</v>
      </c>
      <c r="J4362" s="3" t="n">
        <v>330.7</v>
      </c>
      <c r="K4362" s="3" t="n">
        <v>267</v>
      </c>
      <c r="L4362" t="inlineStr">
        <is>
          <t>https://fr.wikipedia.org/wiki/L%27Origine_du_monde</t>
        </is>
      </c>
    </row>
    <row r="4363">
      <c r="A4363" t="inlineStr">
        <is>
          <t>tableaux-celebres_les-deux-fridas</t>
        </is>
      </c>
      <c r="B4363" t="inlineStr">
        <is>
          <t>Arts</t>
        </is>
      </c>
      <c r="C4363" t="inlineStr">
        <is>
          <t>Tableaux celebres</t>
        </is>
      </c>
      <c r="D4363" t="inlineStr">
        <is>
          <t>Les Deux Frida</t>
        </is>
      </c>
      <c r="E4363" s="2" t="inlineStr">
        <is>
          <t>Commune</t>
        </is>
      </c>
      <c r="F4363" s="2" t="n">
        <v>152</v>
      </c>
      <c r="G4363" s="3" t="inlineStr">
        <is>
          <t>Rare</t>
        </is>
      </c>
      <c r="H4363" s="3" t="n">
        <v>194</v>
      </c>
      <c r="I4363" s="3" t="n">
        <v>23</v>
      </c>
      <c r="J4363" s="3" t="n">
        <v>67.8</v>
      </c>
      <c r="K4363" s="3" t="n">
        <v>57</v>
      </c>
      <c r="L4363" t="inlineStr">
        <is>
          <t>https://fr.wikipedia.org/wiki/Les_Deux_Fridas</t>
        </is>
      </c>
    </row>
    <row r="4364">
      <c r="A4364" t="inlineStr">
        <is>
          <t>tableaux-celebres_la-colonne-brisee-kahlo</t>
        </is>
      </c>
      <c r="B4364" t="inlineStr">
        <is>
          <t>Arts</t>
        </is>
      </c>
      <c r="C4364" t="inlineStr">
        <is>
          <t>Tableaux celebres</t>
        </is>
      </c>
      <c r="D4364" t="inlineStr">
        <is>
          <t>La Colonne brisée</t>
        </is>
      </c>
      <c r="E4364" s="2" t="inlineStr">
        <is>
          <t>Commune</t>
        </is>
      </c>
      <c r="F4364" s="2" t="n">
        <v>109</v>
      </c>
      <c r="G4364" s="3" t="inlineStr">
        <is>
          <t>Rare</t>
        </is>
      </c>
      <c r="H4364" s="3" t="n">
        <v>185</v>
      </c>
      <c r="I4364" s="3" t="n">
        <v>16</v>
      </c>
      <c r="J4364" s="3" t="n">
        <v>64.90000000000001</v>
      </c>
      <c r="K4364" s="3" t="n">
        <v>32.5</v>
      </c>
      <c r="L4364" t="inlineStr">
        <is>
          <t>https://fr.wikipedia.org/wiki/La_Colonne_bris%C3%A9e_(Kahlo)</t>
        </is>
      </c>
    </row>
    <row r="4365">
      <c r="A4365" t="inlineStr">
        <is>
          <t>tableaux-celebres_composition-vii</t>
        </is>
      </c>
      <c r="B4365" t="inlineStr">
        <is>
          <t>Arts</t>
        </is>
      </c>
      <c r="C4365" t="inlineStr">
        <is>
          <t>Tableaux celebres</t>
        </is>
      </c>
      <c r="D4365" t="inlineStr">
        <is>
          <t>Composition VII</t>
        </is>
      </c>
      <c r="E4365" s="2" t="inlineStr">
        <is>
          <t>Commune</t>
        </is>
      </c>
      <c r="F4365" s="2" t="n">
        <v>52</v>
      </c>
      <c r="G4365" s="3" t="inlineStr">
        <is>
          <t>Commune</t>
        </is>
      </c>
      <c r="H4365" s="3" t="n">
        <v>112</v>
      </c>
      <c r="I4365" s="3" t="n">
        <v>12</v>
      </c>
      <c r="J4365" s="3" t="n">
        <v>28.9</v>
      </c>
      <c r="K4365" s="3" t="n">
        <v>15.5</v>
      </c>
      <c r="L4365" t="inlineStr">
        <is>
          <t>https://fr.wikipedia.org/wiki/Composition_VII</t>
        </is>
      </c>
    </row>
    <row r="4366">
      <c r="A4366" t="inlineStr">
        <is>
          <t>tableaux-celebres_broadway-boogie-woogie</t>
        </is>
      </c>
      <c r="B4366" t="inlineStr">
        <is>
          <t>Arts</t>
        </is>
      </c>
      <c r="C4366" t="inlineStr">
        <is>
          <t>Tableaux celebres</t>
        </is>
      </c>
      <c r="D4366" t="inlineStr">
        <is>
          <t>Broadway Boogie-Woogie</t>
        </is>
      </c>
      <c r="E4366" s="2" t="inlineStr">
        <is>
          <t>Commune</t>
        </is>
      </c>
      <c r="F4366" s="2" t="n">
        <v>39</v>
      </c>
      <c r="G4366" s="3" t="inlineStr">
        <is>
          <t>Commune</t>
        </is>
      </c>
      <c r="H4366" s="3" t="n">
        <v>69</v>
      </c>
      <c r="I4366" s="3" t="n">
        <v>17</v>
      </c>
      <c r="J4366" s="3" t="n">
        <v>14.1</v>
      </c>
      <c r="K4366" s="3" t="n">
        <v>11.5</v>
      </c>
      <c r="L4366" t="inlineStr">
        <is>
          <t>https://fr.wikipedia.org/wiki/Broadway_Boogie-Woogie</t>
        </is>
      </c>
    </row>
    <row r="4367">
      <c r="A4367" t="inlineStr">
        <is>
          <t>tableaux-celebres_la-petite-fille-au-ballon</t>
        </is>
      </c>
      <c r="B4367" t="inlineStr">
        <is>
          <t>Arts</t>
        </is>
      </c>
      <c r="C4367" t="inlineStr">
        <is>
          <t>Tableaux celebres</t>
        </is>
      </c>
      <c r="D4367" t="inlineStr">
        <is>
          <t>La petite fille au ballon</t>
        </is>
      </c>
      <c r="E4367" s="7" t="inlineStr">
        <is>
          <t>Rare</t>
        </is>
      </c>
      <c r="F4367" s="7" t="n">
        <v>432</v>
      </c>
      <c r="G4367" s="3" t="inlineStr">
        <is>
          <t>Rare</t>
        </is>
      </c>
      <c r="H4367" s="3" t="n">
        <v>258</v>
      </c>
      <c r="I4367" s="3" t="n">
        <v>18</v>
      </c>
      <c r="J4367" s="3" t="n">
        <v>150.4</v>
      </c>
      <c r="K4367" s="3" t="n">
        <v>84.5</v>
      </c>
      <c r="L4367" t="inlineStr">
        <is>
          <t>https://fr.wikipedia.org/wiki/La_Petite_Fille_au_ballon</t>
        </is>
      </c>
    </row>
    <row r="4368">
      <c r="A4368" t="inlineStr">
        <is>
          <t>tableaux-celebres_les-hasards-heureux-de-l-escarpolette</t>
        </is>
      </c>
      <c r="B4368" t="inlineStr">
        <is>
          <t>Arts</t>
        </is>
      </c>
      <c r="C4368" t="inlineStr">
        <is>
          <t>Tableaux celebres</t>
        </is>
      </c>
      <c r="D4368" t="inlineStr">
        <is>
          <t>Les Hasards heureux de l'escarpolette</t>
        </is>
      </c>
      <c r="E4368" s="7" t="inlineStr">
        <is>
          <t>Rare</t>
        </is>
      </c>
      <c r="F4368" s="7" t="n">
        <v>440</v>
      </c>
      <c r="G4368" s="3" t="inlineStr">
        <is>
          <t>Rare</t>
        </is>
      </c>
      <c r="H4368" s="3" t="n">
        <v>229</v>
      </c>
      <c r="I4368" s="3" t="n">
        <v>33</v>
      </c>
      <c r="J4368" s="3" t="n">
        <v>106.4</v>
      </c>
      <c r="K4368" s="3" t="n">
        <v>73.5</v>
      </c>
      <c r="L4368" t="inlineStr">
        <is>
          <t>https://fr.wikipedia.org/wiki/Les_Hasards_heureux_de_l%27escarpolette</t>
        </is>
      </c>
    </row>
    <row r="4369">
      <c r="A4369" t="inlineStr">
        <is>
          <t>tableaux-celebres_l-agneau-mystique</t>
        </is>
      </c>
      <c r="B4369" t="inlineStr">
        <is>
          <t>Arts</t>
        </is>
      </c>
      <c r="C4369" t="inlineStr">
        <is>
          <t>Tableaux celebres</t>
        </is>
      </c>
      <c r="D4369" t="inlineStr">
        <is>
          <t>L'Agneau mystique</t>
        </is>
      </c>
      <c r="E4369" s="7" t="inlineStr">
        <is>
          <t>Rare</t>
        </is>
      </c>
      <c r="F4369" s="7" t="n">
        <v>467</v>
      </c>
      <c r="G4369" s="3" t="inlineStr">
        <is>
          <t>Rare</t>
        </is>
      </c>
      <c r="H4369" s="3" t="n">
        <v>245</v>
      </c>
      <c r="I4369" s="3" t="n">
        <v>38</v>
      </c>
      <c r="J4369" s="3" t="n">
        <v>154.5</v>
      </c>
      <c r="K4369" s="3" t="n">
        <v>127.5</v>
      </c>
      <c r="L4369" t="inlineStr">
        <is>
          <t>https://fr.wikipedia.org/wiki/L%27Agneau_mystique</t>
        </is>
      </c>
    </row>
    <row r="4370">
      <c r="A4370" t="inlineStr">
        <is>
          <t>tableaux-celebres_le-printemps-botticelli</t>
        </is>
      </c>
      <c r="B4370" t="inlineStr">
        <is>
          <t>Arts</t>
        </is>
      </c>
      <c r="C4370" t="inlineStr">
        <is>
          <t>Tableaux celebres</t>
        </is>
      </c>
      <c r="D4370" t="inlineStr">
        <is>
          <t>Le Printemps</t>
        </is>
      </c>
      <c r="E4370" s="7" t="inlineStr">
        <is>
          <t>Rare</t>
        </is>
      </c>
      <c r="F4370" s="7" t="n">
        <v>465</v>
      </c>
      <c r="G4370" s="3" t="inlineStr">
        <is>
          <t>Rare</t>
        </is>
      </c>
      <c r="H4370" s="3" t="n">
        <v>253</v>
      </c>
      <c r="I4370" s="3" t="n">
        <v>41</v>
      </c>
      <c r="J4370" s="3" t="n">
        <v>144</v>
      </c>
      <c r="K4370" s="3" t="n">
        <v>103.5</v>
      </c>
      <c r="L4370" t="inlineStr">
        <is>
          <t>https://fr.wikipedia.org/wiki/Le_Printemps_%28Botticelli%29</t>
        </is>
      </c>
    </row>
    <row r="4371">
      <c r="A4371" t="inlineStr">
        <is>
          <t>tableaux-celebres_la-dame-a-l-hermine</t>
        </is>
      </c>
      <c r="B4371" t="inlineStr">
        <is>
          <t>Arts</t>
        </is>
      </c>
      <c r="C4371" t="inlineStr">
        <is>
          <t>Tableaux celebres</t>
        </is>
      </c>
      <c r="D4371" t="inlineStr">
        <is>
          <t>La Dame à l'hermine</t>
        </is>
      </c>
      <c r="E4371" s="6" t="inlineStr">
        <is>
          <t>Épique</t>
        </is>
      </c>
      <c r="F4371" s="6" t="n">
        <v>649</v>
      </c>
      <c r="G4371" s="3" t="inlineStr">
        <is>
          <t>Épique</t>
        </is>
      </c>
      <c r="H4371" s="3" t="n">
        <v>291</v>
      </c>
      <c r="I4371" s="3" t="n">
        <v>48</v>
      </c>
      <c r="J4371" s="3" t="n">
        <v>216.1</v>
      </c>
      <c r="K4371" s="3" t="n">
        <v>146</v>
      </c>
      <c r="L4371" t="inlineStr">
        <is>
          <t>https://fr.wikipedia.org/wiki/La_Dame_%C3%A0_l%27hermine</t>
        </is>
      </c>
    </row>
    <row r="4372">
      <c r="A4372" t="inlineStr">
        <is>
          <t>tableaux-celebres_la-vierge-aux-rochers</t>
        </is>
      </c>
      <c r="B4372" t="inlineStr">
        <is>
          <t>Arts</t>
        </is>
      </c>
      <c r="C4372" t="inlineStr">
        <is>
          <t>Tableaux celebres</t>
        </is>
      </c>
      <c r="D4372" t="inlineStr">
        <is>
          <t>La Vierge aux rochers</t>
        </is>
      </c>
      <c r="E4372" s="7" t="inlineStr">
        <is>
          <t>Rare</t>
        </is>
      </c>
      <c r="F4372" s="7" t="n">
        <v>445</v>
      </c>
      <c r="G4372" s="3" t="inlineStr">
        <is>
          <t>Rare</t>
        </is>
      </c>
      <c r="H4372" s="3" t="n">
        <v>201</v>
      </c>
      <c r="I4372" s="3" t="n">
        <v>45</v>
      </c>
      <c r="J4372" s="3" t="n">
        <v>76</v>
      </c>
      <c r="K4372" s="3" t="n">
        <v>55.5</v>
      </c>
      <c r="L4372" t="inlineStr">
        <is>
          <t>https://fr.wikipedia.org/wiki/La_Vierge_aux_rochers</t>
        </is>
      </c>
    </row>
    <row r="4373">
      <c r="A4373" t="inlineStr">
        <is>
          <t>tableaux-celebres_melencolia-i</t>
        </is>
      </c>
      <c r="B4373" t="inlineStr">
        <is>
          <t>Arts</t>
        </is>
      </c>
      <c r="C4373" t="inlineStr">
        <is>
          <t>Tableaux celebres</t>
        </is>
      </c>
      <c r="D4373" t="inlineStr">
        <is>
          <t>Melencolia I</t>
        </is>
      </c>
      <c r="E4373" s="7" t="inlineStr">
        <is>
          <t>Rare</t>
        </is>
      </c>
      <c r="F4373" s="7" t="n">
        <v>424</v>
      </c>
      <c r="G4373" s="3" t="inlineStr">
        <is>
          <t>Rare</t>
        </is>
      </c>
      <c r="H4373" s="3" t="n">
        <v>199</v>
      </c>
      <c r="I4373" s="3" t="n">
        <v>27</v>
      </c>
      <c r="J4373" s="3" t="n">
        <v>74.59999999999999</v>
      </c>
      <c r="K4373" s="3" t="n">
        <v>55</v>
      </c>
      <c r="L4373" t="inlineStr">
        <is>
          <t>https://fr.wikipedia.org/wiki/Melencolia_I</t>
        </is>
      </c>
    </row>
    <row r="4374">
      <c r="A4374" t="inlineStr">
        <is>
          <t>tableaux-celebres_les-ambassadeurs</t>
        </is>
      </c>
      <c r="B4374" t="inlineStr">
        <is>
          <t>Arts</t>
        </is>
      </c>
      <c r="C4374" t="inlineStr">
        <is>
          <t>Tableaux celebres</t>
        </is>
      </c>
      <c r="D4374" t="inlineStr">
        <is>
          <t>Les Ambassadeurs</t>
        </is>
      </c>
      <c r="E4374" s="7" t="inlineStr">
        <is>
          <t>Rare</t>
        </is>
      </c>
      <c r="F4374" s="7" t="n">
        <v>463</v>
      </c>
      <c r="G4374" s="3" t="inlineStr">
        <is>
          <t>Épique</t>
        </is>
      </c>
      <c r="H4374" s="3" t="n">
        <v>284</v>
      </c>
      <c r="I4374" s="3" t="n">
        <v>33</v>
      </c>
      <c r="J4374" s="3" t="n">
        <v>185.8</v>
      </c>
      <c r="K4374" s="3" t="n">
        <v>128</v>
      </c>
      <c r="L4374" t="inlineStr">
        <is>
          <t>https://fr.wikipedia.org/wiki/Les_Ambassadeurs</t>
        </is>
      </c>
    </row>
    <row r="4375">
      <c r="A4375" t="inlineStr">
        <is>
          <t>tableaux-celebres_la-tempete-giorgione</t>
        </is>
      </c>
      <c r="B4375" t="inlineStr">
        <is>
          <t>Arts</t>
        </is>
      </c>
      <c r="C4375" t="inlineStr">
        <is>
          <t>Tableaux celebres</t>
        </is>
      </c>
      <c r="D4375" t="inlineStr">
        <is>
          <t>La Tempête</t>
        </is>
      </c>
      <c r="E4375" s="2" t="inlineStr">
        <is>
          <t>Commune</t>
        </is>
      </c>
      <c r="F4375" s="2" t="n">
        <v>113</v>
      </c>
      <c r="G4375" s="3" t="inlineStr">
        <is>
          <t>Commune</t>
        </is>
      </c>
      <c r="H4375" s="3" t="n">
        <v>109</v>
      </c>
      <c r="I4375" s="3" t="n">
        <v>34</v>
      </c>
      <c r="J4375" s="3" t="n">
        <v>26.5</v>
      </c>
      <c r="K4375" s="3" t="n">
        <v>20</v>
      </c>
      <c r="L4375" t="inlineStr">
        <is>
          <t>https://fr.wikipedia.org/wiki/La_Temp%C3%AAte_%28Giorgione%29</t>
        </is>
      </c>
    </row>
    <row r="4376">
      <c r="A4376" t="inlineStr">
        <is>
          <t>tableaux-celebres_les-noces-de-cana-veronese</t>
        </is>
      </c>
      <c r="B4376" t="inlineStr">
        <is>
          <t>Arts</t>
        </is>
      </c>
      <c r="C4376" t="inlineStr">
        <is>
          <t>Tableaux celebres</t>
        </is>
      </c>
      <c r="D4376" t="inlineStr">
        <is>
          <t>Les Noces de Cana</t>
        </is>
      </c>
      <c r="E4376" s="7" t="inlineStr">
        <is>
          <t>Rare</t>
        </is>
      </c>
      <c r="F4376" s="7" t="n">
        <v>460</v>
      </c>
      <c r="G4376" s="3" t="inlineStr">
        <is>
          <t>Épique</t>
        </is>
      </c>
      <c r="H4376" s="3" t="n">
        <v>286</v>
      </c>
      <c r="I4376" s="3" t="n">
        <v>30</v>
      </c>
      <c r="J4376" s="3" t="n">
        <v>188</v>
      </c>
      <c r="K4376" s="3" t="n">
        <v>131</v>
      </c>
      <c r="L4376" t="inlineStr">
        <is>
          <t>https://fr.wikipedia.org/wiki/Les_Noces_de_Cana_%28V%C3%A9ron%C3%A8se%29</t>
        </is>
      </c>
    </row>
    <row r="4377">
      <c r="A4377" t="inlineStr">
        <is>
          <t>tableaux-celebres_le-christ-mort</t>
        </is>
      </c>
      <c r="B4377" t="inlineStr">
        <is>
          <t>Arts</t>
        </is>
      </c>
      <c r="C4377" t="inlineStr">
        <is>
          <t>Tableaux celebres</t>
        </is>
      </c>
      <c r="D4377" t="inlineStr">
        <is>
          <t>Le Christ mort</t>
        </is>
      </c>
      <c r="E4377" s="2" t="inlineStr">
        <is>
          <t>Commune</t>
        </is>
      </c>
      <c r="F4377" s="2" t="n">
        <v>58</v>
      </c>
      <c r="G4377" s="3" t="inlineStr">
        <is>
          <t>Commune</t>
        </is>
      </c>
      <c r="H4377" s="3" t="n">
        <v>107</v>
      </c>
      <c r="I4377" s="3" t="n">
        <v>15</v>
      </c>
      <c r="J4377" s="3" t="n">
        <v>25.8</v>
      </c>
      <c r="K4377" s="3" t="n">
        <v>18</v>
      </c>
      <c r="L4377" t="inlineStr">
        <is>
          <t>https://fr.wikipedia.org/wiki/Le_Christ_mort</t>
        </is>
      </c>
    </row>
    <row r="4378">
      <c r="A4378" t="inlineStr">
        <is>
          <t>tableaux-celebres_la-lecon-d-anatomie-du-docteur-tulp</t>
        </is>
      </c>
      <c r="B4378" t="inlineStr">
        <is>
          <t>Arts</t>
        </is>
      </c>
      <c r="C4378" t="inlineStr">
        <is>
          <t>Tableaux celebres</t>
        </is>
      </c>
      <c r="D4378" t="inlineStr">
        <is>
          <t>La Leçon d'anatomie du docteur Tulp</t>
        </is>
      </c>
      <c r="E4378" s="7" t="inlineStr">
        <is>
          <t>Rare</t>
        </is>
      </c>
      <c r="F4378" s="7" t="n">
        <v>434</v>
      </c>
      <c r="G4378" s="3" t="inlineStr">
        <is>
          <t>Commune</t>
        </is>
      </c>
      <c r="H4378" s="3" t="n">
        <v>166</v>
      </c>
      <c r="I4378" s="3" t="n">
        <v>43</v>
      </c>
      <c r="J4378" s="3" t="n">
        <v>56.9</v>
      </c>
      <c r="K4378" s="3" t="n">
        <v>46.5</v>
      </c>
      <c r="L4378" t="inlineStr">
        <is>
          <t>https://fr.wikipedia.org/wiki/La_Le%C3%A7on_d%27anatomie_du_docteur_Tulp</t>
        </is>
      </c>
    </row>
    <row r="4379">
      <c r="A4379" t="inlineStr">
        <is>
          <t>tableaux-celebres_venus-au-miroir</t>
        </is>
      </c>
      <c r="B4379" t="inlineStr">
        <is>
          <t>Arts</t>
        </is>
      </c>
      <c r="C4379" t="inlineStr">
        <is>
          <t>Tableaux celebres</t>
        </is>
      </c>
      <c r="D4379" t="inlineStr">
        <is>
          <t>La Vénus au miroir</t>
        </is>
      </c>
      <c r="E4379" s="2" t="inlineStr">
        <is>
          <t>Commune</t>
        </is>
      </c>
      <c r="F4379" s="2" t="n">
        <v>15</v>
      </c>
      <c r="G4379" s="3" t="inlineStr">
        <is>
          <t>Commune</t>
        </is>
      </c>
      <c r="H4379" s="3" t="n">
        <v>41</v>
      </c>
      <c r="I4379" s="3" t="n">
        <v>14</v>
      </c>
      <c r="J4379" s="3" t="n">
        <v>5.7</v>
      </c>
      <c r="K4379" s="3" t="n">
        <v>4</v>
      </c>
      <c r="L4379" t="inlineStr">
        <is>
          <t>https://fr.wikipedia.org/wiki/V%C3%A9nus_au_miroir</t>
        </is>
      </c>
    </row>
    <row r="4380">
      <c r="A4380" t="inlineStr">
        <is>
          <t>tableaux-celebres_la-reddition-de-breda</t>
        </is>
      </c>
      <c r="B4380" t="inlineStr">
        <is>
          <t>Arts</t>
        </is>
      </c>
      <c r="C4380" t="inlineStr">
        <is>
          <t>Tableaux celebres</t>
        </is>
      </c>
      <c r="D4380" t="inlineStr">
        <is>
          <t>La Reddition de Breda</t>
        </is>
      </c>
      <c r="E4380" s="2" t="inlineStr">
        <is>
          <t>Commune</t>
        </is>
      </c>
      <c r="F4380" s="2" t="n">
        <v>117</v>
      </c>
      <c r="G4380" s="3" t="inlineStr">
        <is>
          <t>Commune</t>
        </is>
      </c>
      <c r="H4380" s="3" t="n">
        <v>102</v>
      </c>
      <c r="I4380" s="3" t="n">
        <v>37</v>
      </c>
      <c r="J4380" s="3" t="n">
        <v>25.5</v>
      </c>
      <c r="K4380" s="3" t="n">
        <v>17</v>
      </c>
      <c r="L4380" t="inlineStr">
        <is>
          <t>https://fr.wikipedia.org/wiki/La_Reddition_de_Br%C3%A9da</t>
        </is>
      </c>
    </row>
    <row r="4381">
      <c r="A4381" t="inlineStr">
        <is>
          <t>tableaux-celebres_le-tricheur-a-l-as-de-carreau</t>
        </is>
      </c>
      <c r="B4381" t="inlineStr">
        <is>
          <t>Arts</t>
        </is>
      </c>
      <c r="C4381" t="inlineStr">
        <is>
          <t>Tableaux celebres</t>
        </is>
      </c>
      <c r="D4381" t="inlineStr">
        <is>
          <t>Le Tricheur à l'as de carreau</t>
        </is>
      </c>
      <c r="E4381" s="2" t="inlineStr">
        <is>
          <t>Commune</t>
        </is>
      </c>
      <c r="F4381" s="2" t="n">
        <v>129</v>
      </c>
      <c r="G4381" s="3" t="inlineStr">
        <is>
          <t>Rare</t>
        </is>
      </c>
      <c r="H4381" s="3" t="n">
        <v>211</v>
      </c>
      <c r="I4381" s="3" t="n">
        <v>12</v>
      </c>
      <c r="J4381" s="3" t="n">
        <v>87.40000000000001</v>
      </c>
      <c r="K4381" s="3" t="n">
        <v>44</v>
      </c>
      <c r="L4381" t="inlineStr">
        <is>
          <t>https://fr.wikipedia.org/wiki/Le_Tricheur_%C3%A0_l%27as_de_carreau</t>
        </is>
      </c>
    </row>
    <row r="4382">
      <c r="A4382" t="inlineStr">
        <is>
          <t>tableaux-celebres_la-descente-de-croix-rubens-anvers</t>
        </is>
      </c>
      <c r="B4382" t="inlineStr">
        <is>
          <t>Arts</t>
        </is>
      </c>
      <c r="C4382" t="inlineStr">
        <is>
          <t>Tableaux celebres</t>
        </is>
      </c>
      <c r="D4382" t="inlineStr">
        <is>
          <t>La Descente de croix</t>
        </is>
      </c>
      <c r="E4382" s="2" t="inlineStr">
        <is>
          <t>Commune</t>
        </is>
      </c>
      <c r="F4382" s="2" t="n">
        <v>53</v>
      </c>
      <c r="G4382" s="3" t="inlineStr">
        <is>
          <t>Commune</t>
        </is>
      </c>
      <c r="H4382" s="3" t="n">
        <v>81</v>
      </c>
      <c r="I4382" s="3" t="n">
        <v>17</v>
      </c>
      <c r="J4382" s="3" t="n">
        <v>18.5</v>
      </c>
      <c r="K4382" s="3" t="n">
        <v>17</v>
      </c>
      <c r="L4382" t="inlineStr">
        <is>
          <t>https://fr.wikipedia.org/wiki/La_Descente_de_croix_%28Rubens%2C_Anvers%29</t>
        </is>
      </c>
    </row>
    <row r="4383">
      <c r="A4383" t="inlineStr">
        <is>
          <t>tableaux-celebres_les-trois-graces-rubens</t>
        </is>
      </c>
      <c r="B4383" t="inlineStr">
        <is>
          <t>Arts</t>
        </is>
      </c>
      <c r="C4383" t="inlineStr">
        <is>
          <t>Tableaux celebres</t>
        </is>
      </c>
      <c r="D4383" t="inlineStr">
        <is>
          <t>Les Trois Grâces</t>
        </is>
      </c>
      <c r="E4383" s="2" t="inlineStr">
        <is>
          <t>Commune</t>
        </is>
      </c>
      <c r="F4383" s="2" t="n">
        <v>15</v>
      </c>
      <c r="G4383" s="3" t="inlineStr">
        <is>
          <t>Commune</t>
        </is>
      </c>
      <c r="H4383" s="3" t="n">
        <v>22</v>
      </c>
      <c r="I4383" s="3" t="n">
        <v>17</v>
      </c>
      <c r="J4383" s="3" t="n">
        <v>1.8</v>
      </c>
      <c r="K4383" s="3" t="n">
        <v>5</v>
      </c>
      <c r="L4383" t="inlineStr">
        <is>
          <t>https://fr.wikipedia.org/wiki/Les_Trois_Gr%C3%A2ces_%28Rubens%29</t>
        </is>
      </c>
    </row>
    <row r="4384">
      <c r="A4384" t="inlineStr">
        <is>
          <t>tableaux-celebres_l-enlevement-des-sabines-poussin</t>
        </is>
      </c>
      <c r="B4384" t="inlineStr">
        <is>
          <t>Arts</t>
        </is>
      </c>
      <c r="C4384" t="inlineStr">
        <is>
          <t>Tableaux celebres</t>
        </is>
      </c>
      <c r="D4384" t="inlineStr">
        <is>
          <t>L'Enlèvement des Sabines</t>
        </is>
      </c>
      <c r="E4384" s="2" t="inlineStr">
        <is>
          <t>Commune</t>
        </is>
      </c>
      <c r="F4384" s="2" t="n">
        <v>71</v>
      </c>
      <c r="G4384" s="3" t="inlineStr">
        <is>
          <t>Commune</t>
        </is>
      </c>
      <c r="H4384" s="3" t="n">
        <v>135</v>
      </c>
      <c r="I4384" s="3" t="n">
        <v>9</v>
      </c>
      <c r="J4384" s="3" t="n">
        <v>39.4</v>
      </c>
      <c r="K4384" s="3" t="n">
        <v>26.5</v>
      </c>
      <c r="L4384" t="inlineStr">
        <is>
          <t>https://fr.wikipedia.org/wiki/L%27Enl%C3%A8vement_des_Sabines_%28Poussin%29</t>
        </is>
      </c>
    </row>
    <row r="4385">
      <c r="A4385" t="inlineStr">
        <is>
          <t>tableaux-celebres_le-serment-des-horaces</t>
        </is>
      </c>
      <c r="B4385" t="inlineStr">
        <is>
          <t>Arts</t>
        </is>
      </c>
      <c r="C4385" t="inlineStr">
        <is>
          <t>Tableaux celebres</t>
        </is>
      </c>
      <c r="D4385" t="inlineStr">
        <is>
          <t>Le Serment des Horaces</t>
        </is>
      </c>
      <c r="E4385" s="7" t="inlineStr">
        <is>
          <t>Rare</t>
        </is>
      </c>
      <c r="F4385" s="7" t="n">
        <v>461</v>
      </c>
      <c r="G4385" s="3" t="inlineStr">
        <is>
          <t>Rare</t>
        </is>
      </c>
      <c r="H4385" s="3" t="n">
        <v>255</v>
      </c>
      <c r="I4385" s="3" t="n">
        <v>41</v>
      </c>
      <c r="J4385" s="3" t="n">
        <v>145.6</v>
      </c>
      <c r="K4385" s="3" t="n">
        <v>89</v>
      </c>
      <c r="L4385" t="inlineStr">
        <is>
          <t>https://fr.wikipedia.org/wiki/Le_Serment_des_Horaces</t>
        </is>
      </c>
    </row>
    <row r="4386">
      <c r="A4386" t="inlineStr">
        <is>
          <t>tableaux-celebres_marat-assassine</t>
        </is>
      </c>
      <c r="B4386" t="inlineStr">
        <is>
          <t>Arts</t>
        </is>
      </c>
      <c r="C4386" t="inlineStr">
        <is>
          <t>Tableaux celebres</t>
        </is>
      </c>
      <c r="D4386" t="inlineStr">
        <is>
          <t>La Mort de Marat</t>
        </is>
      </c>
      <c r="E4386" s="7" t="inlineStr">
        <is>
          <t>Rare</t>
        </is>
      </c>
      <c r="F4386" s="7" t="n">
        <v>449</v>
      </c>
      <c r="G4386" s="3" t="inlineStr">
        <is>
          <t>Rare</t>
        </is>
      </c>
      <c r="H4386" s="3" t="n">
        <v>204</v>
      </c>
      <c r="I4386" s="3" t="n">
        <v>39</v>
      </c>
      <c r="J4386" s="3" t="n">
        <v>76.09999999999999</v>
      </c>
      <c r="K4386" s="3" t="n">
        <v>108</v>
      </c>
      <c r="L4386" t="inlineStr">
        <is>
          <t>https://fr.wikipedia.org/wiki/Marat_assassin%C3%A9</t>
        </is>
      </c>
    </row>
    <row r="4387">
      <c r="A4387" t="inlineStr">
        <is>
          <t>tableaux-celebres_le-sacre-de-napoleon</t>
        </is>
      </c>
      <c r="B4387" t="inlineStr">
        <is>
          <t>Arts</t>
        </is>
      </c>
      <c r="C4387" t="inlineStr">
        <is>
          <t>Tableaux celebres</t>
        </is>
      </c>
      <c r="D4387" t="inlineStr">
        <is>
          <t>Le Sacre de Napoléon</t>
        </is>
      </c>
      <c r="E4387" s="6" t="inlineStr">
        <is>
          <t>Épique</t>
        </is>
      </c>
      <c r="F4387" s="6" t="n">
        <v>646</v>
      </c>
      <c r="G4387" s="3" t="inlineStr">
        <is>
          <t>Épique</t>
        </is>
      </c>
      <c r="H4387" s="3" t="n">
        <v>310</v>
      </c>
      <c r="I4387" s="3" t="n">
        <v>37</v>
      </c>
      <c r="J4387" s="3" t="n">
        <v>364.1</v>
      </c>
      <c r="K4387" s="3" t="n">
        <v>205.5</v>
      </c>
      <c r="L4387" t="inlineStr">
        <is>
          <t>https://fr.wikipedia.org/wiki/Le_Sacre_de_Napol%C3%A9on</t>
        </is>
      </c>
    </row>
    <row r="4388">
      <c r="A4388" t="inlineStr">
        <is>
          <t>tableaux-celebres_la-grande-odalisque</t>
        </is>
      </c>
      <c r="B4388" t="inlineStr">
        <is>
          <t>Arts</t>
        </is>
      </c>
      <c r="C4388" t="inlineStr">
        <is>
          <t>Tableaux celebres</t>
        </is>
      </c>
      <c r="D4388" t="inlineStr">
        <is>
          <t>La Grande Odalisque</t>
        </is>
      </c>
      <c r="E4388" s="7" t="inlineStr">
        <is>
          <t>Rare</t>
        </is>
      </c>
      <c r="F4388" s="7" t="n">
        <v>437</v>
      </c>
      <c r="G4388" s="3" t="inlineStr">
        <is>
          <t>Rare</t>
        </is>
      </c>
      <c r="H4388" s="3" t="n">
        <v>222</v>
      </c>
      <c r="I4388" s="3" t="n">
        <v>33</v>
      </c>
      <c r="J4388" s="3" t="n">
        <v>97.2</v>
      </c>
      <c r="K4388" s="3" t="n">
        <v>69.5</v>
      </c>
      <c r="L4388" t="inlineStr">
        <is>
          <t>https://fr.wikipedia.org/wiki/La_Grande_Odalisque</t>
        </is>
      </c>
    </row>
    <row r="4389">
      <c r="A4389" t="inlineStr">
        <is>
          <t>tableaux-celebres_le-bain-turc-ingres</t>
        </is>
      </c>
      <c r="B4389" t="inlineStr">
        <is>
          <t>Arts</t>
        </is>
      </c>
      <c r="C4389" t="inlineStr">
        <is>
          <t>Tableaux celebres</t>
        </is>
      </c>
      <c r="D4389" t="inlineStr">
        <is>
          <t>Le Bain turc</t>
        </is>
      </c>
      <c r="E4389" s="2" t="inlineStr">
        <is>
          <t>Commune</t>
        </is>
      </c>
      <c r="F4389" s="2" t="n">
        <v>98</v>
      </c>
      <c r="G4389" s="3" t="inlineStr">
        <is>
          <t>Commune</t>
        </is>
      </c>
      <c r="H4389" s="3" t="n">
        <v>86</v>
      </c>
      <c r="I4389" s="3" t="n">
        <v>26</v>
      </c>
      <c r="J4389" s="3" t="n">
        <v>19.1</v>
      </c>
      <c r="K4389" s="3" t="n">
        <v>41</v>
      </c>
      <c r="L4389" t="inlineStr">
        <is>
          <t>https://fr.wikipedia.org/wiki/Le_Bain_turc_%28Ingres%29</t>
        </is>
      </c>
    </row>
    <row r="4390">
      <c r="A4390" t="inlineStr">
        <is>
          <t>tableaux-celebres_le-voyageur-contemplant-une-mer-de-nuages</t>
        </is>
      </c>
      <c r="B4390" t="inlineStr">
        <is>
          <t>Arts</t>
        </is>
      </c>
      <c r="C4390" t="inlineStr">
        <is>
          <t>Tableaux celebres</t>
        </is>
      </c>
      <c r="D4390" t="inlineStr">
        <is>
          <t>Le Voyageur contemplant une mer de nuages</t>
        </is>
      </c>
      <c r="E4390" s="6" t="inlineStr">
        <is>
          <t>Épique</t>
        </is>
      </c>
      <c r="F4390" s="6" t="n">
        <v>664</v>
      </c>
      <c r="G4390" s="3" t="inlineStr">
        <is>
          <t>Épique</t>
        </is>
      </c>
      <c r="H4390" s="3" t="n">
        <v>304</v>
      </c>
      <c r="I4390" s="3" t="n">
        <v>47</v>
      </c>
      <c r="J4390" s="3" t="n">
        <v>326.7</v>
      </c>
      <c r="K4390" s="3" t="n">
        <v>249</v>
      </c>
      <c r="L4390" t="inlineStr">
        <is>
          <t>https://fr.wikipedia.org/wiki/Le_Voyageur_contemplant_une_mer_de_nuages</t>
        </is>
      </c>
    </row>
    <row r="4391">
      <c r="A4391" t="inlineStr">
        <is>
          <t>tableaux-celebres_le-cauchemar-fussli-detroit</t>
        </is>
      </c>
      <c r="B4391" t="inlineStr">
        <is>
          <t>Arts</t>
        </is>
      </c>
      <c r="C4391" t="inlineStr">
        <is>
          <t>Tableaux celebres</t>
        </is>
      </c>
      <c r="D4391" t="inlineStr">
        <is>
          <t>Le Cauchemar</t>
        </is>
      </c>
      <c r="E4391" s="7" t="inlineStr">
        <is>
          <t>Rare</t>
        </is>
      </c>
      <c r="F4391" s="7" t="n">
        <v>425</v>
      </c>
      <c r="G4391" s="3" t="inlineStr">
        <is>
          <t>Rare</t>
        </is>
      </c>
      <c r="H4391" s="3" t="n">
        <v>225</v>
      </c>
      <c r="I4391" s="3" t="n">
        <v>22</v>
      </c>
      <c r="J4391" s="3" t="n">
        <v>101.1</v>
      </c>
      <c r="K4391" s="3" t="n">
        <v>58.5</v>
      </c>
      <c r="L4391" t="inlineStr">
        <is>
          <t>https://fr.wikipedia.org/wiki/Le_Cauchemar_%28F%C3%BCssli%2C_D%C3%A9troit%29</t>
        </is>
      </c>
    </row>
    <row r="4392">
      <c r="A4392" t="inlineStr">
        <is>
          <t>tableaux-celebres_washington-crossing-the-delaware</t>
        </is>
      </c>
      <c r="B4392" t="inlineStr">
        <is>
          <t>Arts</t>
        </is>
      </c>
      <c r="C4392" t="inlineStr">
        <is>
          <t>Tableaux celebres</t>
        </is>
      </c>
      <c r="D4392" t="inlineStr">
        <is>
          <t>Washington traversant le Delaware</t>
        </is>
      </c>
      <c r="E4392" s="2" t="inlineStr">
        <is>
          <t>Commune</t>
        </is>
      </c>
      <c r="F4392" s="2" t="n">
        <v>39</v>
      </c>
      <c r="G4392" s="3" t="inlineStr">
        <is>
          <t>Commune</t>
        </is>
      </c>
      <c r="H4392" s="3" t="n">
        <v>51</v>
      </c>
      <c r="I4392" s="3" t="n">
        <v>23</v>
      </c>
      <c r="J4392" s="3" t="n">
        <v>9.9</v>
      </c>
      <c r="K4392" s="3" t="n">
        <v>7</v>
      </c>
      <c r="L4392" t="inlineStr">
        <is>
          <t>https://fr.wikipedia.org/wiki/Washington_Crossing_the_Delaware</t>
        </is>
      </c>
    </row>
    <row r="4393">
      <c r="A4393" t="inlineStr">
        <is>
          <t>tableaux-celebres_l-angelus</t>
        </is>
      </c>
      <c r="B4393" t="inlineStr">
        <is>
          <t>Arts</t>
        </is>
      </c>
      <c r="C4393" t="inlineStr">
        <is>
          <t>Tableaux celebres</t>
        </is>
      </c>
      <c r="D4393" t="inlineStr">
        <is>
          <t>L'Angélus</t>
        </is>
      </c>
      <c r="E4393" s="7" t="inlineStr">
        <is>
          <t>Rare</t>
        </is>
      </c>
      <c r="F4393" s="7" t="n">
        <v>426</v>
      </c>
      <c r="G4393" s="3" t="inlineStr">
        <is>
          <t>Rare</t>
        </is>
      </c>
      <c r="H4393" s="3" t="n">
        <v>206</v>
      </c>
      <c r="I4393" s="3" t="n">
        <v>21</v>
      </c>
      <c r="J4393" s="3" t="n">
        <v>82.5</v>
      </c>
      <c r="K4393" s="3" t="n">
        <v>77</v>
      </c>
      <c r="L4393" t="inlineStr">
        <is>
          <t>https://fr.wikipedia.org/wiki/L%27Ang%C3%A9lus</t>
        </is>
      </c>
    </row>
    <row r="4394">
      <c r="A4394" t="inlineStr">
        <is>
          <t>tableaux-celebres_des-glaneuses</t>
        </is>
      </c>
      <c r="B4394" t="inlineStr">
        <is>
          <t>Arts</t>
        </is>
      </c>
      <c r="C4394" t="inlineStr">
        <is>
          <t>Tableaux celebres</t>
        </is>
      </c>
      <c r="D4394" t="inlineStr">
        <is>
          <t>Des glaneuses</t>
        </is>
      </c>
      <c r="E4394" s="7" t="inlineStr">
        <is>
          <t>Rare</t>
        </is>
      </c>
      <c r="F4394" s="7" t="n">
        <v>432</v>
      </c>
      <c r="G4394" s="3" t="inlineStr">
        <is>
          <t>Rare</t>
        </is>
      </c>
      <c r="H4394" s="3" t="n">
        <v>220</v>
      </c>
      <c r="I4394" s="3" t="n">
        <v>25</v>
      </c>
      <c r="J4394" s="3" t="n">
        <v>93.40000000000001</v>
      </c>
      <c r="K4394" s="3" t="n">
        <v>89.5</v>
      </c>
      <c r="L4394" t="inlineStr">
        <is>
          <t>https://fr.wikipedia.org/wiki/Des_glaneuses</t>
        </is>
      </c>
    </row>
    <row r="4395">
      <c r="A4395" t="inlineStr">
        <is>
          <t>tableaux-celebres_un-enterrement-a-ornans</t>
        </is>
      </c>
      <c r="B4395" t="inlineStr">
        <is>
          <t>Arts</t>
        </is>
      </c>
      <c r="C4395" t="inlineStr">
        <is>
          <t>Tableaux celebres</t>
        </is>
      </c>
      <c r="D4395" t="inlineStr">
        <is>
          <t>Un enterrement à Ornans</t>
        </is>
      </c>
      <c r="E4395" s="7" t="inlineStr">
        <is>
          <t>Rare</t>
        </is>
      </c>
      <c r="F4395" s="7" t="n">
        <v>459</v>
      </c>
      <c r="G4395" s="3" t="inlineStr">
        <is>
          <t>Rare</t>
        </is>
      </c>
      <c r="H4395" s="3" t="n">
        <v>248</v>
      </c>
      <c r="I4395" s="3" t="n">
        <v>32</v>
      </c>
      <c r="J4395" s="3" t="n">
        <v>143.4</v>
      </c>
      <c r="K4395" s="3" t="n">
        <v>151</v>
      </c>
      <c r="L4395" t="inlineStr">
        <is>
          <t>https://fr.wikipedia.org/wiki/Un_enterrement_%C3%A0_Ornans</t>
        </is>
      </c>
    </row>
    <row r="4396">
      <c r="A4396" t="inlineStr">
        <is>
          <t>tableaux-celebres_arrangement-en-gris-et-noir-n-1</t>
        </is>
      </c>
      <c r="B4396" t="inlineStr">
        <is>
          <t>Arts</t>
        </is>
      </c>
      <c r="C4396" t="inlineStr">
        <is>
          <t>Tableaux celebres</t>
        </is>
      </c>
      <c r="D4396" t="inlineStr">
        <is>
          <t>Arrangement en gris et noir n°1</t>
        </is>
      </c>
      <c r="E4396" s="2" t="inlineStr">
        <is>
          <t>Commune</t>
        </is>
      </c>
      <c r="F4396" s="2" t="n">
        <v>79</v>
      </c>
      <c r="G4396" s="3" t="inlineStr">
        <is>
          <t>Commune</t>
        </is>
      </c>
      <c r="H4396" s="3" t="n">
        <v>100</v>
      </c>
      <c r="I4396" s="3" t="n">
        <v>29</v>
      </c>
      <c r="J4396" s="3" t="n">
        <v>21.4</v>
      </c>
      <c r="K4396" s="3" t="n">
        <v>13</v>
      </c>
      <c r="L4396" t="inlineStr">
        <is>
          <t>https://fr.wikipedia.org/wiki/Arrangement_en_gris_et_noir_n%C2%B0_1</t>
        </is>
      </c>
    </row>
    <row r="4397">
      <c r="A4397" t="inlineStr">
        <is>
          <t>tableaux-celebres_raboteurs-de-parquet</t>
        </is>
      </c>
      <c r="B4397" t="inlineStr">
        <is>
          <t>Arts</t>
        </is>
      </c>
      <c r="C4397" t="inlineStr">
        <is>
          <t>Tableaux celebres</t>
        </is>
      </c>
      <c r="D4397" t="inlineStr">
        <is>
          <t>Les Raboteurs de parquet</t>
        </is>
      </c>
      <c r="E4397" s="7" t="inlineStr">
        <is>
          <t>Rare</t>
        </is>
      </c>
      <c r="F4397" s="7" t="n">
        <v>424</v>
      </c>
      <c r="G4397" s="3" t="inlineStr">
        <is>
          <t>Rare</t>
        </is>
      </c>
      <c r="H4397" s="3" t="n">
        <v>215</v>
      </c>
      <c r="I4397" s="3" t="n">
        <v>18</v>
      </c>
      <c r="J4397" s="3" t="n">
        <v>92.09999999999999</v>
      </c>
      <c r="K4397" s="3" t="n">
        <v>73</v>
      </c>
      <c r="L4397" t="inlineStr">
        <is>
          <t>https://fr.wikipedia.org/wiki/Raboteurs_de_parquet</t>
        </is>
      </c>
    </row>
    <row r="4398">
      <c r="A4398" t="inlineStr">
        <is>
          <t>tableaux-celebres_le-dejeuner-des-canotiers</t>
        </is>
      </c>
      <c r="B4398" t="inlineStr">
        <is>
          <t>Arts</t>
        </is>
      </c>
      <c r="C4398" t="inlineStr">
        <is>
          <t>Tableaux celebres</t>
        </is>
      </c>
      <c r="D4398" t="inlineStr">
        <is>
          <t>Le Déjeuner des canotiers</t>
        </is>
      </c>
      <c r="E4398" s="7" t="inlineStr">
        <is>
          <t>Rare</t>
        </is>
      </c>
      <c r="F4398" s="7" t="n">
        <v>442</v>
      </c>
      <c r="G4398" s="3" t="inlineStr">
        <is>
          <t>Rare</t>
        </is>
      </c>
      <c r="H4398" s="3" t="n">
        <v>251</v>
      </c>
      <c r="I4398" s="3" t="n">
        <v>28</v>
      </c>
      <c r="J4398" s="3" t="n">
        <v>143.8</v>
      </c>
      <c r="K4398" s="3" t="n">
        <v>87.5</v>
      </c>
      <c r="L4398" t="inlineStr">
        <is>
          <t>https://fr.wikipedia.org/wiki/Le_D%C3%A9jeuner_des_canotiers</t>
        </is>
      </c>
    </row>
    <row r="4399">
      <c r="A4399" t="inlineStr">
        <is>
          <t>tableaux-celebres_un-bar-aux-folies-bergere</t>
        </is>
      </c>
      <c r="B4399" t="inlineStr">
        <is>
          <t>Arts</t>
        </is>
      </c>
      <c r="C4399" t="inlineStr">
        <is>
          <t>Tableaux celebres</t>
        </is>
      </c>
      <c r="D4399" t="inlineStr">
        <is>
          <t>Un bar aux Folies Bergère</t>
        </is>
      </c>
      <c r="E4399" s="7" t="inlineStr">
        <is>
          <t>Rare</t>
        </is>
      </c>
      <c r="F4399" s="7" t="n">
        <v>428</v>
      </c>
      <c r="G4399" s="3" t="inlineStr">
        <is>
          <t>Commune</t>
        </is>
      </c>
      <c r="H4399" s="3" t="n">
        <v>168</v>
      </c>
      <c r="I4399" s="3" t="n">
        <v>38</v>
      </c>
      <c r="J4399" s="3" t="n">
        <v>57.5</v>
      </c>
      <c r="K4399" s="3" t="n">
        <v>44</v>
      </c>
      <c r="L4399" t="inlineStr">
        <is>
          <t>https://fr.wikipedia.org/wiki/Un_bar_aux_Folies_Berg%C3%A8re</t>
        </is>
      </c>
    </row>
    <row r="4400">
      <c r="A4400" t="inlineStr">
        <is>
          <t>tableaux-celebres_la-classe-de-danse-degas-paris</t>
        </is>
      </c>
      <c r="B4400" t="inlineStr">
        <is>
          <t>Arts</t>
        </is>
      </c>
      <c r="C4400" t="inlineStr">
        <is>
          <t>Tableaux celebres</t>
        </is>
      </c>
      <c r="D4400" t="inlineStr">
        <is>
          <t>La Classe de danse</t>
        </is>
      </c>
      <c r="E4400" s="2" t="inlineStr">
        <is>
          <t>Commune</t>
        </is>
      </c>
      <c r="F4400" s="2" t="n">
        <v>43</v>
      </c>
      <c r="G4400" s="3" t="inlineStr">
        <is>
          <t>Commune</t>
        </is>
      </c>
      <c r="H4400" s="3" t="n">
        <v>98</v>
      </c>
      <c r="I4400" s="3" t="n">
        <v>13</v>
      </c>
      <c r="J4400" s="3" t="n">
        <v>20.6</v>
      </c>
      <c r="K4400" s="3" t="n">
        <v>14</v>
      </c>
      <c r="L4400" t="inlineStr">
        <is>
          <t>https://fr.wikipedia.org/wiki/La_Classe_de_danse_%28Degas%2C_Paris%29</t>
        </is>
      </c>
    </row>
    <row r="4401">
      <c r="A4401" t="inlineStr">
        <is>
          <t>tableaux-celebres_l-absinthe</t>
        </is>
      </c>
      <c r="B4401" t="inlineStr">
        <is>
          <t>Arts</t>
        </is>
      </c>
      <c r="C4401" t="inlineStr">
        <is>
          <t>Tableaux celebres</t>
        </is>
      </c>
      <c r="D4401" t="inlineStr">
        <is>
          <t>L'Absinthe</t>
        </is>
      </c>
      <c r="E4401" s="2" t="inlineStr">
        <is>
          <t>Commune</t>
        </is>
      </c>
      <c r="F4401" s="2" t="n">
        <v>121</v>
      </c>
      <c r="G4401" s="3" t="inlineStr">
        <is>
          <t>Commune</t>
        </is>
      </c>
      <c r="H4401" s="3" t="n">
        <v>128</v>
      </c>
      <c r="I4401" s="3" t="n">
        <v>29</v>
      </c>
      <c r="J4401" s="3" t="n">
        <v>37.5</v>
      </c>
      <c r="K4401" s="3" t="n">
        <v>30</v>
      </c>
      <c r="L4401" t="inlineStr">
        <is>
          <t>https://fr.wikipedia.org/wiki/L%27Absinthe</t>
        </is>
      </c>
    </row>
    <row r="4402">
      <c r="A4402" t="inlineStr">
        <is>
          <t>tableaux-celebres_les-joueurs-de-cartes-cezanne</t>
        </is>
      </c>
      <c r="B4402" t="inlineStr">
        <is>
          <t>Arts</t>
        </is>
      </c>
      <c r="C4402" t="inlineStr">
        <is>
          <t>Tableaux celebres</t>
        </is>
      </c>
      <c r="D4402" t="inlineStr">
        <is>
          <t>Les Joueurs de cartes</t>
        </is>
      </c>
      <c r="E4402" s="7" t="inlineStr">
        <is>
          <t>Rare</t>
        </is>
      </c>
      <c r="F4402" s="7" t="n">
        <v>425</v>
      </c>
      <c r="G4402" s="3" t="inlineStr">
        <is>
          <t>Rare</t>
        </is>
      </c>
      <c r="H4402" s="3" t="n">
        <v>187</v>
      </c>
      <c r="I4402" s="3" t="n">
        <v>34</v>
      </c>
      <c r="J4402" s="3" t="n">
        <v>65</v>
      </c>
      <c r="K4402" s="3" t="n">
        <v>41.5</v>
      </c>
      <c r="L4402" t="inlineStr">
        <is>
          <t>https://fr.wikipedia.org/wiki/Les_Joueurs_de_cartes_%28C%C3%A9zanne%29</t>
        </is>
      </c>
    </row>
    <row r="4403">
      <c r="A4403" t="inlineStr">
        <is>
          <t>tableaux-celebres_montagne-sainte-victoire-cezanne</t>
        </is>
      </c>
      <c r="B4403" t="inlineStr">
        <is>
          <t>Arts</t>
        </is>
      </c>
      <c r="C4403" t="inlineStr">
        <is>
          <t>Tableaux celebres</t>
        </is>
      </c>
      <c r="D4403" t="inlineStr">
        <is>
          <t>La Montagne Sainte-Victoire</t>
        </is>
      </c>
      <c r="E4403" s="2" t="inlineStr">
        <is>
          <t>Commune</t>
        </is>
      </c>
      <c r="F4403" s="2" t="n">
        <v>145</v>
      </c>
      <c r="G4403" s="3" t="inlineStr">
        <is>
          <t>Rare</t>
        </is>
      </c>
      <c r="H4403" s="3" t="n">
        <v>189</v>
      </c>
      <c r="I4403" s="3" t="n">
        <v>22</v>
      </c>
      <c r="J4403" s="3" t="n">
        <v>67</v>
      </c>
      <c r="K4403" s="3" t="n">
        <v>52.5</v>
      </c>
      <c r="L4403" t="inlineStr">
        <is>
          <t>https://fr.wikipedia.org/wiki/Montagne_Sainte-Victoire_%28C%C3%A9zanne%29</t>
        </is>
      </c>
    </row>
    <row r="4404">
      <c r="A4404" t="inlineStr">
        <is>
          <t>tableaux-celebres_les-mangeurs-de-pommes-de-terre</t>
        </is>
      </c>
      <c r="B4404" t="inlineStr">
        <is>
          <t>Arts</t>
        </is>
      </c>
      <c r="C4404" t="inlineStr">
        <is>
          <t>Tableaux celebres</t>
        </is>
      </c>
      <c r="D4404" t="inlineStr">
        <is>
          <t>Les Mangeurs de pommes de terre</t>
        </is>
      </c>
      <c r="E4404" s="7" t="inlineStr">
        <is>
          <t>Rare</t>
        </is>
      </c>
      <c r="F4404" s="7" t="n">
        <v>440</v>
      </c>
      <c r="G4404" s="3" t="inlineStr">
        <is>
          <t>Commune</t>
        </is>
      </c>
      <c r="H4404" s="3" t="n">
        <v>159</v>
      </c>
      <c r="I4404" s="3" t="n">
        <v>52</v>
      </c>
      <c r="J4404" s="3" t="n">
        <v>52.2</v>
      </c>
      <c r="K4404" s="3" t="n">
        <v>36</v>
      </c>
      <c r="L4404" t="inlineStr">
        <is>
          <t>https://fr.wikipedia.org/wiki/Les_Mangeurs_de_pommes_de_terre</t>
        </is>
      </c>
    </row>
    <row r="4405">
      <c r="A4405" t="inlineStr">
        <is>
          <t>tableaux-celebres_le-cafe-de-nuit</t>
        </is>
      </c>
      <c r="B4405" t="inlineStr">
        <is>
          <t>Arts</t>
        </is>
      </c>
      <c r="C4405" t="inlineStr">
        <is>
          <t>Tableaux celebres</t>
        </is>
      </c>
      <c r="D4405" t="inlineStr">
        <is>
          <t>Le Café de nuit</t>
        </is>
      </c>
      <c r="E4405" s="2" t="inlineStr">
        <is>
          <t>Commune</t>
        </is>
      </c>
      <c r="F4405" s="2" t="n">
        <v>100</v>
      </c>
      <c r="G4405" s="3" t="inlineStr">
        <is>
          <t>Commune</t>
        </is>
      </c>
      <c r="H4405" s="3" t="n">
        <v>72</v>
      </c>
      <c r="I4405" s="3" t="n">
        <v>37</v>
      </c>
      <c r="J4405" s="3" t="n">
        <v>16.2</v>
      </c>
      <c r="K4405" s="3" t="n">
        <v>13</v>
      </c>
      <c r="L4405" t="inlineStr">
        <is>
          <t>https://fr.wikipedia.org/wiki/Le_Caf%C3%A9_de_nuit</t>
        </is>
      </c>
    </row>
    <row r="4406">
      <c r="A4406" t="inlineStr">
        <is>
          <t>tableaux-celebres_d-ou-venons-nous-que-sommes-nous-ou-allons-nous</t>
        </is>
      </c>
      <c r="B4406" t="inlineStr">
        <is>
          <t>Arts</t>
        </is>
      </c>
      <c r="C4406" t="inlineStr">
        <is>
          <t>Tableaux celebres</t>
        </is>
      </c>
      <c r="D4406" t="inlineStr">
        <is>
          <t>D'où venons-nous ? Que sommes-nous ? Où allons-nous ?</t>
        </is>
      </c>
      <c r="E4406" s="2" t="inlineStr">
        <is>
          <t>Commune</t>
        </is>
      </c>
      <c r="F4406" s="2" t="n">
        <v>152</v>
      </c>
      <c r="G4406" s="3" t="inlineStr">
        <is>
          <t>Commune</t>
        </is>
      </c>
      <c r="H4406" s="3" t="n">
        <v>152</v>
      </c>
      <c r="I4406" s="3" t="n">
        <v>31</v>
      </c>
      <c r="J4406" s="3" t="n">
        <v>48.7</v>
      </c>
      <c r="K4406" s="3" t="n">
        <v>46</v>
      </c>
      <c r="L4406" t="inlineStr">
        <is>
          <t>https://fr.wikipedia.org/wiki/D%27o%C3%B9_venons-nous_%3F_Que_sommes-nous_%3F_O%C3%B9_allons-nous_%3F</t>
        </is>
      </c>
    </row>
    <row r="4407">
      <c r="A4407" t="inlineStr">
        <is>
          <t>tableaux-celebres_la-danse-i</t>
        </is>
      </c>
      <c r="B4407" t="inlineStr">
        <is>
          <t>Arts</t>
        </is>
      </c>
      <c r="C4407" t="inlineStr">
        <is>
          <t>Tableaux celebres</t>
        </is>
      </c>
      <c r="D4407" t="inlineStr">
        <is>
          <t>La Danse</t>
        </is>
      </c>
      <c r="E4407" s="2" t="inlineStr">
        <is>
          <t>Commune</t>
        </is>
      </c>
      <c r="F4407" s="2" t="n">
        <v>64</v>
      </c>
      <c r="G4407" s="3" t="inlineStr">
        <is>
          <t>Commune</t>
        </is>
      </c>
      <c r="H4407" s="3" t="n">
        <v>133</v>
      </c>
      <c r="I4407" s="3" t="n">
        <v>1</v>
      </c>
      <c r="J4407" s="3" t="n">
        <v>38.8</v>
      </c>
      <c r="K4407" s="3" t="n">
        <v>28</v>
      </c>
      <c r="L4407" t="inlineStr">
        <is>
          <t>https://fr.wikipedia.org/wiki/La_Danse_I</t>
        </is>
      </c>
    </row>
    <row r="4408">
      <c r="A4408" t="inlineStr">
        <is>
          <t>tableaux-celebres_carre-noir-sur-fond-blanc</t>
        </is>
      </c>
      <c r="B4408" t="inlineStr">
        <is>
          <t>Arts</t>
        </is>
      </c>
      <c r="C4408" t="inlineStr">
        <is>
          <t>Tableaux celebres</t>
        </is>
      </c>
      <c r="D4408" t="inlineStr">
        <is>
          <t>Carré noir sur fond blanc</t>
        </is>
      </c>
      <c r="E4408" s="2" t="inlineStr">
        <is>
          <t>Commune</t>
        </is>
      </c>
      <c r="F4408" s="2" t="n">
        <v>122</v>
      </c>
      <c r="G4408" s="3" t="inlineStr">
        <is>
          <t>Commune</t>
        </is>
      </c>
      <c r="H4408" s="3" t="n">
        <v>119</v>
      </c>
      <c r="I4408" s="3" t="n">
        <v>33</v>
      </c>
      <c r="J4408" s="3" t="n">
        <v>32.6</v>
      </c>
      <c r="K4408" s="3" t="n">
        <v>24</v>
      </c>
      <c r="L4408" t="inlineStr">
        <is>
          <t>https://fr.wikipedia.org/wiki/Carr%C3%A9_noir_sur_fond_blanc</t>
        </is>
      </c>
    </row>
    <row r="4409">
      <c r="A4409" t="inlineStr">
        <is>
          <t>tableaux-celebres_nu-descendant-un-escalier-n-2</t>
        </is>
      </c>
      <c r="B4409" t="inlineStr">
        <is>
          <t>Arts</t>
        </is>
      </c>
      <c r="C4409" t="inlineStr">
        <is>
          <t>Tableaux celebres</t>
        </is>
      </c>
      <c r="D4409" t="inlineStr">
        <is>
          <t>Nu descendant un escalier n°2</t>
        </is>
      </c>
      <c r="E4409" s="2" t="inlineStr">
        <is>
          <t>Commune</t>
        </is>
      </c>
      <c r="F4409" s="2" t="n">
        <v>104</v>
      </c>
      <c r="G4409" s="3" t="inlineStr">
        <is>
          <t>Commune</t>
        </is>
      </c>
      <c r="H4409" s="3" t="n">
        <v>140</v>
      </c>
      <c r="I4409" s="3" t="n">
        <v>22</v>
      </c>
      <c r="J4409" s="3" t="n">
        <v>40.9</v>
      </c>
      <c r="K4409" s="3" t="n">
        <v>31</v>
      </c>
      <c r="L4409" t="inlineStr">
        <is>
          <t>https://fr.wikipedia.org/wiki/Nu_descendant_un_escalier_%28N%C2%B02%29</t>
        </is>
      </c>
    </row>
    <row r="4410">
      <c r="A4410" t="inlineStr">
        <is>
          <t>tableaux-celebres_la-trahison-des-images</t>
        </is>
      </c>
      <c r="B4410" t="inlineStr">
        <is>
          <t>Arts</t>
        </is>
      </c>
      <c r="C4410" t="inlineStr">
        <is>
          <t>Tableaux celebres</t>
        </is>
      </c>
      <c r="D4410" t="inlineStr">
        <is>
          <t>La Trahison des images</t>
        </is>
      </c>
      <c r="E4410" s="6" t="inlineStr">
        <is>
          <t>Épique</t>
        </is>
      </c>
      <c r="F4410" s="6" t="n">
        <v>627</v>
      </c>
      <c r="G4410" s="3" t="inlineStr">
        <is>
          <t>Épique</t>
        </is>
      </c>
      <c r="H4410" s="3" t="n">
        <v>266</v>
      </c>
      <c r="I4410" s="3" t="n">
        <v>31</v>
      </c>
      <c r="J4410" s="3" t="n">
        <v>185.4</v>
      </c>
      <c r="K4410" s="3" t="n">
        <v>189.5</v>
      </c>
      <c r="L4410" t="inlineStr">
        <is>
          <t>https://fr.wikipedia.org/wiki/La_Trahison_des_images</t>
        </is>
      </c>
    </row>
    <row r="4411">
      <c r="A4411" t="inlineStr">
        <is>
          <t>tableaux-celebres_golconde-magritte</t>
        </is>
      </c>
      <c r="B4411" t="inlineStr">
        <is>
          <t>Arts</t>
        </is>
      </c>
      <c r="C4411" t="inlineStr">
        <is>
          <t>Tableaux celebres</t>
        </is>
      </c>
      <c r="D4411" t="inlineStr">
        <is>
          <t>Golconde</t>
        </is>
      </c>
      <c r="E4411" s="2" t="inlineStr">
        <is>
          <t>Commune</t>
        </is>
      </c>
      <c r="F4411" s="2" t="n">
        <v>35</v>
      </c>
      <c r="G4411" s="3" t="inlineStr">
        <is>
          <t>Commune</t>
        </is>
      </c>
      <c r="H4411" s="3" t="n">
        <v>74</v>
      </c>
      <c r="I4411" s="3" t="n">
        <v>14</v>
      </c>
      <c r="J4411" s="3" t="n">
        <v>16.8</v>
      </c>
      <c r="K4411" s="3" t="n">
        <v>11</v>
      </c>
      <c r="L4411" t="inlineStr">
        <is>
          <t>https://fr.wikipedia.org/wiki/Golconde_%28Magritte%29</t>
        </is>
      </c>
    </row>
    <row r="4412">
      <c r="A4412" t="inlineStr">
        <is>
          <t>tableaux-celebres_la-femme-qui-pleure-picasso</t>
        </is>
      </c>
      <c r="B4412" t="inlineStr">
        <is>
          <t>Arts</t>
        </is>
      </c>
      <c r="C4412" t="inlineStr">
        <is>
          <t>Tableaux celebres</t>
        </is>
      </c>
      <c r="D4412" t="inlineStr">
        <is>
          <t>La Femme qui pleure</t>
        </is>
      </c>
      <c r="E4412" s="2" t="inlineStr">
        <is>
          <t>Commune</t>
        </is>
      </c>
      <c r="F4412" s="2" t="n">
        <v>122</v>
      </c>
      <c r="G4412" s="3" t="inlineStr">
        <is>
          <t>Commune</t>
        </is>
      </c>
      <c r="H4412" s="3" t="n">
        <v>154</v>
      </c>
      <c r="I4412" s="3" t="n">
        <v>18</v>
      </c>
      <c r="J4412" s="3" t="n">
        <v>49.3</v>
      </c>
      <c r="K4412" s="3" t="n">
        <v>51</v>
      </c>
      <c r="L4412" t="inlineStr">
        <is>
          <t>https://fr.wikipedia.org/wiki/La_Femme_qui_pleure_%28Picasso%29</t>
        </is>
      </c>
    </row>
    <row r="4413">
      <c r="A4413" t="inlineStr">
        <is>
          <t>tableaux-celebres_trois-musiciens-picasso</t>
        </is>
      </c>
      <c r="B4413" t="inlineStr">
        <is>
          <t>Arts</t>
        </is>
      </c>
      <c r="C4413" t="inlineStr">
        <is>
          <t>Tableaux celebres</t>
        </is>
      </c>
      <c r="D4413" t="inlineStr">
        <is>
          <t>Les Trois Musiciens</t>
        </is>
      </c>
      <c r="E4413" s="2" t="inlineStr">
        <is>
          <t>Commune</t>
        </is>
      </c>
      <c r="F4413" s="2" t="n">
        <v>13</v>
      </c>
      <c r="G4413" s="3" t="inlineStr">
        <is>
          <t>Commune</t>
        </is>
      </c>
      <c r="H4413" s="3" t="n">
        <v>36</v>
      </c>
      <c r="I4413" s="3" t="n">
        <v>13</v>
      </c>
      <c r="J4413" s="3" t="n">
        <v>4.2</v>
      </c>
      <c r="K4413" s="3" t="n">
        <v>4</v>
      </c>
      <c r="L4413" t="inlineStr">
        <is>
          <t>https://fr.wikipedia.org/wiki/Trois_Musiciens_%28Picasso%29</t>
        </is>
      </c>
    </row>
    <row r="4414">
      <c r="A4414" t="inlineStr">
        <is>
          <t>tableaux-celebres_le-reve-picasso</t>
        </is>
      </c>
      <c r="B4414" t="inlineStr">
        <is>
          <t>Arts</t>
        </is>
      </c>
      <c r="C4414" t="inlineStr">
        <is>
          <t>Tableaux celebres</t>
        </is>
      </c>
      <c r="D4414" t="inlineStr">
        <is>
          <t>Le Rêve</t>
        </is>
      </c>
      <c r="E4414" s="2" t="inlineStr">
        <is>
          <t>Commune</t>
        </is>
      </c>
      <c r="F4414" s="2" t="n">
        <v>38</v>
      </c>
      <c r="G4414" s="3" t="inlineStr">
        <is>
          <t>Commune</t>
        </is>
      </c>
      <c r="H4414" s="3" t="n">
        <v>67</v>
      </c>
      <c r="I4414" s="3" t="n">
        <v>16</v>
      </c>
      <c r="J4414" s="3" t="n">
        <v>13.8</v>
      </c>
      <c r="K4414" s="3" t="n">
        <v>12</v>
      </c>
      <c r="L4414" t="inlineStr">
        <is>
          <t>https://fr.wikipedia.org/wiki/Le_R%C3%AAve_%28Picasso%29</t>
        </is>
      </c>
    </row>
    <row r="4415">
      <c r="A4415" t="inlineStr">
        <is>
          <t>tableaux-celebres_diptyque-marilyn</t>
        </is>
      </c>
      <c r="B4415" t="inlineStr">
        <is>
          <t>Arts</t>
        </is>
      </c>
      <c r="C4415" t="inlineStr">
        <is>
          <t>Tableaux celebres</t>
        </is>
      </c>
      <c r="D4415" t="inlineStr">
        <is>
          <t>Marilyn Diptych</t>
        </is>
      </c>
      <c r="E4415" s="7" t="inlineStr">
        <is>
          <t>Rare</t>
        </is>
      </c>
      <c r="F4415" s="7" t="n">
        <v>407</v>
      </c>
      <c r="G4415" s="3" t="inlineStr">
        <is>
          <t>Rare</t>
        </is>
      </c>
      <c r="H4415" s="3" t="n">
        <v>118</v>
      </c>
      <c r="I4415" s="3" t="n">
        <v>16</v>
      </c>
      <c r="J4415" s="3" t="n">
        <v>45.4</v>
      </c>
      <c r="K4415" s="3" t="n">
        <v>29.5</v>
      </c>
      <c r="L4415" t="inlineStr">
        <is>
          <t>https://fr.wikipedia.org/wiki/Diptyque_Marilyn</t>
        </is>
      </c>
    </row>
    <row r="4416">
      <c r="A4416" t="inlineStr">
        <is>
          <t>tableaux-celebres_whaam</t>
        </is>
      </c>
      <c r="B4416" t="inlineStr">
        <is>
          <t>Arts</t>
        </is>
      </c>
      <c r="C4416" t="inlineStr">
        <is>
          <t>Tableaux celebres</t>
        </is>
      </c>
      <c r="D4416" t="inlineStr">
        <is>
          <t>Whaam!</t>
        </is>
      </c>
      <c r="E4416" s="2" t="inlineStr">
        <is>
          <t>Commune</t>
        </is>
      </c>
      <c r="F4416" s="2" t="n">
        <v>19</v>
      </c>
      <c r="G4416" s="3" t="inlineStr">
        <is>
          <t>Commune</t>
        </is>
      </c>
      <c r="H4416" s="3" t="n">
        <v>58</v>
      </c>
      <c r="I4416" s="3" t="n">
        <v>7</v>
      </c>
      <c r="J4416" s="3" t="n">
        <v>12.5</v>
      </c>
      <c r="K4416" s="3" t="n">
        <v>8</v>
      </c>
      <c r="L4416" t="inlineStr">
        <is>
          <t>https://fr.wikipedia.org/wiki/Whaam%21</t>
        </is>
      </c>
    </row>
    <row r="4417">
      <c r="A4417" t="inlineStr">
        <is>
          <t>tableaux-celebres_drowning-girl</t>
        </is>
      </c>
      <c r="B4417" t="inlineStr">
        <is>
          <t>Arts</t>
        </is>
      </c>
      <c r="C4417" t="inlineStr">
        <is>
          <t>Tableaux celebres</t>
        </is>
      </c>
      <c r="D4417" t="inlineStr">
        <is>
          <t>Drowning Girl</t>
        </is>
      </c>
      <c r="E4417" s="2" t="inlineStr">
        <is>
          <t>Commune</t>
        </is>
      </c>
      <c r="F4417" s="2" t="n">
        <v>7</v>
      </c>
      <c r="G4417" s="3" t="inlineStr">
        <is>
          <t>Commune</t>
        </is>
      </c>
      <c r="H4417" s="3" t="n">
        <v>39</v>
      </c>
      <c r="I4417" s="3" t="n">
        <v>7</v>
      </c>
      <c r="J4417" s="3" t="n">
        <v>4.7</v>
      </c>
      <c r="K4417" s="3" t="n">
        <v>4</v>
      </c>
      <c r="L4417" t="inlineStr">
        <is>
          <t>https://fr.wikipedia.org/wiki/Drowning_Girl</t>
        </is>
      </c>
    </row>
    <row r="4418">
      <c r="A4418" t="inlineStr">
        <is>
          <t>tableaux-celebres_mark-rothko</t>
        </is>
      </c>
      <c r="B4418" t="inlineStr">
        <is>
          <t>Arts</t>
        </is>
      </c>
      <c r="C4418" t="inlineStr">
        <is>
          <t>Tableaux celebres</t>
        </is>
      </c>
      <c r="D4418" t="inlineStr">
        <is>
          <t>No. 61 (Rust and Blue)</t>
        </is>
      </c>
      <c r="E4418" s="6" t="inlineStr">
        <is>
          <t>Épique</t>
        </is>
      </c>
      <c r="F4418" s="6" t="n">
        <v>650</v>
      </c>
      <c r="G4418" s="3" t="inlineStr">
        <is>
          <t>Rare</t>
        </is>
      </c>
      <c r="H4418" s="3" t="n">
        <v>234</v>
      </c>
      <c r="I4418" s="3" t="n">
        <v>63</v>
      </c>
      <c r="J4418" s="3" t="n">
        <v>115.8</v>
      </c>
      <c r="K4418" s="3" t="n">
        <v>107</v>
      </c>
      <c r="L4418" t="inlineStr">
        <is>
          <t>https://fr.wikipedia.org/wiki/Mark_Rothko</t>
        </is>
      </c>
    </row>
    <row r="4419">
      <c r="A4419" t="inlineStr">
        <is>
          <t>tableaux-celebres_autoportrait-au-collier-d-epines-et-colibri</t>
        </is>
      </c>
      <c r="B4419" t="inlineStr">
        <is>
          <t>Arts</t>
        </is>
      </c>
      <c r="C4419" t="inlineStr">
        <is>
          <t>Tableaux celebres</t>
        </is>
      </c>
      <c r="D4419" t="inlineStr">
        <is>
          <t>Autoportrait au collier d'épines</t>
        </is>
      </c>
      <c r="E4419" s="2" t="inlineStr">
        <is>
          <t>Commune</t>
        </is>
      </c>
      <c r="F4419" s="2" t="n">
        <v>82</v>
      </c>
      <c r="G4419" s="3" t="inlineStr">
        <is>
          <t>Commune</t>
        </is>
      </c>
      <c r="H4419" s="3" t="n">
        <v>147</v>
      </c>
      <c r="I4419" s="3" t="n">
        <v>12</v>
      </c>
      <c r="J4419" s="3" t="n">
        <v>43.5</v>
      </c>
      <c r="K4419" s="3" t="n">
        <v>29</v>
      </c>
      <c r="L4419" t="inlineStr">
        <is>
          <t>https://fr.wikipedia.org/wiki/Autoportrait_au_collier_d%27%C3%A9pines_et_colibri</t>
        </is>
      </c>
    </row>
    <row r="4420">
      <c r="A4420" t="inlineStr">
        <is>
          <t>tableaux-celebres_a-bigger-splash</t>
        </is>
      </c>
      <c r="B4420" t="inlineStr">
        <is>
          <t>Arts</t>
        </is>
      </c>
      <c r="C4420" t="inlineStr">
        <is>
          <t>Tableaux celebres</t>
        </is>
      </c>
      <c r="D4420" t="inlineStr">
        <is>
          <t>Un plus grand plongeon</t>
        </is>
      </c>
      <c r="E4420" s="2" t="inlineStr">
        <is>
          <t>Commune</t>
        </is>
      </c>
      <c r="F4420" s="2" t="n">
        <v>29</v>
      </c>
      <c r="G4420" s="3" t="inlineStr">
        <is>
          <t>Commune</t>
        </is>
      </c>
      <c r="H4420" s="3" t="n">
        <v>84</v>
      </c>
      <c r="I4420" s="3" t="n">
        <v>12</v>
      </c>
      <c r="J4420" s="3" t="n">
        <v>19.1</v>
      </c>
      <c r="K4420" s="3" t="n">
        <v>7.5</v>
      </c>
      <c r="L4420" t="inlineStr">
        <is>
          <t>https://fr.wikipedia.org/wiki/A_Bigger_Splash</t>
        </is>
      </c>
    </row>
    <row r="4421">
      <c r="A4421" t="inlineStr">
        <is>
          <t>tableaux-celebres_la-nef-des-fous-bosch</t>
        </is>
      </c>
      <c r="B4421" t="inlineStr">
        <is>
          <t>Arts</t>
        </is>
      </c>
      <c r="C4421" t="inlineStr">
        <is>
          <t>Tableaux celebres</t>
        </is>
      </c>
      <c r="D4421" t="inlineStr">
        <is>
          <t>La Nef des fous</t>
        </is>
      </c>
      <c r="E4421" s="2" t="inlineStr">
        <is>
          <t>Commune</t>
        </is>
      </c>
      <c r="F4421" s="2" t="n">
        <v>145</v>
      </c>
      <c r="G4421" s="3" t="inlineStr">
        <is>
          <t>Rare</t>
        </is>
      </c>
      <c r="H4421" s="3" t="n">
        <v>182</v>
      </c>
      <c r="I4421" s="3" t="n">
        <v>24</v>
      </c>
      <c r="J4421" s="3" t="n">
        <v>63.5</v>
      </c>
      <c r="K4421" s="3" t="n">
        <v>49</v>
      </c>
      <c r="L4421" t="inlineStr">
        <is>
          <t>https://fr.wikipedia.org/wiki/La_Nef_des_fous_%28Bosch%29</t>
        </is>
      </c>
    </row>
    <row r="4422">
      <c r="A4422" t="inlineStr">
        <is>
          <t>tableaux-celebres_l-enterrement-du-comte-d-orgaz</t>
        </is>
      </c>
      <c r="B4422" t="inlineStr">
        <is>
          <t>Arts</t>
        </is>
      </c>
      <c r="C4422" t="inlineStr">
        <is>
          <t>Tableaux celebres</t>
        </is>
      </c>
      <c r="D4422" t="inlineStr">
        <is>
          <t>L'Enterrement du comte d'Orgaz</t>
        </is>
      </c>
      <c r="E4422" s="2" t="inlineStr">
        <is>
          <t>Commune</t>
        </is>
      </c>
      <c r="F4422" s="2" t="n">
        <v>111</v>
      </c>
      <c r="G4422" s="3" t="inlineStr">
        <is>
          <t>Commune</t>
        </is>
      </c>
      <c r="H4422" s="3" t="n">
        <v>126</v>
      </c>
      <c r="I4422" s="3" t="n">
        <v>28</v>
      </c>
      <c r="J4422" s="3" t="n">
        <v>36.8</v>
      </c>
      <c r="K4422" s="3" t="n">
        <v>25.5</v>
      </c>
      <c r="L4422" t="inlineStr">
        <is>
          <t>https://fr.wikipedia.org/wiki/L%27Enterrement_du_comte_d%27Orgaz</t>
        </is>
      </c>
    </row>
    <row r="4423">
      <c r="A4423" t="inlineStr">
        <is>
          <t>tableaux-celebres_et-in-arcadia-ego-poussin</t>
        </is>
      </c>
      <c r="B4423" t="inlineStr">
        <is>
          <t>Arts</t>
        </is>
      </c>
      <c r="C4423" t="inlineStr">
        <is>
          <t>Tableaux celebres</t>
        </is>
      </c>
      <c r="D4423" t="inlineStr">
        <is>
          <t>Les Bergers d'Arcadie</t>
        </is>
      </c>
      <c r="E4423" s="2" t="inlineStr">
        <is>
          <t>Commune</t>
        </is>
      </c>
      <c r="F4423" s="2" t="n">
        <v>80</v>
      </c>
      <c r="G4423" s="3" t="inlineStr">
        <is>
          <t>Commune</t>
        </is>
      </c>
      <c r="H4423" s="3" t="n">
        <v>142</v>
      </c>
      <c r="I4423" s="3" t="n">
        <v>6</v>
      </c>
      <c r="J4423" s="3" t="n">
        <v>41.7</v>
      </c>
      <c r="K4423" s="3" t="n">
        <v>37</v>
      </c>
      <c r="L4423" t="inlineStr">
        <is>
          <t>https://fr.wikipedia.org/wiki/Et_in_Arcadia_ego_%28Poussin%29</t>
        </is>
      </c>
    </row>
    <row r="4424">
      <c r="A4424" t="inlineStr">
        <is>
          <t>tableaux-celebres_le-pelerinage-a-l-ile-de-cythere</t>
        </is>
      </c>
      <c r="B4424" t="inlineStr">
        <is>
          <t>Arts</t>
        </is>
      </c>
      <c r="C4424" t="inlineStr">
        <is>
          <t>Tableaux celebres</t>
        </is>
      </c>
      <c r="D4424" t="inlineStr">
        <is>
          <t>Pèlerinage à l'île de Cythère</t>
        </is>
      </c>
      <c r="E4424" s="2" t="inlineStr">
        <is>
          <t>Commune</t>
        </is>
      </c>
      <c r="F4424" s="2" t="n">
        <v>126</v>
      </c>
      <c r="G4424" s="3" t="inlineStr">
        <is>
          <t>Commune</t>
        </is>
      </c>
      <c r="H4424" s="3" t="n">
        <v>164</v>
      </c>
      <c r="I4424" s="3" t="n">
        <v>21</v>
      </c>
      <c r="J4424" s="3" t="n">
        <v>54.5</v>
      </c>
      <c r="K4424" s="3" t="n">
        <v>43</v>
      </c>
      <c r="L4424" t="inlineStr">
        <is>
          <t>https://fr.wikipedia.org/wiki/Le_P%C3%A8lerinage_%C3%A0_l%27%C3%AEle_de_Cyth%C3%A8re</t>
        </is>
      </c>
    </row>
    <row r="4425">
      <c r="A4425" t="inlineStr">
        <is>
          <t>tableaux-celebres_le-retour-du-fils-prodigue-rembrandt</t>
        </is>
      </c>
      <c r="B4425" t="inlineStr">
        <is>
          <t>Arts</t>
        </is>
      </c>
      <c r="C4425" t="inlineStr">
        <is>
          <t>Tableaux celebres</t>
        </is>
      </c>
      <c r="D4425" t="inlineStr">
        <is>
          <t>Le Retour du fils prodigue</t>
        </is>
      </c>
      <c r="E4425" s="2" t="inlineStr">
        <is>
          <t>Commune</t>
        </is>
      </c>
      <c r="F4425" s="2" t="n">
        <v>96</v>
      </c>
      <c r="G4425" s="3" t="inlineStr">
        <is>
          <t>Commune</t>
        </is>
      </c>
      <c r="H4425" s="3" t="n">
        <v>116</v>
      </c>
      <c r="I4425" s="3" t="n">
        <v>29</v>
      </c>
      <c r="J4425" s="3" t="n">
        <v>30.1</v>
      </c>
      <c r="K4425" s="3" t="n">
        <v>18</v>
      </c>
      <c r="L4425" t="inlineStr">
        <is>
          <t>https://fr.wikipedia.org/wiki/Le_Retour_du_fils_prodigue_%28Rembrandt%29</t>
        </is>
      </c>
    </row>
    <row r="4426">
      <c r="A4426" t="inlineStr">
        <is>
          <t>tableaux-celebres_pluie-vapeur-et-vitesse</t>
        </is>
      </c>
      <c r="B4426" t="inlineStr">
        <is>
          <t>Arts</t>
        </is>
      </c>
      <c r="C4426" t="inlineStr">
        <is>
          <t>Tableaux celebres</t>
        </is>
      </c>
      <c r="D4426" t="inlineStr">
        <is>
          <t>Pluie, vapeur et vitesse</t>
        </is>
      </c>
      <c r="E4426" s="2" t="inlineStr">
        <is>
          <t>Commune</t>
        </is>
      </c>
      <c r="F4426" s="2" t="n">
        <v>92</v>
      </c>
      <c r="G4426" s="3" t="inlineStr">
        <is>
          <t>Commune</t>
        </is>
      </c>
      <c r="H4426" s="3" t="n">
        <v>124</v>
      </c>
      <c r="I4426" s="3" t="n">
        <v>25</v>
      </c>
      <c r="J4426" s="3" t="n">
        <v>33.3</v>
      </c>
      <c r="K4426" s="3" t="n">
        <v>21.5</v>
      </c>
      <c r="L4426" t="inlineStr">
        <is>
          <t>https://fr.wikipedia.org/wiki/Pluie%2C_Vapeur_et_Vitesse</t>
        </is>
      </c>
    </row>
    <row r="4427">
      <c r="A4427" t="inlineStr">
        <is>
          <t>tableaux-celebres_la-charrette-de-foin</t>
        </is>
      </c>
      <c r="B4427" t="inlineStr">
        <is>
          <t>Arts</t>
        </is>
      </c>
      <c r="C4427" t="inlineStr">
        <is>
          <t>Tableaux celebres</t>
        </is>
      </c>
      <c r="D4427" t="inlineStr">
        <is>
          <t>La Charrette de foin</t>
        </is>
      </c>
      <c r="E4427" s="2" t="inlineStr">
        <is>
          <t>Commune</t>
        </is>
      </c>
      <c r="F4427" s="2" t="n">
        <v>71</v>
      </c>
      <c r="G4427" s="3" t="inlineStr">
        <is>
          <t>Commune</t>
        </is>
      </c>
      <c r="H4427" s="3" t="n">
        <v>76</v>
      </c>
      <c r="I4427" s="3" t="n">
        <v>29</v>
      </c>
      <c r="J4427" s="3" t="n">
        <v>17.3</v>
      </c>
      <c r="K4427" s="3" t="n">
        <v>10</v>
      </c>
      <c r="L4427" t="inlineStr">
        <is>
          <t>https://fr.wikipedia.org/wiki/La_Charrette_de_foin</t>
        </is>
      </c>
    </row>
    <row r="4428">
      <c r="A4428" t="inlineStr">
        <is>
          <t>tableaux-celebres_ophelie-millais</t>
        </is>
      </c>
      <c r="B4428" t="inlineStr">
        <is>
          <t>Arts</t>
        </is>
      </c>
      <c r="C4428" t="inlineStr">
        <is>
          <t>Tableaux celebres</t>
        </is>
      </c>
      <c r="D4428" t="inlineStr">
        <is>
          <t>Ophélie (Millais)</t>
        </is>
      </c>
      <c r="E4428" s="7" t="inlineStr">
        <is>
          <t>Rare</t>
        </is>
      </c>
      <c r="F4428" s="7" t="n">
        <v>455</v>
      </c>
      <c r="G4428" s="3" t="inlineStr">
        <is>
          <t>Épique</t>
        </is>
      </c>
      <c r="H4428" s="3" t="n">
        <v>276</v>
      </c>
      <c r="I4428" s="3" t="n">
        <v>32</v>
      </c>
      <c r="J4428" s="3" t="n">
        <v>168.4</v>
      </c>
      <c r="K4428" s="3" t="n">
        <v>110</v>
      </c>
      <c r="L4428" t="inlineStr">
        <is>
          <t>https://fr.wikipedia.org/wiki/Oph%C3%A9lie_%28Millais%29</t>
        </is>
      </c>
    </row>
    <row r="4429">
      <c r="A4429" t="inlineStr">
        <is>
          <t>tableaux-celebres_au-moulin-rouge</t>
        </is>
      </c>
      <c r="B4429" t="inlineStr">
        <is>
          <t>Arts</t>
        </is>
      </c>
      <c r="C4429" t="inlineStr">
        <is>
          <t>Tableaux celebres</t>
        </is>
      </c>
      <c r="D4429" t="inlineStr">
        <is>
          <t>Au Moulin Rouge</t>
        </is>
      </c>
      <c r="E4429" s="2" t="inlineStr">
        <is>
          <t>Commune</t>
        </is>
      </c>
      <c r="F4429" s="2" t="n">
        <v>31</v>
      </c>
      <c r="G4429" s="3" t="inlineStr">
        <is>
          <t>Commune</t>
        </is>
      </c>
      <c r="H4429" s="3" t="n">
        <v>60</v>
      </c>
      <c r="I4429" s="3" t="n">
        <v>17</v>
      </c>
      <c r="J4429" s="3" t="n">
        <v>12.7</v>
      </c>
      <c r="K4429" s="3" t="n">
        <v>8</v>
      </c>
      <c r="L4429" t="inlineStr">
        <is>
          <t>https://fr.wikipedia.org/wiki/Au_Moulin-Rouge</t>
        </is>
      </c>
    </row>
    <row r="4430">
      <c r="A4430" t="inlineStr">
        <is>
          <t>tableaux-celebres_le-berceau</t>
        </is>
      </c>
      <c r="B4430" t="inlineStr">
        <is>
          <t>Arts</t>
        </is>
      </c>
      <c r="C4430" t="inlineStr">
        <is>
          <t>Tableaux celebres</t>
        </is>
      </c>
      <c r="D4430" t="inlineStr">
        <is>
          <t>Le Berceau</t>
        </is>
      </c>
      <c r="E4430" s="2" t="inlineStr">
        <is>
          <t>Commune</t>
        </is>
      </c>
      <c r="F4430" s="2" t="n">
        <v>36</v>
      </c>
      <c r="G4430" s="3" t="inlineStr">
        <is>
          <t>Commune</t>
        </is>
      </c>
      <c r="H4430" s="3" t="n">
        <v>93</v>
      </c>
      <c r="I4430" s="3" t="n">
        <v>10</v>
      </c>
      <c r="J4430" s="3" t="n">
        <v>19.9</v>
      </c>
      <c r="K4430" s="3" t="n">
        <v>13</v>
      </c>
      <c r="L4430" t="inlineStr">
        <is>
          <t>https://fr.wikipedia.org/wiki/Le_Berceau</t>
        </is>
      </c>
    </row>
    <row r="4431">
      <c r="A4431" t="inlineStr">
        <is>
          <t>tableaux-celebres_la-mort-de-sardanapale</t>
        </is>
      </c>
      <c r="B4431" t="inlineStr">
        <is>
          <t>Arts</t>
        </is>
      </c>
      <c r="C4431" t="inlineStr">
        <is>
          <t>Tableaux celebres</t>
        </is>
      </c>
      <c r="D4431" t="inlineStr">
        <is>
          <t>La Mort de Sardanapale</t>
        </is>
      </c>
      <c r="E4431" s="7" t="inlineStr">
        <is>
          <t>Rare</t>
        </is>
      </c>
      <c r="F4431" s="7" t="n">
        <v>438</v>
      </c>
      <c r="G4431" s="3" t="inlineStr">
        <is>
          <t>Rare</t>
        </is>
      </c>
      <c r="H4431" s="3" t="n">
        <v>227</v>
      </c>
      <c r="I4431" s="3" t="n">
        <v>29</v>
      </c>
      <c r="J4431" s="3" t="n">
        <v>101.6</v>
      </c>
      <c r="K4431" s="3" t="n">
        <v>94</v>
      </c>
      <c r="L4431" t="inlineStr">
        <is>
          <t>https://fr.wikipedia.org/wiki/La_Mort_de_Sardanapale</t>
        </is>
      </c>
    </row>
    <row r="4432">
      <c r="A4432" t="inlineStr">
        <is>
          <t>tableaux-celebres_les-bateliers-de-la-volga-repine</t>
        </is>
      </c>
      <c r="B4432" t="inlineStr">
        <is>
          <t>Arts</t>
        </is>
      </c>
      <c r="C4432" t="inlineStr">
        <is>
          <t>Tableaux celebres</t>
        </is>
      </c>
      <c r="D4432" t="inlineStr">
        <is>
          <t>Les Haleurs de la Volga</t>
        </is>
      </c>
      <c r="E4432" s="2" t="inlineStr">
        <is>
          <t>Commune</t>
        </is>
      </c>
      <c r="F4432" s="2" t="n">
        <v>78</v>
      </c>
      <c r="G4432" s="3" t="inlineStr">
        <is>
          <t>Commune</t>
        </is>
      </c>
      <c r="H4432" s="3" t="n">
        <v>55</v>
      </c>
      <c r="I4432" s="3" t="n">
        <v>35</v>
      </c>
      <c r="J4432" s="3" t="n">
        <v>11.5</v>
      </c>
      <c r="K4432" s="3" t="n">
        <v>8</v>
      </c>
      <c r="L4432" t="inlineStr">
        <is>
          <t>https://fr.wikipedia.org/wiki/Les_Bateliers_de_la_Volga_%28R%C3%A9pine%29</t>
        </is>
      </c>
    </row>
    <row r="4433">
      <c r="A4433" t="inlineStr">
        <is>
          <t>tableaux-celebres_la-neuvieme-vague</t>
        </is>
      </c>
      <c r="B4433" t="inlineStr">
        <is>
          <t>Arts</t>
        </is>
      </c>
      <c r="C4433" t="inlineStr">
        <is>
          <t>Tableaux celebres</t>
        </is>
      </c>
      <c r="D4433" t="inlineStr">
        <is>
          <t>La Neuvième Vague</t>
        </is>
      </c>
      <c r="E4433" s="2" t="inlineStr">
        <is>
          <t>Commune</t>
        </is>
      </c>
      <c r="F4433" s="2" t="n">
        <v>78</v>
      </c>
      <c r="G4433" s="3" t="inlineStr">
        <is>
          <t>Commune</t>
        </is>
      </c>
      <c r="H4433" s="3" t="n">
        <v>53</v>
      </c>
      <c r="I4433" s="3" t="n">
        <v>35</v>
      </c>
      <c r="J4433" s="3" t="n">
        <v>11.1</v>
      </c>
      <c r="K4433" s="3" t="n">
        <v>8</v>
      </c>
      <c r="L4433" t="inlineStr">
        <is>
          <t>https://fr.wikipedia.org/wiki/La_Neuvi%C3%A8me_Vague</t>
        </is>
      </c>
    </row>
    <row r="4434">
      <c r="A4434" t="inlineStr">
        <is>
          <t>tableaux-celebres_l-ile-des-morts-bocklin</t>
        </is>
      </c>
      <c r="B4434" t="inlineStr">
        <is>
          <t>Arts</t>
        </is>
      </c>
      <c r="C4434" t="inlineStr">
        <is>
          <t>Tableaux celebres</t>
        </is>
      </c>
      <c r="D4434" t="inlineStr">
        <is>
          <t>L'Île des morts</t>
        </is>
      </c>
      <c r="E4434" s="7" t="inlineStr">
        <is>
          <t>Rare</t>
        </is>
      </c>
      <c r="F4434" s="7" t="n">
        <v>446</v>
      </c>
      <c r="G4434" s="3" t="inlineStr">
        <is>
          <t>Rare</t>
        </is>
      </c>
      <c r="H4434" s="3" t="n">
        <v>239</v>
      </c>
      <c r="I4434" s="3" t="n">
        <v>28</v>
      </c>
      <c r="J4434" s="3" t="n">
        <v>126</v>
      </c>
      <c r="K4434" s="3" t="n">
        <v>120</v>
      </c>
      <c r="L4434" t="inlineStr">
        <is>
          <t>https://fr.wikipedia.org/wiki/L%27%C3%8Ele_des_morts_%28B%C3%B6cklin%29</t>
        </is>
      </c>
    </row>
    <row r="4435">
      <c r="A4435" t="inlineStr">
        <is>
          <t>tableaux-celebres_madame-x-sargent</t>
        </is>
      </c>
      <c r="B4435" t="inlineStr">
        <is>
          <t>Arts</t>
        </is>
      </c>
      <c r="C4435" t="inlineStr">
        <is>
          <t>Tableaux celebres</t>
        </is>
      </c>
      <c r="D4435" t="inlineStr">
        <is>
          <t>Madame X</t>
        </is>
      </c>
      <c r="E4435" s="2" t="inlineStr">
        <is>
          <t>Commune</t>
        </is>
      </c>
      <c r="F4435" s="2" t="n">
        <v>69</v>
      </c>
      <c r="G4435" s="3" t="inlineStr">
        <is>
          <t>Commune</t>
        </is>
      </c>
      <c r="H4435" s="3" t="n">
        <v>95</v>
      </c>
      <c r="I4435" s="3" t="n">
        <v>25</v>
      </c>
      <c r="J4435" s="3" t="n">
        <v>20.4</v>
      </c>
      <c r="K4435" s="3" t="n">
        <v>14</v>
      </c>
      <c r="L4435" t="inlineStr">
        <is>
          <t>https://fr.wikipedia.org/wiki/Madame_X_%28Sargent%29</t>
        </is>
      </c>
    </row>
    <row r="4436">
      <c r="A4436" t="inlineStr">
        <is>
          <t>tableaux-celebres_moi-et-le-village</t>
        </is>
      </c>
      <c r="B4436" t="inlineStr">
        <is>
          <t>Arts</t>
        </is>
      </c>
      <c r="C4436" t="inlineStr">
        <is>
          <t>Tableaux celebres</t>
        </is>
      </c>
      <c r="D4436" t="inlineStr">
        <is>
          <t>Moi et le village</t>
        </is>
      </c>
      <c r="E4436" s="2" t="inlineStr">
        <is>
          <t>Commune</t>
        </is>
      </c>
      <c r="F4436" s="2" t="n">
        <v>12</v>
      </c>
      <c r="G4436" s="3" t="inlineStr">
        <is>
          <t>Commune</t>
        </is>
      </c>
      <c r="H4436" s="3" t="n">
        <v>44</v>
      </c>
      <c r="I4436" s="3" t="n">
        <v>10</v>
      </c>
      <c r="J4436" s="3" t="n">
        <v>6</v>
      </c>
      <c r="K4436" s="3" t="n">
        <v>5</v>
      </c>
      <c r="L4436" t="inlineStr">
        <is>
          <t>https://fr.wikipedia.org/wiki/Moi_et_le_Village</t>
        </is>
      </c>
    </row>
    <row r="4437">
      <c r="A4437" t="inlineStr">
        <is>
          <t>tableaux-celebres_le-carnaval-d-arlequin</t>
        </is>
      </c>
      <c r="B4437" t="inlineStr">
        <is>
          <t>Arts</t>
        </is>
      </c>
      <c r="C4437" t="inlineStr">
        <is>
          <t>Tableaux celebres</t>
        </is>
      </c>
      <c r="D4437" t="inlineStr">
        <is>
          <t>Le Carnaval d'Arlequin</t>
        </is>
      </c>
      <c r="E4437" s="2" t="inlineStr">
        <is>
          <t>Commune</t>
        </is>
      </c>
      <c r="F4437" s="2" t="n">
        <v>29</v>
      </c>
      <c r="G4437" s="3" t="inlineStr">
        <is>
          <t>Commune</t>
        </is>
      </c>
      <c r="H4437" s="3" t="n">
        <v>65</v>
      </c>
      <c r="I4437" s="3" t="n">
        <v>11</v>
      </c>
      <c r="J4437" s="3" t="n">
        <v>12.8</v>
      </c>
      <c r="K4437" s="3" t="n">
        <v>12</v>
      </c>
      <c r="L4437" t="inlineStr">
        <is>
          <t>https://fr.wikipedia.org/wiki/Le_Carnaval_d%27Arlequin</t>
        </is>
      </c>
    </row>
    <row r="4438">
      <c r="A4438" t="inlineStr">
        <is>
          <t>tableaux-celebres_portrait-d-adele-bloch-bauer-i</t>
        </is>
      </c>
      <c r="B4438" t="inlineStr">
        <is>
          <t>Arts</t>
        </is>
      </c>
      <c r="C4438" t="inlineStr">
        <is>
          <t>Tableaux celebres</t>
        </is>
      </c>
      <c r="D4438" t="inlineStr">
        <is>
          <t>Portrait d'Adele Bloch-Bauer I</t>
        </is>
      </c>
      <c r="E4438" s="7" t="inlineStr">
        <is>
          <t>Rare</t>
        </is>
      </c>
      <c r="F4438" s="7" t="n">
        <v>432</v>
      </c>
      <c r="G4438" s="3" t="inlineStr">
        <is>
          <t>Rare</t>
        </is>
      </c>
      <c r="H4438" s="3" t="n">
        <v>213</v>
      </c>
      <c r="I4438" s="3" t="n">
        <v>34</v>
      </c>
      <c r="J4438" s="3" t="n">
        <v>91.40000000000001</v>
      </c>
      <c r="K4438" s="3" t="n">
        <v>51.5</v>
      </c>
      <c r="L4438" t="inlineStr">
        <is>
          <t>https://fr.wikipedia.org/wiki/Portrait_d%27Adele_Bloch-Bauer_I</t>
        </is>
      </c>
    </row>
    <row r="4439">
      <c r="A4439" t="inlineStr">
        <is>
          <t>tableaux-celebres_christina-s-world</t>
        </is>
      </c>
      <c r="B4439" t="inlineStr">
        <is>
          <t>Arts</t>
        </is>
      </c>
      <c r="C4439" t="inlineStr">
        <is>
          <t>Tableaux celebres</t>
        </is>
      </c>
      <c r="D4439" t="inlineStr">
        <is>
          <t>Christina's World</t>
        </is>
      </c>
      <c r="E4439" s="2" t="inlineStr">
        <is>
          <t>Commune</t>
        </is>
      </c>
      <c r="F4439" s="2" t="n">
        <v>43</v>
      </c>
      <c r="G4439" s="3" t="inlineStr">
        <is>
          <t>Commune</t>
        </is>
      </c>
      <c r="H4439" s="3" t="n">
        <v>62</v>
      </c>
      <c r="I4439" s="3" t="n">
        <v>22</v>
      </c>
      <c r="J4439" s="3" t="n">
        <v>12.8</v>
      </c>
      <c r="K4439" s="3" t="n">
        <v>9</v>
      </c>
      <c r="L4439" t="inlineStr">
        <is>
          <t>https://fr.wikipedia.org/wiki/Christina%27s_World</t>
        </is>
      </c>
    </row>
    <row r="4440">
      <c r="A4440" t="inlineStr">
        <is>
          <t>tableaux-celebres_l-empire-des-lumieres</t>
        </is>
      </c>
      <c r="B4440" t="inlineStr">
        <is>
          <t>Arts</t>
        </is>
      </c>
      <c r="C4440" t="inlineStr">
        <is>
          <t>Tableaux celebres</t>
        </is>
      </c>
      <c r="D4440" t="inlineStr">
        <is>
          <t>L'Empire des lumières</t>
        </is>
      </c>
      <c r="E4440" s="2" t="inlineStr">
        <is>
          <t>Commune</t>
        </is>
      </c>
      <c r="F4440" s="2" t="n">
        <v>74</v>
      </c>
      <c r="G4440" s="3" t="inlineStr">
        <is>
          <t>Commune</t>
        </is>
      </c>
      <c r="H4440" s="3" t="n">
        <v>131</v>
      </c>
      <c r="I4440" s="3" t="n">
        <v>11</v>
      </c>
      <c r="J4440" s="3" t="n">
        <v>37.9</v>
      </c>
      <c r="K4440" s="3" t="n">
        <v>27</v>
      </c>
      <c r="L4440" t="inlineStr">
        <is>
          <t>https://fr.wikipedia.org/wiki/L%27Empire_des_lumi%C3%A8res</t>
        </is>
      </c>
    </row>
    <row r="4441">
      <c r="A4441" t="inlineStr">
        <is>
          <t>tableaux-celebres_anthropometrie-de-l-epoque-bleue</t>
        </is>
      </c>
      <c r="B4441" t="inlineStr">
        <is>
          <t>Arts</t>
        </is>
      </c>
      <c r="C4441" t="inlineStr">
        <is>
          <t>Tableaux celebres</t>
        </is>
      </c>
      <c r="D4441" t="inlineStr">
        <is>
          <t>Anthropométries</t>
        </is>
      </c>
      <c r="E4441" s="2" t="inlineStr">
        <is>
          <t>Commune</t>
        </is>
      </c>
      <c r="F4441" s="2" t="n">
        <v>9</v>
      </c>
      <c r="G4441" s="3" t="inlineStr">
        <is>
          <t>Commune</t>
        </is>
      </c>
      <c r="H4441" s="3" t="n">
        <v>48</v>
      </c>
      <c r="I4441" s="3" t="n">
        <v>2</v>
      </c>
      <c r="J4441" s="3" t="n">
        <v>9.9</v>
      </c>
      <c r="K4441" s="3" t="n">
        <v>5</v>
      </c>
      <c r="L4441" t="inlineStr">
        <is>
          <t>https://fr.wikipedia.org/wiki/Anthropom%C3%A9trie_de_l%27%C3%A9poque_bleue</t>
        </is>
      </c>
    </row>
    <row r="4442">
      <c r="A4442" t="inlineStr">
        <is>
          <t>tableaux-celebres_the-lady-of-shalott-waterhouse</t>
        </is>
      </c>
      <c r="B4442" t="inlineStr">
        <is>
          <t>Arts</t>
        </is>
      </c>
      <c r="C4442" t="inlineStr">
        <is>
          <t>Tableaux celebres</t>
        </is>
      </c>
      <c r="D4442" t="inlineStr">
        <is>
          <t>La Dame de Shalott</t>
        </is>
      </c>
      <c r="E4442" s="2" t="inlineStr">
        <is>
          <t>Commune</t>
        </is>
      </c>
      <c r="F4442" s="2" t="n">
        <v>55</v>
      </c>
      <c r="G4442" s="3" t="inlineStr">
        <is>
          <t>Commune</t>
        </is>
      </c>
      <c r="H4442" s="3" t="n">
        <v>79</v>
      </c>
      <c r="I4442" s="3" t="n">
        <v>20</v>
      </c>
      <c r="J4442" s="3" t="n">
        <v>17.4</v>
      </c>
      <c r="K4442" s="3" t="n">
        <v>15</v>
      </c>
      <c r="L4442" t="inlineStr">
        <is>
          <t>https://fr.wikipedia.org/wiki/The_Lady_of_Shalott_%28Waterhouse%29</t>
        </is>
      </c>
    </row>
    <row r="4443">
      <c r="A4443" t="inlineStr">
        <is>
          <t>tableaux-celebres_l-enfant-bleu-gainsborough</t>
        </is>
      </c>
      <c r="B4443" t="inlineStr">
        <is>
          <t>Arts</t>
        </is>
      </c>
      <c r="C4443" t="inlineStr">
        <is>
          <t>Tableaux celebres</t>
        </is>
      </c>
      <c r="D4443" t="inlineStr">
        <is>
          <t>Le Garçon bleu</t>
        </is>
      </c>
      <c r="E4443" s="2" t="inlineStr">
        <is>
          <t>Commune</t>
        </is>
      </c>
      <c r="F4443" s="2" t="n">
        <v>79</v>
      </c>
      <c r="G4443" s="3" t="inlineStr">
        <is>
          <t>Commune</t>
        </is>
      </c>
      <c r="H4443" s="3" t="n">
        <v>46</v>
      </c>
      <c r="I4443" s="3" t="n">
        <v>37</v>
      </c>
      <c r="J4443" s="3" t="n">
        <v>9.6</v>
      </c>
      <c r="K4443" s="3" t="n">
        <v>6</v>
      </c>
      <c r="L4443" t="inlineStr">
        <is>
          <t>https://fr.wikipedia.org/wiki/L%27Enfant_bleu_%28Gainsborough%29</t>
        </is>
      </c>
    </row>
    <row r="4444">
      <c r="A4444" t="inlineStr">
        <is>
          <t>tableaux-celebres_vertumne-arcimboldo</t>
        </is>
      </c>
      <c r="B4444" t="inlineStr">
        <is>
          <t>Arts</t>
        </is>
      </c>
      <c r="C4444" t="inlineStr">
        <is>
          <t>Tableaux celebres</t>
        </is>
      </c>
      <c r="D4444" t="inlineStr">
        <is>
          <t>Vertumne</t>
        </is>
      </c>
      <c r="E4444" s="2" t="inlineStr">
        <is>
          <t>Commune</t>
        </is>
      </c>
      <c r="F4444" s="2" t="n">
        <v>92</v>
      </c>
      <c r="G4444" s="3" t="inlineStr">
        <is>
          <t>Commune</t>
        </is>
      </c>
      <c r="H4444" s="3" t="n">
        <v>175</v>
      </c>
      <c r="I4444" s="3" t="n">
        <v>18</v>
      </c>
      <c r="J4444" s="3" t="n">
        <v>61.9</v>
      </c>
      <c r="K4444" s="3" t="n">
        <v>19</v>
      </c>
      <c r="L4444" t="inlineStr">
        <is>
          <t>https://fr.wikipedia.org/wiki/Vertumne_%28Arcimboldo%29</t>
        </is>
      </c>
    </row>
    <row r="4445">
      <c r="A4445" t="inlineStr">
        <is>
          <t>tableaux-celebres_vue-du-grand-canal-canaletto</t>
        </is>
      </c>
      <c r="B4445" t="inlineStr">
        <is>
          <t>Arts</t>
        </is>
      </c>
      <c r="C4445" t="inlineStr">
        <is>
          <t>Tableaux celebres</t>
        </is>
      </c>
      <c r="D4445" t="inlineStr">
        <is>
          <t>Le Grand Canal (Canaletto)</t>
        </is>
      </c>
      <c r="E4445" s="2" t="inlineStr">
        <is>
          <t>Commune</t>
        </is>
      </c>
      <c r="F4445" s="2" t="n">
        <v>2</v>
      </c>
      <c r="G4445" s="3" t="inlineStr">
        <is>
          <t>Commune</t>
        </is>
      </c>
      <c r="H4445" s="3" t="n">
        <v>34</v>
      </c>
      <c r="I4445" s="3" t="n">
        <v>2</v>
      </c>
      <c r="J4445" s="3" t="n">
        <v>4.2</v>
      </c>
      <c r="K4445" s="3" t="n">
        <v>2</v>
      </c>
      <c r="L4445" t="inlineStr">
        <is>
          <t>https://fr.wikipedia.org/wiki/Vue_du_Grand_Canal_%28Canaletto%29</t>
        </is>
      </c>
    </row>
    <row r="4446">
      <c r="A4446" t="inlineStr">
        <is>
          <t>tableaux-celebres_la-bataille-de-san-romano</t>
        </is>
      </c>
      <c r="B4446" t="inlineStr">
        <is>
          <t>Arts</t>
        </is>
      </c>
      <c r="C4446" t="inlineStr">
        <is>
          <t>Tableaux celebres</t>
        </is>
      </c>
      <c r="D4446" t="inlineStr">
        <is>
          <t>La Bataille de San Romano</t>
        </is>
      </c>
      <c r="E4446" s="2" t="inlineStr">
        <is>
          <t>Commune</t>
        </is>
      </c>
      <c r="F4446" s="2" t="n">
        <v>93</v>
      </c>
      <c r="G4446" s="3" t="inlineStr">
        <is>
          <t>Commune</t>
        </is>
      </c>
      <c r="H4446" s="3" t="n">
        <v>138</v>
      </c>
      <c r="I4446" s="3" t="n">
        <v>18</v>
      </c>
      <c r="J4446" s="3" t="n">
        <v>40.1</v>
      </c>
      <c r="K4446" s="3" t="n">
        <v>30.5</v>
      </c>
      <c r="L4446" t="inlineStr">
        <is>
          <t>https://fr.wikipedia.org/wiki/La_Bataille_de_San_Romano</t>
        </is>
      </c>
    </row>
    <row r="4447">
      <c r="A4447" t="inlineStr">
        <is>
          <t>tableaux-celebres_la-liseuse-fragonard</t>
        </is>
      </c>
      <c r="B4447" t="inlineStr">
        <is>
          <t>Arts</t>
        </is>
      </c>
      <c r="C4447" t="inlineStr">
        <is>
          <t>Tableaux celebres</t>
        </is>
      </c>
      <c r="D4447" t="inlineStr">
        <is>
          <t>La Liseuse (Fragonard)</t>
        </is>
      </c>
      <c r="E4447" s="2" t="inlineStr">
        <is>
          <t>Commune</t>
        </is>
      </c>
      <c r="F4447" s="2" t="n">
        <v>111</v>
      </c>
      <c r="G4447" s="3" t="inlineStr">
        <is>
          <t>Commune</t>
        </is>
      </c>
      <c r="H4447" s="3" t="n">
        <v>114</v>
      </c>
      <c r="I4447" s="3" t="n">
        <v>28</v>
      </c>
      <c r="J4447" s="3" t="n">
        <v>30</v>
      </c>
      <c r="K4447" s="3" t="n">
        <v>32</v>
      </c>
      <c r="L4447" t="inlineStr">
        <is>
          <t>https://fr.wikipedia.org/wiki/La_Liseuse_%28Fragonard%29</t>
        </is>
      </c>
    </row>
    <row r="4448">
      <c r="A4448" t="inlineStr">
        <is>
          <t>tableaux-celebres_a-l-abri-du-besoin</t>
        </is>
      </c>
      <c r="B4448" t="inlineStr">
        <is>
          <t>Arts</t>
        </is>
      </c>
      <c r="C4448" t="inlineStr">
        <is>
          <t>Tableaux celebres</t>
        </is>
      </c>
      <c r="D4448" t="inlineStr">
        <is>
          <t>Freedom from Want</t>
        </is>
      </c>
      <c r="E4448" s="2" t="inlineStr">
        <is>
          <t>Commune</t>
        </is>
      </c>
      <c r="F4448" s="2" t="n">
        <v>29</v>
      </c>
      <c r="G4448" s="3" t="inlineStr">
        <is>
          <t>Commune</t>
        </is>
      </c>
      <c r="H4448" s="3" t="n">
        <v>88</v>
      </c>
      <c r="I4448" s="3" t="n">
        <v>12</v>
      </c>
      <c r="J4448" s="3" t="n">
        <v>19.3</v>
      </c>
      <c r="K4448" s="3" t="n">
        <v>7.5</v>
      </c>
      <c r="L4448" t="inlineStr">
        <is>
          <t>https://fr.wikipedia.org/wiki/%C3%80_l%27abri_du_besoin</t>
        </is>
      </c>
    </row>
    <row r="4449">
      <c r="A4449" t="inlineStr">
        <is>
          <t>tableaux-celebres_les-maries-de-la-tour-eiffel-chagall</t>
        </is>
      </c>
      <c r="B4449" t="inlineStr">
        <is>
          <t>Arts</t>
        </is>
      </c>
      <c r="C4449" t="inlineStr">
        <is>
          <t>Tableaux celebres</t>
        </is>
      </c>
      <c r="D4449" t="inlineStr">
        <is>
          <t>Les Mariés de la tour Eiffel</t>
        </is>
      </c>
      <c r="E4449" s="2" t="inlineStr">
        <is>
          <t>Commune</t>
        </is>
      </c>
      <c r="F4449" s="2" t="n">
        <v>2</v>
      </c>
      <c r="G4449" s="3" t="inlineStr">
        <is>
          <t>Commune</t>
        </is>
      </c>
      <c r="H4449" s="3" t="n">
        <v>32</v>
      </c>
      <c r="I4449" s="3" t="n">
        <v>2</v>
      </c>
      <c r="J4449" s="3" t="n">
        <v>4</v>
      </c>
      <c r="K4449" s="3" t="n">
        <v>2</v>
      </c>
      <c r="L4449" t="inlineStr">
        <is>
          <t>https://fr.wikipedia.org/wiki/Les_Mari%C3%A9s_de_la_tour_Eiffel_%28Chagall%29</t>
        </is>
      </c>
    </row>
    <row r="4450">
      <c r="A4450" t="inlineStr">
        <is>
          <t>tableaux-celebres_la-naissance-de-venus-bouguereau</t>
        </is>
      </c>
      <c r="B4450" t="inlineStr">
        <is>
          <t>Arts</t>
        </is>
      </c>
      <c r="C4450" t="inlineStr">
        <is>
          <t>Tableaux celebres</t>
        </is>
      </c>
      <c r="D4450" t="inlineStr">
        <is>
          <t>La Naissance de Vénus (Bouguereau)</t>
        </is>
      </c>
      <c r="E4450" s="2" t="inlineStr">
        <is>
          <t>Commune</t>
        </is>
      </c>
      <c r="F4450" s="2" t="n">
        <v>89</v>
      </c>
      <c r="G4450" s="3" t="inlineStr">
        <is>
          <t>Commune</t>
        </is>
      </c>
      <c r="H4450" s="3" t="n">
        <v>91</v>
      </c>
      <c r="I4450" s="3" t="n">
        <v>32</v>
      </c>
      <c r="J4450" s="3" t="n">
        <v>19.6</v>
      </c>
      <c r="K4450" s="3" t="n">
        <v>14</v>
      </c>
      <c r="L4450" t="inlineStr">
        <is>
          <t>https://fr.wikipedia.org/wiki/La_Naissance_de_V%C3%A9nus_%28Bouguereau%29</t>
        </is>
      </c>
    </row>
    <row r="4451">
      <c r="A4451" t="inlineStr">
        <is>
          <t>sculptures-celebres_venus-de-milo</t>
        </is>
      </c>
      <c r="B4451" t="inlineStr">
        <is>
          <t>Arts</t>
        </is>
      </c>
      <c r="C4451" t="inlineStr">
        <is>
          <t>Sculptures célèbres</t>
        </is>
      </c>
      <c r="D4451" t="inlineStr">
        <is>
          <t>Vénus de Milo</t>
        </is>
      </c>
      <c r="E4451" s="5" t="inlineStr">
        <is>
          <t>Mythique</t>
        </is>
      </c>
      <c r="F4451" s="5" t="n">
        <v>827</v>
      </c>
      <c r="G4451" s="3" t="inlineStr">
        <is>
          <t>Légendaire</t>
        </is>
      </c>
      <c r="H4451" s="3" t="n">
        <v>340</v>
      </c>
      <c r="I4451" s="3" t="n">
        <v>68</v>
      </c>
      <c r="J4451" s="3" t="n">
        <v>382</v>
      </c>
      <c r="K4451" s="3" t="n">
        <v>275</v>
      </c>
      <c r="L4451" t="inlineStr">
        <is>
          <t>https://fr.wikipedia.org/wiki/V%C3%A9nus_de_Milo</t>
        </is>
      </c>
    </row>
    <row r="4452">
      <c r="A4452" t="inlineStr">
        <is>
          <t>sculptures-celebres_victoire-de-samothrace</t>
        </is>
      </c>
      <c r="B4452" t="inlineStr">
        <is>
          <t>Arts</t>
        </is>
      </c>
      <c r="C4452" t="inlineStr">
        <is>
          <t>Sculptures célèbres</t>
        </is>
      </c>
      <c r="D4452" t="inlineStr">
        <is>
          <t>Victoire de Samothrace</t>
        </is>
      </c>
      <c r="E4452" s="5" t="inlineStr">
        <is>
          <t>Mythique</t>
        </is>
      </c>
      <c r="F4452" s="5" t="n">
        <v>812</v>
      </c>
      <c r="G4452" s="3" t="inlineStr">
        <is>
          <t>Mythique</t>
        </is>
      </c>
      <c r="H4452" s="3" t="n">
        <v>321</v>
      </c>
      <c r="I4452" s="3" t="n">
        <v>51</v>
      </c>
      <c r="J4452" s="3" t="n">
        <v>325.7</v>
      </c>
      <c r="K4452" s="3" t="n">
        <v>259.5</v>
      </c>
      <c r="L4452" t="inlineStr">
        <is>
          <t>https://fr.wikipedia.org/wiki/Victoire_de_Samothrace</t>
        </is>
      </c>
    </row>
    <row r="4453">
      <c r="A4453" t="inlineStr">
        <is>
          <t>sculptures-celebres_david-michel-ange</t>
        </is>
      </c>
      <c r="B4453" t="inlineStr">
        <is>
          <t>Arts</t>
        </is>
      </c>
      <c r="C4453" t="inlineStr">
        <is>
          <t>Sculptures célèbres</t>
        </is>
      </c>
      <c r="D4453" t="inlineStr">
        <is>
          <t>David de Michel-Ange</t>
        </is>
      </c>
      <c r="E4453" s="8" t="inlineStr">
        <is>
          <t>Légendaire</t>
        </is>
      </c>
      <c r="F4453" s="8" t="n">
        <v>915</v>
      </c>
      <c r="G4453" s="3" t="inlineStr">
        <is>
          <t>Mythique</t>
        </is>
      </c>
      <c r="H4453" s="3" t="n">
        <v>327</v>
      </c>
      <c r="I4453" s="3" t="n">
        <v>77</v>
      </c>
      <c r="J4453" s="3" t="n">
        <v>338</v>
      </c>
      <c r="K4453" s="3" t="n">
        <v>247</v>
      </c>
      <c r="L4453" t="inlineStr">
        <is>
          <t>https://fr.wikipedia.org/wiki/David_%28Michel-Ange%29</t>
        </is>
      </c>
    </row>
    <row r="4454">
      <c r="A4454" t="inlineStr">
        <is>
          <t>sculptures-celebres_pieta-michel-ange</t>
        </is>
      </c>
      <c r="B4454" t="inlineStr">
        <is>
          <t>Arts</t>
        </is>
      </c>
      <c r="C4454" t="inlineStr">
        <is>
          <t>Sculptures célèbres</t>
        </is>
      </c>
      <c r="D4454" t="inlineStr">
        <is>
          <t>Pietà</t>
        </is>
      </c>
      <c r="E4454" s="6" t="inlineStr">
        <is>
          <t>Épique</t>
        </is>
      </c>
      <c r="F4454" s="6" t="n">
        <v>668</v>
      </c>
      <c r="G4454" s="3" t="inlineStr">
        <is>
          <t>Épique</t>
        </is>
      </c>
      <c r="H4454" s="3" t="n">
        <v>314</v>
      </c>
      <c r="I4454" s="3" t="n">
        <v>55</v>
      </c>
      <c r="J4454" s="3" t="n">
        <v>273.1</v>
      </c>
      <c r="K4454" s="3" t="n">
        <v>180.5</v>
      </c>
      <c r="L4454" t="inlineStr">
        <is>
          <t>https://fr.wikipedia.org/wiki/Piet%C3%A0_%28Michel-Ange%29</t>
        </is>
      </c>
    </row>
    <row r="4455">
      <c r="A4455" t="inlineStr">
        <is>
          <t>sculptures-celebres_le-penseur</t>
        </is>
      </c>
      <c r="B4455" t="inlineStr">
        <is>
          <t>Arts</t>
        </is>
      </c>
      <c r="C4455" t="inlineStr">
        <is>
          <t>Sculptures célèbres</t>
        </is>
      </c>
      <c r="D4455" t="inlineStr">
        <is>
          <t>Le Penseur</t>
        </is>
      </c>
      <c r="E4455" s="6" t="inlineStr">
        <is>
          <t>Épique</t>
        </is>
      </c>
      <c r="F4455" s="6" t="n">
        <v>663</v>
      </c>
      <c r="G4455" s="3" t="inlineStr">
        <is>
          <t>Épique</t>
        </is>
      </c>
      <c r="H4455" s="3" t="n">
        <v>308</v>
      </c>
      <c r="I4455" s="3" t="n">
        <v>53</v>
      </c>
      <c r="J4455" s="3" t="n">
        <v>256.3</v>
      </c>
      <c r="K4455" s="3" t="n">
        <v>175</v>
      </c>
      <c r="L4455" t="inlineStr">
        <is>
          <t>https://fr.wikipedia.org/wiki/Le_Penseur</t>
        </is>
      </c>
    </row>
    <row r="4456">
      <c r="A4456" t="inlineStr">
        <is>
          <t>sculptures-celebres_le-baiser-rodin</t>
        </is>
      </c>
      <c r="B4456" t="inlineStr">
        <is>
          <t>Arts</t>
        </is>
      </c>
      <c r="C4456" t="inlineStr">
        <is>
          <t>Sculptures célèbres</t>
        </is>
      </c>
      <c r="D4456" t="inlineStr">
        <is>
          <t>Le Baiser de Rodin</t>
        </is>
      </c>
      <c r="E4456" s="2" t="inlineStr">
        <is>
          <t>Commune</t>
        </is>
      </c>
      <c r="F4456" s="2" t="n">
        <v>114</v>
      </c>
      <c r="G4456" s="3" t="inlineStr">
        <is>
          <t>Commune</t>
        </is>
      </c>
      <c r="H4456" s="3" t="n">
        <v>167</v>
      </c>
      <c r="I4456" s="3" t="n">
        <v>21</v>
      </c>
      <c r="J4456" s="3" t="n">
        <v>50.4</v>
      </c>
      <c r="K4456" s="3" t="n">
        <v>35</v>
      </c>
      <c r="L4456" t="inlineStr">
        <is>
          <t>https://fr.wikipedia.org/wiki/Le_Baiser_%28Rodin%29</t>
        </is>
      </c>
    </row>
    <row r="4457">
      <c r="A4457" t="inlineStr">
        <is>
          <t>sculptures-celebres_les-bourgeois-de-calais</t>
        </is>
      </c>
      <c r="B4457" t="inlineStr">
        <is>
          <t>Arts</t>
        </is>
      </c>
      <c r="C4457" t="inlineStr">
        <is>
          <t>Sculptures célèbres</t>
        </is>
      </c>
      <c r="D4457" t="inlineStr">
        <is>
          <t>Les Bourgeois de Calais</t>
        </is>
      </c>
      <c r="E4457" s="7" t="inlineStr">
        <is>
          <t>Rare</t>
        </is>
      </c>
      <c r="F4457" s="7" t="n">
        <v>443</v>
      </c>
      <c r="G4457" s="3" t="inlineStr">
        <is>
          <t>Épique</t>
        </is>
      </c>
      <c r="H4457" s="3" t="n">
        <v>276</v>
      </c>
      <c r="I4457" s="3" t="n">
        <v>30</v>
      </c>
      <c r="J4457" s="3" t="n">
        <v>122</v>
      </c>
      <c r="K4457" s="3" t="n">
        <v>95</v>
      </c>
      <c r="L4457" t="inlineStr">
        <is>
          <t>https://fr.wikipedia.org/wiki/Les_Bourgeois_de_Calais</t>
        </is>
      </c>
    </row>
    <row r="4458">
      <c r="A4458" t="inlineStr">
        <is>
          <t>sculptures-celebres_discobole</t>
        </is>
      </c>
      <c r="B4458" t="inlineStr">
        <is>
          <t>Arts</t>
        </is>
      </c>
      <c r="C4458" t="inlineStr">
        <is>
          <t>Sculptures célèbres</t>
        </is>
      </c>
      <c r="D4458" t="inlineStr">
        <is>
          <t>Discobole</t>
        </is>
      </c>
      <c r="E4458" s="7" t="inlineStr">
        <is>
          <t>Rare</t>
        </is>
      </c>
      <c r="F4458" s="7" t="n">
        <v>431</v>
      </c>
      <c r="G4458" s="3" t="inlineStr">
        <is>
          <t>Commune</t>
        </is>
      </c>
      <c r="H4458" s="3" t="n">
        <v>180</v>
      </c>
      <c r="I4458" s="3" t="n">
        <v>38</v>
      </c>
      <c r="J4458" s="3" t="n">
        <v>62.6</v>
      </c>
      <c r="K4458" s="3" t="n">
        <v>51</v>
      </c>
      <c r="L4458" t="inlineStr">
        <is>
          <t>https://fr.wikipedia.org/wiki/Discobole</t>
        </is>
      </c>
    </row>
    <row r="4459">
      <c r="A4459" t="inlineStr">
        <is>
          <t>sculptures-celebres_laocoon</t>
        </is>
      </c>
      <c r="B4459" t="inlineStr">
        <is>
          <t>Arts</t>
        </is>
      </c>
      <c r="C4459" t="inlineStr">
        <is>
          <t>Sculptures célèbres</t>
        </is>
      </c>
      <c r="D4459" t="inlineStr">
        <is>
          <t>Laocoon</t>
        </is>
      </c>
      <c r="E4459" s="6" t="inlineStr">
        <is>
          <t>Épique</t>
        </is>
      </c>
      <c r="F4459" s="6" t="n">
        <v>620</v>
      </c>
      <c r="G4459" s="3" t="inlineStr">
        <is>
          <t>Rare</t>
        </is>
      </c>
      <c r="H4459" s="3" t="n">
        <v>244</v>
      </c>
      <c r="I4459" s="3" t="n">
        <v>48</v>
      </c>
      <c r="J4459" s="3" t="n">
        <v>83.5</v>
      </c>
      <c r="K4459" s="3" t="n">
        <v>73</v>
      </c>
      <c r="L4459" t="inlineStr">
        <is>
          <t>https://fr.wikipedia.org/wiki/Laocoon</t>
        </is>
      </c>
    </row>
    <row r="4460">
      <c r="A4460" t="inlineStr">
        <is>
          <t>sculptures-celebres_colonne-sans-fin</t>
        </is>
      </c>
      <c r="B4460" t="inlineStr">
        <is>
          <t>Arts</t>
        </is>
      </c>
      <c r="C4460" t="inlineStr">
        <is>
          <t>Sculptures célèbres</t>
        </is>
      </c>
      <c r="D4460" t="inlineStr">
        <is>
          <t>Colonne sans fin</t>
        </is>
      </c>
      <c r="E4460" s="2" t="inlineStr">
        <is>
          <t>Commune</t>
        </is>
      </c>
      <c r="F4460" s="2" t="n">
        <v>23</v>
      </c>
      <c r="G4460" s="3" t="inlineStr">
        <is>
          <t>Commune</t>
        </is>
      </c>
      <c r="H4460" s="3" t="n">
        <v>46</v>
      </c>
      <c r="I4460" s="3" t="n">
        <v>10</v>
      </c>
      <c r="J4460" s="3" t="n">
        <v>13.4</v>
      </c>
      <c r="K4460" s="3" t="n">
        <v>9</v>
      </c>
      <c r="L4460" t="inlineStr">
        <is>
          <t>https://fr.wikipedia.org/wiki/Colonne_sans_fin</t>
        </is>
      </c>
    </row>
    <row r="4461">
      <c r="A4461" t="inlineStr">
        <is>
          <t>sculptures-celebres_le-baiser-brancusi</t>
        </is>
      </c>
      <c r="B4461" t="inlineStr">
        <is>
          <t>Arts</t>
        </is>
      </c>
      <c r="C4461" t="inlineStr">
        <is>
          <t>Sculptures célèbres</t>
        </is>
      </c>
      <c r="D4461" t="inlineStr">
        <is>
          <t>Le Baiser de Brancusi</t>
        </is>
      </c>
      <c r="E4461" s="2" t="inlineStr">
        <is>
          <t>Commune</t>
        </is>
      </c>
      <c r="F4461" s="2" t="n">
        <v>57</v>
      </c>
      <c r="G4461" s="3" t="inlineStr">
        <is>
          <t>Commune</t>
        </is>
      </c>
      <c r="H4461" s="3" t="n">
        <v>97</v>
      </c>
      <c r="I4461" s="3" t="n">
        <v>5</v>
      </c>
      <c r="J4461" s="3" t="n">
        <v>28.9</v>
      </c>
      <c r="K4461" s="3" t="n">
        <v>26.5</v>
      </c>
      <c r="L4461" t="inlineStr">
        <is>
          <t>https://fr.wikipedia.org/wiki/Le_Baiser_%28Br%C3%A2ncu%C8%99i%29</t>
        </is>
      </c>
    </row>
    <row r="4462">
      <c r="A4462" t="inlineStr">
        <is>
          <t>sculptures-celebres_homme-qui-marche-i</t>
        </is>
      </c>
      <c r="B4462" t="inlineStr">
        <is>
          <t>Arts</t>
        </is>
      </c>
      <c r="C4462" t="inlineStr">
        <is>
          <t>Sculptures célèbres</t>
        </is>
      </c>
      <c r="D4462" t="inlineStr">
        <is>
          <t>Homme qui marche I</t>
        </is>
      </c>
      <c r="E4462" s="2" t="inlineStr">
        <is>
          <t>Commune</t>
        </is>
      </c>
      <c r="F4462" s="2" t="n">
        <v>60</v>
      </c>
      <c r="G4462" s="3" t="inlineStr">
        <is>
          <t>Commune</t>
        </is>
      </c>
      <c r="H4462" s="3" t="n">
        <v>103</v>
      </c>
      <c r="I4462" s="3" t="n">
        <v>14</v>
      </c>
      <c r="J4462" s="3" t="n">
        <v>29.9</v>
      </c>
      <c r="K4462" s="3" t="n">
        <v>18.5</v>
      </c>
      <c r="L4462" t="inlineStr">
        <is>
          <t>https://fr.wikipedia.org/wiki/Homme_qui_marche_I</t>
        </is>
      </c>
    </row>
    <row r="4463">
      <c r="A4463" t="inlineStr">
        <is>
          <t>sculptures-celebres_bronzes-de-riace</t>
        </is>
      </c>
      <c r="B4463" t="inlineStr">
        <is>
          <t>Arts</t>
        </is>
      </c>
      <c r="C4463" t="inlineStr">
        <is>
          <t>Sculptures célèbres</t>
        </is>
      </c>
      <c r="D4463" t="inlineStr">
        <is>
          <t>Bronzes de Riace</t>
        </is>
      </c>
      <c r="E4463" s="2" t="inlineStr">
        <is>
          <t>Commune</t>
        </is>
      </c>
      <c r="F4463" s="2" t="n">
        <v>119</v>
      </c>
      <c r="G4463" s="3" t="inlineStr">
        <is>
          <t>Commune</t>
        </is>
      </c>
      <c r="H4463" s="3" t="n">
        <v>71</v>
      </c>
      <c r="I4463" s="3" t="n">
        <v>34</v>
      </c>
      <c r="J4463" s="3" t="n">
        <v>25</v>
      </c>
      <c r="K4463" s="3" t="n">
        <v>26</v>
      </c>
      <c r="L4463" t="inlineStr">
        <is>
          <t>https://fr.wikipedia.org/wiki/Bronzes_de_Riace</t>
        </is>
      </c>
    </row>
    <row r="4464">
      <c r="A4464" t="inlineStr">
        <is>
          <t>sculptures-celebres_buste-de-nefertiti</t>
        </is>
      </c>
      <c r="B4464" t="inlineStr">
        <is>
          <t>Arts</t>
        </is>
      </c>
      <c r="C4464" t="inlineStr">
        <is>
          <t>Sculptures célèbres</t>
        </is>
      </c>
      <c r="D4464" t="inlineStr">
        <is>
          <t>Buste de Néfertiti</t>
        </is>
      </c>
      <c r="E4464" s="7" t="inlineStr">
        <is>
          <t>Rare</t>
        </is>
      </c>
      <c r="F4464" s="7" t="n">
        <v>435</v>
      </c>
      <c r="G4464" s="3" t="inlineStr">
        <is>
          <t>Rare</t>
        </is>
      </c>
      <c r="H4464" s="3" t="n">
        <v>193</v>
      </c>
      <c r="I4464" s="3" t="n">
        <v>40</v>
      </c>
      <c r="J4464" s="3" t="n">
        <v>66.3</v>
      </c>
      <c r="K4464" s="3" t="n">
        <v>55.5</v>
      </c>
      <c r="L4464" t="inlineStr">
        <is>
          <t>https://fr.wikipedia.org/wiki/Buste_de_N%C3%A9fertiti</t>
        </is>
      </c>
    </row>
    <row r="4465">
      <c r="A4465" t="inlineStr">
        <is>
          <t>sculptures-celebres_cariatide</t>
        </is>
      </c>
      <c r="B4465" t="inlineStr">
        <is>
          <t>Arts</t>
        </is>
      </c>
      <c r="C4465" t="inlineStr">
        <is>
          <t>Sculptures célèbres</t>
        </is>
      </c>
      <c r="D4465" t="inlineStr">
        <is>
          <t>Cariatides</t>
        </is>
      </c>
      <c r="E4465" s="6" t="inlineStr">
        <is>
          <t>Épique</t>
        </is>
      </c>
      <c r="F4465" s="6" t="n">
        <v>624</v>
      </c>
      <c r="G4465" s="3" t="inlineStr">
        <is>
          <t>Rare</t>
        </is>
      </c>
      <c r="H4465" s="3" t="n">
        <v>263</v>
      </c>
      <c r="I4465" s="3" t="n">
        <v>50</v>
      </c>
      <c r="J4465" s="3" t="n">
        <v>90.3</v>
      </c>
      <c r="K4465" s="3" t="n">
        <v>82.5</v>
      </c>
      <c r="L4465" t="inlineStr">
        <is>
          <t>https://fr.wikipedia.org/wiki/Cariatide</t>
        </is>
      </c>
    </row>
    <row r="4466">
      <c r="A4466" t="inlineStr">
        <is>
          <t>sculptures-celebres_la-petite-danseuse-de-quatorze-ans</t>
        </is>
      </c>
      <c r="B4466" t="inlineStr">
        <is>
          <t>Arts</t>
        </is>
      </c>
      <c r="C4466" t="inlineStr">
        <is>
          <t>Sculptures célèbres</t>
        </is>
      </c>
      <c r="D4466" t="inlineStr">
        <is>
          <t>La Petite Danseuse de quatorze ans</t>
        </is>
      </c>
      <c r="E4466" s="2" t="inlineStr">
        <is>
          <t>Commune</t>
        </is>
      </c>
      <c r="F4466" s="2" t="n">
        <v>133</v>
      </c>
      <c r="G4466" s="3" t="inlineStr">
        <is>
          <t>Rare</t>
        </is>
      </c>
      <c r="H4466" s="3" t="n">
        <v>199</v>
      </c>
      <c r="I4466" s="3" t="n">
        <v>20</v>
      </c>
      <c r="J4466" s="3" t="n">
        <v>66.5</v>
      </c>
      <c r="K4466" s="3" t="n">
        <v>44</v>
      </c>
      <c r="L4466" t="inlineStr">
        <is>
          <t>https://fr.wikipedia.org/wiki/La_Petite_Danseuse_de_quatorze_ans</t>
        </is>
      </c>
    </row>
    <row r="4467">
      <c r="A4467" t="inlineStr">
        <is>
          <t>sculptures-celebres_fontaine-duchamp</t>
        </is>
      </c>
      <c r="B4467" t="inlineStr">
        <is>
          <t>Arts</t>
        </is>
      </c>
      <c r="C4467" t="inlineStr">
        <is>
          <t>Sculptures célèbres</t>
        </is>
      </c>
      <c r="D4467" t="inlineStr">
        <is>
          <t>Fontaine de Duchamp</t>
        </is>
      </c>
      <c r="E4467" s="7" t="inlineStr">
        <is>
          <t>Rare</t>
        </is>
      </c>
      <c r="F4467" s="7" t="n">
        <v>446</v>
      </c>
      <c r="G4467" s="3" t="inlineStr">
        <is>
          <t>Épique</t>
        </is>
      </c>
      <c r="H4467" s="3" t="n">
        <v>295</v>
      </c>
      <c r="I4467" s="3" t="n">
        <v>29</v>
      </c>
      <c r="J4467" s="3" t="n">
        <v>137.3</v>
      </c>
      <c r="K4467" s="3" t="n">
        <v>105</v>
      </c>
      <c r="L4467" t="inlineStr">
        <is>
          <t>https://fr.wikipedia.org/wiki/Fontaine_%28Duchamp%29</t>
        </is>
      </c>
    </row>
    <row r="4468">
      <c r="A4468" t="inlineStr">
        <is>
          <t>sculptures-celebres_maman-sculpture</t>
        </is>
      </c>
      <c r="B4468" t="inlineStr">
        <is>
          <t>Arts</t>
        </is>
      </c>
      <c r="C4468" t="inlineStr">
        <is>
          <t>Sculptures célèbres</t>
        </is>
      </c>
      <c r="D4468" t="inlineStr">
        <is>
          <t>Maman</t>
        </is>
      </c>
      <c r="E4468" s="7" t="inlineStr">
        <is>
          <t>Rare</t>
        </is>
      </c>
      <c r="F4468" s="7" t="n">
        <v>433</v>
      </c>
      <c r="G4468" s="3" t="inlineStr">
        <is>
          <t>Épique</t>
        </is>
      </c>
      <c r="H4468" s="3" t="n">
        <v>282</v>
      </c>
      <c r="I4468" s="3" t="n">
        <v>20</v>
      </c>
      <c r="J4468" s="3" t="n">
        <v>124.7</v>
      </c>
      <c r="K4468" s="3" t="n">
        <v>100</v>
      </c>
      <c r="L4468" t="inlineStr">
        <is>
          <t>https://fr.wikipedia.org/wiki/Maman_%28sculpture%29</t>
        </is>
      </c>
    </row>
    <row r="4469">
      <c r="A4469" t="inlineStr">
        <is>
          <t>sculptures-celebres_cloud-gate</t>
        </is>
      </c>
      <c r="B4469" t="inlineStr">
        <is>
          <t>Arts</t>
        </is>
      </c>
      <c r="C4469" t="inlineStr">
        <is>
          <t>Sculptures célèbres</t>
        </is>
      </c>
      <c r="D4469" t="inlineStr">
        <is>
          <t>Cloud Gate</t>
        </is>
      </c>
      <c r="E4469" s="2" t="inlineStr">
        <is>
          <t>Commune</t>
        </is>
      </c>
      <c r="F4469" s="2" t="n">
        <v>96</v>
      </c>
      <c r="G4469" s="3" t="inlineStr">
        <is>
          <t>Commune</t>
        </is>
      </c>
      <c r="H4469" s="3" t="n">
        <v>84</v>
      </c>
      <c r="I4469" s="3" t="n">
        <v>29</v>
      </c>
      <c r="J4469" s="3" t="n">
        <v>26.7</v>
      </c>
      <c r="K4469" s="3" t="n">
        <v>20</v>
      </c>
      <c r="L4469" t="inlineStr">
        <is>
          <t>https://fr.wikipedia.org/wiki/Cloud_Gate</t>
        </is>
      </c>
    </row>
    <row r="4470">
      <c r="A4470" t="inlineStr">
        <is>
          <t>sculptures-celebres_apollon-et-daphne-le-bernin</t>
        </is>
      </c>
      <c r="B4470" t="inlineStr">
        <is>
          <t>Arts</t>
        </is>
      </c>
      <c r="C4470" t="inlineStr">
        <is>
          <t>Sculptures célèbres</t>
        </is>
      </c>
      <c r="D4470" t="inlineStr">
        <is>
          <t>Apollon et Daphné</t>
        </is>
      </c>
      <c r="E4470" s="7" t="inlineStr">
        <is>
          <t>Rare</t>
        </is>
      </c>
      <c r="F4470" s="7" t="n">
        <v>422</v>
      </c>
      <c r="G4470" s="3" t="inlineStr">
        <is>
          <t>Rare</t>
        </is>
      </c>
      <c r="H4470" s="3" t="n">
        <v>231</v>
      </c>
      <c r="I4470" s="3" t="n">
        <v>27</v>
      </c>
      <c r="J4470" s="3" t="n">
        <v>76.40000000000001</v>
      </c>
      <c r="K4470" s="3" t="n">
        <v>46</v>
      </c>
      <c r="L4470" t="inlineStr">
        <is>
          <t>https://fr.wikipedia.org/wiki/Apollon_et_Daphn%C3%A9_%28Le_Bernin%29</t>
        </is>
      </c>
    </row>
    <row r="4471">
      <c r="A4471" t="inlineStr">
        <is>
          <t>sculptures-celebres_l-extase-de-sainte-therese</t>
        </is>
      </c>
      <c r="B4471" t="inlineStr">
        <is>
          <t>Arts</t>
        </is>
      </c>
      <c r="C4471" t="inlineStr">
        <is>
          <t>Sculptures célèbres</t>
        </is>
      </c>
      <c r="D4471" t="inlineStr">
        <is>
          <t>L'Extase de sainte Thérèse</t>
        </is>
      </c>
      <c r="E4471" s="7" t="inlineStr">
        <is>
          <t>Rare</t>
        </is>
      </c>
      <c r="F4471" s="7" t="n">
        <v>434</v>
      </c>
      <c r="G4471" s="3" t="inlineStr">
        <is>
          <t>Rare</t>
        </is>
      </c>
      <c r="H4471" s="3" t="n">
        <v>218</v>
      </c>
      <c r="I4471" s="3" t="n">
        <v>39</v>
      </c>
      <c r="J4471" s="3" t="n">
        <v>69.8</v>
      </c>
      <c r="K4471" s="3" t="n">
        <v>55</v>
      </c>
      <c r="L4471" t="inlineStr">
        <is>
          <t>https://fr.wikipedia.org/wiki/L%27Extase_de_sainte_Th%C3%A9r%C3%A8se</t>
        </is>
      </c>
    </row>
    <row r="4472">
      <c r="A4472" t="inlineStr">
        <is>
          <t>sculptures-celebres_christ-des-abysses</t>
        </is>
      </c>
      <c r="B4472" t="inlineStr">
        <is>
          <t>Arts</t>
        </is>
      </c>
      <c r="C4472" t="inlineStr">
        <is>
          <t>Sculptures célèbres</t>
        </is>
      </c>
      <c r="D4472" t="inlineStr">
        <is>
          <t>Christ des Abysses</t>
        </is>
      </c>
      <c r="E4472" s="2" t="inlineStr">
        <is>
          <t>Commune</t>
        </is>
      </c>
      <c r="F4472" s="2" t="n">
        <v>50</v>
      </c>
      <c r="G4472" s="3" t="inlineStr">
        <is>
          <t>Commune</t>
        </is>
      </c>
      <c r="H4472" s="3" t="n">
        <v>58</v>
      </c>
      <c r="I4472" s="3" t="n">
        <v>17</v>
      </c>
      <c r="J4472" s="3" t="n">
        <v>22</v>
      </c>
      <c r="K4472" s="3" t="n">
        <v>13</v>
      </c>
      <c r="L4472" t="inlineStr">
        <is>
          <t>https://fr.wikipedia.org/wiki/Christ_des_Abysses</t>
        </is>
      </c>
    </row>
    <row r="4473">
      <c r="A4473" t="inlineStr">
        <is>
          <t>sculptures-celebres_manneken-pis</t>
        </is>
      </c>
      <c r="B4473" t="inlineStr">
        <is>
          <t>Arts</t>
        </is>
      </c>
      <c r="C4473" t="inlineStr">
        <is>
          <t>Sculptures célèbres</t>
        </is>
      </c>
      <c r="D4473" t="inlineStr">
        <is>
          <t>Manneken-Pis</t>
        </is>
      </c>
      <c r="E4473" s="5" t="inlineStr">
        <is>
          <t>Mythique</t>
        </is>
      </c>
      <c r="F4473" s="5" t="n">
        <v>824</v>
      </c>
      <c r="G4473" s="3" t="inlineStr">
        <is>
          <t>Mythique</t>
        </is>
      </c>
      <c r="H4473" s="3" t="n">
        <v>334</v>
      </c>
      <c r="I4473" s="3" t="n">
        <v>63</v>
      </c>
      <c r="J4473" s="3" t="n">
        <v>349.6</v>
      </c>
      <c r="K4473" s="3" t="n">
        <v>301</v>
      </c>
      <c r="L4473" t="inlineStr">
        <is>
          <t>https://fr.wikipedia.org/wiki/Manneken-Pis</t>
        </is>
      </c>
    </row>
    <row r="4474">
      <c r="A4474" t="inlineStr">
        <is>
          <t>sculptures-celebres_venus-de-willendorf</t>
        </is>
      </c>
      <c r="B4474" t="inlineStr">
        <is>
          <t>Arts</t>
        </is>
      </c>
      <c r="C4474" t="inlineStr">
        <is>
          <t>Sculptures célèbres</t>
        </is>
      </c>
      <c r="D4474" t="inlineStr">
        <is>
          <t>Vénus de Willendorf</t>
        </is>
      </c>
      <c r="E4474" s="6" t="inlineStr">
        <is>
          <t>Épique</t>
        </is>
      </c>
      <c r="F4474" s="6" t="n">
        <v>641</v>
      </c>
      <c r="G4474" s="3" t="inlineStr">
        <is>
          <t>Épique</t>
        </is>
      </c>
      <c r="H4474" s="3" t="n">
        <v>270</v>
      </c>
      <c r="I4474" s="3" t="n">
        <v>67</v>
      </c>
      <c r="J4474" s="3" t="n">
        <v>92.40000000000001</v>
      </c>
      <c r="K4474" s="3" t="n">
        <v>73</v>
      </c>
      <c r="L4474" t="inlineStr">
        <is>
          <t>https://fr.wikipedia.org/wiki/V%C3%A9nus_de_Willendorf</t>
        </is>
      </c>
    </row>
    <row r="4475">
      <c r="A4475" t="inlineStr">
        <is>
          <t>sculptures-celebres_masque-funeraire-de-toutankhamon</t>
        </is>
      </c>
      <c r="B4475" t="inlineStr">
        <is>
          <t>Arts</t>
        </is>
      </c>
      <c r="C4475" t="inlineStr">
        <is>
          <t>Sculptures célèbres</t>
        </is>
      </c>
      <c r="D4475" t="inlineStr">
        <is>
          <t>Masque de Toutânkhamon</t>
        </is>
      </c>
      <c r="E4475" s="7" t="inlineStr">
        <is>
          <t>Rare</t>
        </is>
      </c>
      <c r="F4475" s="7" t="n">
        <v>427</v>
      </c>
      <c r="G4475" s="3" t="inlineStr">
        <is>
          <t>Rare</t>
        </is>
      </c>
      <c r="H4475" s="3" t="n">
        <v>206</v>
      </c>
      <c r="I4475" s="3" t="n">
        <v>34</v>
      </c>
      <c r="J4475" s="3" t="n">
        <v>66.8</v>
      </c>
      <c r="K4475" s="3" t="n">
        <v>48.5</v>
      </c>
      <c r="L4475" t="inlineStr">
        <is>
          <t>https://fr.wikipedia.org/wiki/Masque_fun%C3%A9raire_de_Tout%C3%A2nkhamon</t>
        </is>
      </c>
    </row>
    <row r="4476">
      <c r="A4476" t="inlineStr">
        <is>
          <t>sculptures-celebres_aurige-de-delphes</t>
        </is>
      </c>
      <c r="B4476" t="inlineStr">
        <is>
          <t>Arts</t>
        </is>
      </c>
      <c r="C4476" t="inlineStr">
        <is>
          <t>Sculptures célèbres</t>
        </is>
      </c>
      <c r="D4476" t="inlineStr">
        <is>
          <t>Aurige de Delphes</t>
        </is>
      </c>
      <c r="E4476" s="2" t="inlineStr">
        <is>
          <t>Commune</t>
        </is>
      </c>
      <c r="F4476" s="2" t="n">
        <v>119</v>
      </c>
      <c r="G4476" s="3" t="inlineStr">
        <is>
          <t>Commune</t>
        </is>
      </c>
      <c r="H4476" s="3" t="n">
        <v>161</v>
      </c>
      <c r="I4476" s="3" t="n">
        <v>25</v>
      </c>
      <c r="J4476" s="3" t="n">
        <v>50</v>
      </c>
      <c r="K4476" s="3" t="n">
        <v>30</v>
      </c>
      <c r="L4476" t="inlineStr">
        <is>
          <t>https://fr.wikipedia.org/wiki/Aurige_de_Delphes</t>
        </is>
      </c>
    </row>
    <row r="4477">
      <c r="A4477" t="inlineStr">
        <is>
          <t>sculptures-celebres_apollon-du-belvedere</t>
        </is>
      </c>
      <c r="B4477" t="inlineStr">
        <is>
          <t>Arts</t>
        </is>
      </c>
      <c r="C4477" t="inlineStr">
        <is>
          <t>Sculptures célèbres</t>
        </is>
      </c>
      <c r="D4477" t="inlineStr">
        <is>
          <t>Apollon du Belvédère</t>
        </is>
      </c>
      <c r="E4477" s="2" t="inlineStr">
        <is>
          <t>Commune</t>
        </is>
      </c>
      <c r="F4477" s="2" t="n">
        <v>141</v>
      </c>
      <c r="G4477" s="3" t="inlineStr">
        <is>
          <t>Commune</t>
        </is>
      </c>
      <c r="H4477" s="3" t="n">
        <v>135</v>
      </c>
      <c r="I4477" s="3" t="n">
        <v>35</v>
      </c>
      <c r="J4477" s="3" t="n">
        <v>39</v>
      </c>
      <c r="K4477" s="3" t="n">
        <v>30</v>
      </c>
      <c r="L4477" t="inlineStr">
        <is>
          <t>https://fr.wikipedia.org/wiki/Apollon_du_Belv%C3%A9d%C3%A8re</t>
        </is>
      </c>
    </row>
    <row r="4478">
      <c r="A4478" t="inlineStr">
        <is>
          <t>sculptures-celebres_galate-mourant</t>
        </is>
      </c>
      <c r="B4478" t="inlineStr">
        <is>
          <t>Arts</t>
        </is>
      </c>
      <c r="C4478" t="inlineStr">
        <is>
          <t>Sculptures célèbres</t>
        </is>
      </c>
      <c r="D4478" t="inlineStr">
        <is>
          <t>Gaulois mourant</t>
        </is>
      </c>
      <c r="E4478" s="2" t="inlineStr">
        <is>
          <t>Commune</t>
        </is>
      </c>
      <c r="F4478" s="2" t="n">
        <v>97</v>
      </c>
      <c r="G4478" s="3" t="inlineStr">
        <is>
          <t>Commune</t>
        </is>
      </c>
      <c r="H4478" s="3" t="n">
        <v>52</v>
      </c>
      <c r="I4478" s="3" t="n">
        <v>33</v>
      </c>
      <c r="J4478" s="3" t="n">
        <v>20</v>
      </c>
      <c r="K4478" s="3" t="n">
        <v>17</v>
      </c>
      <c r="L4478" t="inlineStr">
        <is>
          <t>https://fr.wikipedia.org/wiki/Galate_mourant</t>
        </is>
      </c>
    </row>
    <row r="4479">
      <c r="A4479" t="inlineStr">
        <is>
          <t>sculptures-celebres_masque-d-agamemnon</t>
        </is>
      </c>
      <c r="B4479" t="inlineStr">
        <is>
          <t>Arts</t>
        </is>
      </c>
      <c r="C4479" t="inlineStr">
        <is>
          <t>Sculptures célèbres</t>
        </is>
      </c>
      <c r="D4479" t="inlineStr">
        <is>
          <t>Masque d'Agamemnon</t>
        </is>
      </c>
      <c r="E4479" s="7" t="inlineStr">
        <is>
          <t>Rare</t>
        </is>
      </c>
      <c r="F4479" s="7" t="n">
        <v>423</v>
      </c>
      <c r="G4479" s="3" t="inlineStr">
        <is>
          <t>Commune</t>
        </is>
      </c>
      <c r="H4479" s="3" t="n">
        <v>142</v>
      </c>
      <c r="I4479" s="3" t="n">
        <v>36</v>
      </c>
      <c r="J4479" s="3" t="n">
        <v>42.5</v>
      </c>
      <c r="K4479" s="3" t="n">
        <v>47</v>
      </c>
      <c r="L4479" t="inlineStr">
        <is>
          <t>https://fr.wikipedia.org/wiki/Masque_d%27Agamemnon</t>
        </is>
      </c>
    </row>
    <row r="4480">
      <c r="A4480" t="inlineStr">
        <is>
          <t>sculptures-celebres_auguste-de-prima-porta</t>
        </is>
      </c>
      <c r="B4480" t="inlineStr">
        <is>
          <t>Arts</t>
        </is>
      </c>
      <c r="C4480" t="inlineStr">
        <is>
          <t>Sculptures célèbres</t>
        </is>
      </c>
      <c r="D4480" t="inlineStr">
        <is>
          <t>Auguste de Prima Porta</t>
        </is>
      </c>
      <c r="E4480" s="7" t="inlineStr">
        <is>
          <t>Rare</t>
        </is>
      </c>
      <c r="F4480" s="7" t="n">
        <v>417</v>
      </c>
      <c r="G4480" s="3" t="inlineStr">
        <is>
          <t>Commune</t>
        </is>
      </c>
      <c r="H4480" s="3" t="n">
        <v>174</v>
      </c>
      <c r="I4480" s="3" t="n">
        <v>29</v>
      </c>
      <c r="J4480" s="3" t="n">
        <v>58.3</v>
      </c>
      <c r="K4480" s="3" t="n">
        <v>36.5</v>
      </c>
      <c r="L4480" t="inlineStr">
        <is>
          <t>https://fr.wikipedia.org/wiki/Auguste_de_Prima_Porta</t>
        </is>
      </c>
    </row>
    <row r="4481">
      <c r="A4481" t="inlineStr">
        <is>
          <t>sculptures-celebres_statue-equestre-de-marc-aurele</t>
        </is>
      </c>
      <c r="B4481" t="inlineStr">
        <is>
          <t>Arts</t>
        </is>
      </c>
      <c r="C4481" t="inlineStr">
        <is>
          <t>Sculptures célèbres</t>
        </is>
      </c>
      <c r="D4481" t="inlineStr">
        <is>
          <t>Statue équestre de Marc Aurèle</t>
        </is>
      </c>
      <c r="E4481" s="2" t="inlineStr">
        <is>
          <t>Commune</t>
        </is>
      </c>
      <c r="F4481" s="2" t="n">
        <v>116</v>
      </c>
      <c r="G4481" s="3" t="inlineStr">
        <is>
          <t>Commune</t>
        </is>
      </c>
      <c r="H4481" s="3" t="n">
        <v>122</v>
      </c>
      <c r="I4481" s="3" t="n">
        <v>32</v>
      </c>
      <c r="J4481" s="3" t="n">
        <v>34.5</v>
      </c>
      <c r="K4481" s="3" t="n">
        <v>21</v>
      </c>
      <c r="L4481" t="inlineStr">
        <is>
          <t>https://fr.wikipedia.org/wiki/Statue_%C3%A9questre_de_Marc_Aur%C3%A8le</t>
        </is>
      </c>
    </row>
    <row r="4482">
      <c r="A4482" t="inlineStr">
        <is>
          <t>sculptures-celebres_louve-capitoline</t>
        </is>
      </c>
      <c r="B4482" t="inlineStr">
        <is>
          <t>Arts</t>
        </is>
      </c>
      <c r="C4482" t="inlineStr">
        <is>
          <t>Sculptures célèbres</t>
        </is>
      </c>
      <c r="D4482" t="inlineStr">
        <is>
          <t>Louve capitoline</t>
        </is>
      </c>
      <c r="E4482" s="6" t="inlineStr">
        <is>
          <t>Épique</t>
        </is>
      </c>
      <c r="F4482" s="6" t="n">
        <v>622</v>
      </c>
      <c r="G4482" s="3" t="inlineStr">
        <is>
          <t>Épique</t>
        </is>
      </c>
      <c r="H4482" s="3" t="n">
        <v>289</v>
      </c>
      <c r="I4482" s="3" t="n">
        <v>43</v>
      </c>
      <c r="J4482" s="3" t="n">
        <v>125.2</v>
      </c>
      <c r="K4482" s="3" t="n">
        <v>85.5</v>
      </c>
      <c r="L4482" t="inlineStr">
        <is>
          <t>https://fr.wikipedia.org/wiki/Louve_capitoline</t>
        </is>
      </c>
    </row>
    <row r="4483">
      <c r="A4483" t="inlineStr">
        <is>
          <t>sculptures-celebres_tete-colossale-olmeque</t>
        </is>
      </c>
      <c r="B4483" t="inlineStr">
        <is>
          <t>Arts</t>
        </is>
      </c>
      <c r="C4483" t="inlineStr">
        <is>
          <t>Sculptures célèbres</t>
        </is>
      </c>
      <c r="D4483" t="inlineStr">
        <is>
          <t>Tête olmèque</t>
        </is>
      </c>
      <c r="E4483" s="2" t="inlineStr">
        <is>
          <t>Commune</t>
        </is>
      </c>
      <c r="F4483" s="2" t="n">
        <v>26</v>
      </c>
      <c r="G4483" s="3" t="inlineStr">
        <is>
          <t>Commune</t>
        </is>
      </c>
      <c r="H4483" s="3" t="n">
        <v>20</v>
      </c>
      <c r="I4483" s="3" t="n">
        <v>16</v>
      </c>
      <c r="J4483" s="3" t="n">
        <v>11.2</v>
      </c>
      <c r="K4483" s="3" t="n">
        <v>7</v>
      </c>
      <c r="L4483" t="inlineStr">
        <is>
          <t>https://fr.wikipedia.org/wiki/T%C3%AAte_colossale_olm%C3%A8que</t>
        </is>
      </c>
    </row>
    <row r="4484">
      <c r="A4484" t="inlineStr">
        <is>
          <t>sculptures-celebres_bronzes-du-benin</t>
        </is>
      </c>
      <c r="B4484" t="inlineStr">
        <is>
          <t>Arts</t>
        </is>
      </c>
      <c r="C4484" t="inlineStr">
        <is>
          <t>Sculptures célèbres</t>
        </is>
      </c>
      <c r="D4484" t="inlineStr">
        <is>
          <t>Bronzes du Bénin</t>
        </is>
      </c>
      <c r="E4484" s="2" t="inlineStr">
        <is>
          <t>Commune</t>
        </is>
      </c>
      <c r="F4484" s="2" t="n">
        <v>86</v>
      </c>
      <c r="G4484" s="3" t="inlineStr">
        <is>
          <t>Commune</t>
        </is>
      </c>
      <c r="H4484" s="3" t="n">
        <v>39</v>
      </c>
      <c r="I4484" s="3" t="n">
        <v>37</v>
      </c>
      <c r="J4484" s="3" t="n">
        <v>12.3</v>
      </c>
      <c r="K4484" s="3" t="n">
        <v>8</v>
      </c>
      <c r="L4484" t="inlineStr">
        <is>
          <t>https://fr.wikipedia.org/wiki/Bronzes_du_B%C3%A9nin</t>
        </is>
      </c>
    </row>
    <row r="4485">
      <c r="A4485" t="inlineStr">
        <is>
          <t>sculptures-celebres_david-donatello</t>
        </is>
      </c>
      <c r="B4485" t="inlineStr">
        <is>
          <t>Arts</t>
        </is>
      </c>
      <c r="C4485" t="inlineStr">
        <is>
          <t>Sculptures célèbres</t>
        </is>
      </c>
      <c r="D4485" t="inlineStr">
        <is>
          <t>David de Donatello</t>
        </is>
      </c>
      <c r="E4485" s="2" t="inlineStr">
        <is>
          <t>Commune</t>
        </is>
      </c>
      <c r="F4485" s="2" t="n">
        <v>108</v>
      </c>
      <c r="G4485" s="3" t="inlineStr">
        <is>
          <t>Commune</t>
        </is>
      </c>
      <c r="H4485" s="3" t="n">
        <v>129</v>
      </c>
      <c r="I4485" s="3" t="n">
        <v>29</v>
      </c>
      <c r="J4485" s="3" t="n">
        <v>35.4</v>
      </c>
      <c r="K4485" s="3" t="n">
        <v>22.5</v>
      </c>
      <c r="L4485" t="inlineStr">
        <is>
          <t>https://fr.wikipedia.org/wiki/David_%28Donatello%29</t>
        </is>
      </c>
    </row>
    <row r="4486">
      <c r="A4486" t="inlineStr">
        <is>
          <t>sculptures-celebres_persee-tenant-la-tete-de-meduse-cellini</t>
        </is>
      </c>
      <c r="B4486" t="inlineStr">
        <is>
          <t>Arts</t>
        </is>
      </c>
      <c r="C4486" t="inlineStr">
        <is>
          <t>Sculptures célèbres</t>
        </is>
      </c>
      <c r="D4486" t="inlineStr">
        <is>
          <t>Persée de Cellini</t>
        </is>
      </c>
      <c r="E4486" s="2" t="inlineStr">
        <is>
          <t>Commune</t>
        </is>
      </c>
      <c r="F4486" s="2" t="n">
        <v>97</v>
      </c>
      <c r="G4486" s="3" t="inlineStr">
        <is>
          <t>Commune</t>
        </is>
      </c>
      <c r="H4486" s="3" t="n">
        <v>154</v>
      </c>
      <c r="I4486" s="3" t="n">
        <v>17</v>
      </c>
      <c r="J4486" s="3" t="n">
        <v>48.5</v>
      </c>
      <c r="K4486" s="3" t="n">
        <v>30</v>
      </c>
      <c r="L4486" t="inlineStr">
        <is>
          <t>https://fr.wikipedia.org/wiki/Pers%C3%A9e_tenant_la_t%C3%AAte_de_M%C3%A9duse_%28Cellini%29</t>
        </is>
      </c>
    </row>
    <row r="4487">
      <c r="A4487" t="inlineStr">
        <is>
          <t>sculptures-celebres_moise-michel-ange</t>
        </is>
      </c>
      <c r="B4487" t="inlineStr">
        <is>
          <t>Arts</t>
        </is>
      </c>
      <c r="C4487" t="inlineStr">
        <is>
          <t>Sculptures célèbres</t>
        </is>
      </c>
      <c r="D4487" t="inlineStr">
        <is>
          <t>Moïse de Michel-Ange</t>
        </is>
      </c>
      <c r="E4487" s="2" t="inlineStr">
        <is>
          <t>Commune</t>
        </is>
      </c>
      <c r="F4487" s="2" t="n">
        <v>138</v>
      </c>
      <c r="G4487" s="3" t="inlineStr">
        <is>
          <t>Commune</t>
        </is>
      </c>
      <c r="H4487" s="3" t="n">
        <v>148</v>
      </c>
      <c r="I4487" s="3" t="n">
        <v>32</v>
      </c>
      <c r="J4487" s="3" t="n">
        <v>45</v>
      </c>
      <c r="K4487" s="3" t="n">
        <v>31</v>
      </c>
      <c r="L4487" t="inlineStr">
        <is>
          <t>https://fr.wikipedia.org/wiki/Mo%C3%AFse_%28Michel-Ange%29</t>
        </is>
      </c>
    </row>
    <row r="4488">
      <c r="A4488" t="inlineStr">
        <is>
          <t>sculptures-celebres_l-enlevement-de-proserpine-le-bernin</t>
        </is>
      </c>
      <c r="B4488" t="inlineStr">
        <is>
          <t>Arts</t>
        </is>
      </c>
      <c r="C4488" t="inlineStr">
        <is>
          <t>Sculptures célèbres</t>
        </is>
      </c>
      <c r="D4488" t="inlineStr">
        <is>
          <t>Enlèvement de Proserpine</t>
        </is>
      </c>
      <c r="E4488" s="7" t="inlineStr">
        <is>
          <t>Rare</t>
        </is>
      </c>
      <c r="F4488" s="7" t="n">
        <v>419</v>
      </c>
      <c r="G4488" s="3" t="inlineStr">
        <is>
          <t>Rare</t>
        </is>
      </c>
      <c r="H4488" s="3" t="n">
        <v>186</v>
      </c>
      <c r="I4488" s="3" t="n">
        <v>25</v>
      </c>
      <c r="J4488" s="3" t="n">
        <v>63.1</v>
      </c>
      <c r="K4488" s="3" t="n">
        <v>52</v>
      </c>
      <c r="L4488" t="inlineStr">
        <is>
          <t>https://fr.wikipedia.org/wiki/L%27Enl%C3%A8vement_de_Proserpine_%28Le_Bernin%29</t>
        </is>
      </c>
    </row>
    <row r="4489">
      <c r="A4489" t="inlineStr">
        <is>
          <t>sculptures-celebres_psyche-ranimee-par-le-baiser-de-l-amour</t>
        </is>
      </c>
      <c r="B4489" t="inlineStr">
        <is>
          <t>Arts</t>
        </is>
      </c>
      <c r="C4489" t="inlineStr">
        <is>
          <t>Sculptures célèbres</t>
        </is>
      </c>
      <c r="D4489" t="inlineStr">
        <is>
          <t>Psyché ranimée par le baiser de l'Amour</t>
        </is>
      </c>
      <c r="E4489" s="2" t="inlineStr">
        <is>
          <t>Commune</t>
        </is>
      </c>
      <c r="F4489" s="2" t="n">
        <v>143</v>
      </c>
      <c r="G4489" s="3" t="inlineStr">
        <is>
          <t>Rare</t>
        </is>
      </c>
      <c r="H4489" s="3" t="n">
        <v>212</v>
      </c>
      <c r="I4489" s="3" t="n">
        <v>22</v>
      </c>
      <c r="J4489" s="3" t="n">
        <v>68.5</v>
      </c>
      <c r="K4489" s="3" t="n">
        <v>49</v>
      </c>
      <c r="L4489" t="inlineStr">
        <is>
          <t>https://fr.wikipedia.org/wiki/Psych%C3%A9_ranim%C3%A9e_par_le_baiser_de_l%27Amour</t>
        </is>
      </c>
    </row>
    <row r="4490">
      <c r="A4490" t="inlineStr">
        <is>
          <t>sculptures-celebres_le-depart-des-volontaires-de-1792</t>
        </is>
      </c>
      <c r="B4490" t="inlineStr">
        <is>
          <t>Arts</t>
        </is>
      </c>
      <c r="C4490" t="inlineStr">
        <is>
          <t>Sculptures célèbres</t>
        </is>
      </c>
      <c r="D4490" t="inlineStr">
        <is>
          <t>La Marseillaise (Rude)</t>
        </is>
      </c>
      <c r="E4490" s="2" t="inlineStr">
        <is>
          <t>Commune</t>
        </is>
      </c>
      <c r="F4490" s="2" t="n">
        <v>48</v>
      </c>
      <c r="G4490" s="3" t="inlineStr">
        <is>
          <t>Commune</t>
        </is>
      </c>
      <c r="H4490" s="3" t="n">
        <v>90</v>
      </c>
      <c r="I4490" s="3" t="n">
        <v>5</v>
      </c>
      <c r="J4490" s="3" t="n">
        <v>27.5</v>
      </c>
      <c r="K4490" s="3" t="n">
        <v>21</v>
      </c>
      <c r="L4490" t="inlineStr">
        <is>
          <t>https://fr.wikipedia.org/wiki/Le_D%C3%A9part_des_volontaires_de_1792</t>
        </is>
      </c>
    </row>
    <row r="4491">
      <c r="A4491" t="inlineStr">
        <is>
          <t>sculptures-celebres_la-porte-de-l-enfer</t>
        </is>
      </c>
      <c r="B4491" t="inlineStr">
        <is>
          <t>Arts</t>
        </is>
      </c>
      <c r="C4491" t="inlineStr">
        <is>
          <t>Sculptures célèbres</t>
        </is>
      </c>
      <c r="D4491" t="inlineStr">
        <is>
          <t>La Porte de l'Enfer</t>
        </is>
      </c>
      <c r="E4491" s="7" t="inlineStr">
        <is>
          <t>Rare</t>
        </is>
      </c>
      <c r="F4491" s="7" t="n">
        <v>426</v>
      </c>
      <c r="G4491" s="3" t="inlineStr">
        <is>
          <t>Rare</t>
        </is>
      </c>
      <c r="H4491" s="3" t="n">
        <v>250</v>
      </c>
      <c r="I4491" s="3" t="n">
        <v>25</v>
      </c>
      <c r="J4491" s="3" t="n">
        <v>86</v>
      </c>
      <c r="K4491" s="3" t="n">
        <v>62</v>
      </c>
      <c r="L4491" t="inlineStr">
        <is>
          <t>https://fr.wikipedia.org/wiki/La_Porte_de_l%27Enfer</t>
        </is>
      </c>
    </row>
    <row r="4492">
      <c r="A4492" t="inlineStr">
        <is>
          <t>sculptures-celebres_la-valse-camille-claudel</t>
        </is>
      </c>
      <c r="B4492" t="inlineStr">
        <is>
          <t>Arts</t>
        </is>
      </c>
      <c r="C4492" t="inlineStr">
        <is>
          <t>Sculptures célèbres</t>
        </is>
      </c>
      <c r="D4492" t="inlineStr">
        <is>
          <t>La Valse (Camille Claudel)</t>
        </is>
      </c>
      <c r="E4492" s="2" t="inlineStr">
        <is>
          <t>Commune</t>
        </is>
      </c>
      <c r="F4492" s="2" t="n">
        <v>56</v>
      </c>
      <c r="G4492" s="3" t="inlineStr">
        <is>
          <t>Commune</t>
        </is>
      </c>
      <c r="H4492" s="3" t="n">
        <v>110</v>
      </c>
      <c r="I4492" s="3" t="n">
        <v>6</v>
      </c>
      <c r="J4492" s="3" t="n">
        <v>31.9</v>
      </c>
      <c r="K4492" s="3" t="n">
        <v>22</v>
      </c>
      <c r="L4492" t="inlineStr">
        <is>
          <t>https://fr.wikipedia.org/wiki/La_Valse_%28Camille_Claudel%29</t>
        </is>
      </c>
    </row>
    <row r="4493">
      <c r="A4493" t="inlineStr">
        <is>
          <t>sculptures-celebres_lion-de-belfort</t>
        </is>
      </c>
      <c r="B4493" t="inlineStr">
        <is>
          <t>Arts</t>
        </is>
      </c>
      <c r="C4493" t="inlineStr">
        <is>
          <t>Sculptures célèbres</t>
        </is>
      </c>
      <c r="D4493" t="inlineStr">
        <is>
          <t>Lion de Belfort</t>
        </is>
      </c>
      <c r="E4493" s="7" t="inlineStr">
        <is>
          <t>Rare</t>
        </is>
      </c>
      <c r="F4493" s="7" t="n">
        <v>448</v>
      </c>
      <c r="G4493" s="3" t="inlineStr">
        <is>
          <t>Épique</t>
        </is>
      </c>
      <c r="H4493" s="3" t="n">
        <v>302</v>
      </c>
      <c r="I4493" s="3" t="n">
        <v>25</v>
      </c>
      <c r="J4493" s="3" t="n">
        <v>154.1</v>
      </c>
      <c r="K4493" s="3" t="n">
        <v>136</v>
      </c>
      <c r="L4493" t="inlineStr">
        <is>
          <t>https://fr.wikipedia.org/wiki/Lion_de_Belfort</t>
        </is>
      </c>
    </row>
    <row r="4494">
      <c r="A4494" t="inlineStr">
        <is>
          <t>sculptures-celebres_oiseau-dans-l-espace</t>
        </is>
      </c>
      <c r="B4494" t="inlineStr">
        <is>
          <t>Arts</t>
        </is>
      </c>
      <c r="C4494" t="inlineStr">
        <is>
          <t>Sculptures célèbres</t>
        </is>
      </c>
      <c r="D4494" t="inlineStr">
        <is>
          <t>Oiseau dans l'espace</t>
        </is>
      </c>
      <c r="E4494" s="2" t="inlineStr">
        <is>
          <t>Commune</t>
        </is>
      </c>
      <c r="F4494" s="2" t="n">
        <v>57</v>
      </c>
      <c r="G4494" s="3" t="inlineStr">
        <is>
          <t>Commune</t>
        </is>
      </c>
      <c r="H4494" s="3" t="n">
        <v>78</v>
      </c>
      <c r="I4494" s="3" t="n">
        <v>8</v>
      </c>
      <c r="J4494" s="3" t="n">
        <v>25.1</v>
      </c>
      <c r="K4494" s="3" t="n">
        <v>26.5</v>
      </c>
      <c r="L4494" t="inlineStr">
        <is>
          <t>https://fr.wikipedia.org/wiki/Oiseau_dans_l%27espace</t>
        </is>
      </c>
    </row>
    <row r="4495">
      <c r="A4495" t="inlineStr">
        <is>
          <t>sculptures-celebres_nana-niki-de-saint-phalle</t>
        </is>
      </c>
      <c r="B4495" t="inlineStr">
        <is>
          <t>Arts</t>
        </is>
      </c>
      <c r="C4495" t="inlineStr">
        <is>
          <t>Sculptures célèbres</t>
        </is>
      </c>
      <c r="D4495" t="inlineStr">
        <is>
          <t>Nanas</t>
        </is>
      </c>
      <c r="E4495" s="2" t="inlineStr">
        <is>
          <t>Commune</t>
        </is>
      </c>
      <c r="F4495" s="2" t="n">
        <v>106</v>
      </c>
      <c r="G4495" s="3" t="inlineStr">
        <is>
          <t>Rare</t>
        </is>
      </c>
      <c r="H4495" s="3" t="n">
        <v>225</v>
      </c>
      <c r="I4495" s="3" t="n">
        <v>5</v>
      </c>
      <c r="J4495" s="3" t="n">
        <v>73.2</v>
      </c>
      <c r="K4495" s="3" t="n">
        <v>39.5</v>
      </c>
      <c r="L4495" t="inlineStr">
        <is>
          <t>https://fr.wikipedia.org/wiki/Nana_%28Niki_de_Saint_Phalle%29</t>
        </is>
      </c>
    </row>
    <row r="4496">
      <c r="A4496" t="inlineStr">
        <is>
          <t>sculptures-celebres_balloon-dog</t>
        </is>
      </c>
      <c r="B4496" t="inlineStr">
        <is>
          <t>Arts</t>
        </is>
      </c>
      <c r="C4496" t="inlineStr">
        <is>
          <t>Sculptures célèbres</t>
        </is>
      </c>
      <c r="D4496" t="inlineStr">
        <is>
          <t>Balloon Dog</t>
        </is>
      </c>
      <c r="E4496" s="2" t="inlineStr">
        <is>
          <t>Commune</t>
        </is>
      </c>
      <c r="F4496" s="2" t="n">
        <v>44</v>
      </c>
      <c r="G4496" s="3" t="inlineStr">
        <is>
          <t>Commune</t>
        </is>
      </c>
      <c r="H4496" s="3" t="n">
        <v>65</v>
      </c>
      <c r="I4496" s="3" t="n">
        <v>5</v>
      </c>
      <c r="J4496" s="3" t="n">
        <v>24.9</v>
      </c>
      <c r="K4496" s="3" t="n">
        <v>20</v>
      </c>
      <c r="L4496" t="inlineStr">
        <is>
          <t>https://fr.wikipedia.org/wiki/Balloon_Dog</t>
        </is>
      </c>
    </row>
    <row r="4497">
      <c r="A4497" t="inlineStr">
        <is>
          <t>sculptures-celebres_ange-du-nord</t>
        </is>
      </c>
      <c r="B4497" t="inlineStr">
        <is>
          <t>Arts</t>
        </is>
      </c>
      <c r="C4497" t="inlineStr">
        <is>
          <t>Sculptures célèbres</t>
        </is>
      </c>
      <c r="D4497" t="inlineStr">
        <is>
          <t>Ange du Nord</t>
        </is>
      </c>
      <c r="E4497" s="2" t="inlineStr">
        <is>
          <t>Commune</t>
        </is>
      </c>
      <c r="F4497" s="2" t="n">
        <v>60</v>
      </c>
      <c r="G4497" s="3" t="inlineStr">
        <is>
          <t>Commune</t>
        </is>
      </c>
      <c r="H4497" s="3" t="n">
        <v>33</v>
      </c>
      <c r="I4497" s="3" t="n">
        <v>30</v>
      </c>
      <c r="J4497" s="3" t="n">
        <v>11.7</v>
      </c>
      <c r="K4497" s="3" t="n">
        <v>6.5</v>
      </c>
      <c r="L4497" t="inlineStr">
        <is>
          <t>https://fr.wikipedia.org/wiki/Ange_du_Nord</t>
        </is>
      </c>
    </row>
    <row r="4498">
      <c r="A4498" t="inlineStr">
        <is>
          <t>sculptures-celebres_taureau-de-wall-street</t>
        </is>
      </c>
      <c r="B4498" t="inlineStr">
        <is>
          <t>Arts</t>
        </is>
      </c>
      <c r="C4498" t="inlineStr">
        <is>
          <t>Sculptures célèbres</t>
        </is>
      </c>
      <c r="D4498" t="inlineStr">
        <is>
          <t>Charging Bull</t>
        </is>
      </c>
      <c r="E4498" s="2" t="inlineStr">
        <is>
          <t>Commune</t>
        </is>
      </c>
      <c r="F4498" s="2" t="n">
        <v>92</v>
      </c>
      <c r="G4498" s="3" t="inlineStr">
        <is>
          <t>Commune</t>
        </is>
      </c>
      <c r="H4498" s="3" t="n">
        <v>116</v>
      </c>
      <c r="I4498" s="3" t="n">
        <v>25</v>
      </c>
      <c r="J4498" s="3" t="n">
        <v>32.6</v>
      </c>
      <c r="K4498" s="3" t="n">
        <v>21.5</v>
      </c>
      <c r="L4498" t="inlineStr">
        <is>
          <t>https://fr.wikipedia.org/wiki/Taureau_de_Wall_Street</t>
        </is>
      </c>
    </row>
    <row r="4499">
      <c r="A4499" t="inlineStr">
        <is>
          <t>sculptures-celebres_statue-de-la-mere-patrie-volgograd</t>
        </is>
      </c>
      <c r="B4499" t="inlineStr">
        <is>
          <t>Arts</t>
        </is>
      </c>
      <c r="C4499" t="inlineStr">
        <is>
          <t>Sculptures célèbres</t>
        </is>
      </c>
      <c r="D4499" t="inlineStr">
        <is>
          <t>La Mère-Patrie appelle</t>
        </is>
      </c>
      <c r="E4499" s="6" t="inlineStr">
        <is>
          <t>Épique</t>
        </is>
      </c>
      <c r="F4499" s="6" t="n">
        <v>620</v>
      </c>
      <c r="G4499" s="3" t="inlineStr">
        <is>
          <t>Rare</t>
        </is>
      </c>
      <c r="H4499" s="3" t="n">
        <v>238</v>
      </c>
      <c r="I4499" s="3" t="n">
        <v>52</v>
      </c>
      <c r="J4499" s="3" t="n">
        <v>77.5</v>
      </c>
      <c r="K4499" s="3" t="n">
        <v>59.5</v>
      </c>
      <c r="L4499" t="inlineStr">
        <is>
          <t>https://fr.wikipedia.org/wiki/Statue_de_la_M%C3%A8re-Patrie_%28Volgograd%29</t>
        </is>
      </c>
    </row>
    <row r="4500">
      <c r="A4500" t="inlineStr">
        <is>
          <t>sculptures-celebres_kotoku-in</t>
        </is>
      </c>
      <c r="B4500" t="inlineStr">
        <is>
          <t>Arts</t>
        </is>
      </c>
      <c r="C4500" t="inlineStr">
        <is>
          <t>Sculptures célèbres</t>
        </is>
      </c>
      <c r="D4500" t="inlineStr">
        <is>
          <t>Grand Bouddha de Kamakura</t>
        </is>
      </c>
      <c r="E4500" s="2" t="inlineStr">
        <is>
          <t>Commune</t>
        </is>
      </c>
      <c r="F4500" s="2" t="n">
        <v>98</v>
      </c>
      <c r="G4500" s="3" t="inlineStr">
        <is>
          <t>Commune</t>
        </is>
      </c>
      <c r="H4500" s="3" t="n">
        <v>26</v>
      </c>
      <c r="I4500" s="3" t="n">
        <v>41</v>
      </c>
      <c r="J4500" s="3" t="n">
        <v>11.3</v>
      </c>
      <c r="K4500" s="3" t="n">
        <v>8.5</v>
      </c>
      <c r="L4500" t="inlineStr">
        <is>
          <t>https://fr.wikipedia.org/wiki/K%C5%8Dtoku-in</t>
        </is>
      </c>
    </row>
    <row r="4501">
      <c r="A4501" t="inlineStr">
        <is>
          <t>sculptures-celebres_la-petite-sirene-copenhague</t>
        </is>
      </c>
      <c r="B4501" t="inlineStr">
        <is>
          <t>Arts</t>
        </is>
      </c>
      <c r="C4501" t="inlineStr">
        <is>
          <t>Sculptures célèbres</t>
        </is>
      </c>
      <c r="D4501" t="inlineStr">
        <is>
          <t>Petite Sirène</t>
        </is>
      </c>
      <c r="E4501" s="6" t="inlineStr">
        <is>
          <t>Épique</t>
        </is>
      </c>
      <c r="F4501" s="6" t="n">
        <v>655</v>
      </c>
      <c r="G4501" s="3" t="inlineStr">
        <is>
          <t>Rare</t>
        </is>
      </c>
      <c r="H4501" s="3" t="n">
        <v>257</v>
      </c>
      <c r="I4501" s="3" t="n">
        <v>80</v>
      </c>
      <c r="J4501" s="3" t="n">
        <v>87</v>
      </c>
      <c r="K4501" s="3" t="n">
        <v>63</v>
      </c>
      <c r="L4501" t="inlineStr">
        <is>
          <t>https://fr.wikipedia.org/wiki/La_Petite_Sir%C3%A8ne_%28Copenhague%29</t>
        </is>
      </c>
    </row>
    <row r="4502">
      <c r="A4502" t="inlineStr">
        <is>
          <t>photographies-celebres_point-de-vue-du-gras</t>
        </is>
      </c>
      <c r="B4502" t="inlineStr">
        <is>
          <t>Arts</t>
        </is>
      </c>
      <c r="C4502" t="inlineStr">
        <is>
          <t>Photographies célèbres</t>
        </is>
      </c>
      <c r="D4502" t="inlineStr">
        <is>
          <t>Point de vue du Gras</t>
        </is>
      </c>
      <c r="E4502" s="8" t="inlineStr">
        <is>
          <t>Légendaire</t>
        </is>
      </c>
      <c r="F4502" s="8" t="n">
        <v>903</v>
      </c>
      <c r="G4502" s="3" t="inlineStr">
        <is>
          <t>Légendaire</t>
        </is>
      </c>
      <c r="H4502" s="3" t="n">
        <v>340</v>
      </c>
      <c r="I4502" s="3" t="n">
        <v>34</v>
      </c>
      <c r="J4502" s="3" t="n">
        <v>160</v>
      </c>
      <c r="K4502" s="3" t="n">
        <v>241</v>
      </c>
      <c r="L4502" t="inlineStr">
        <is>
          <t>https://fr.wikipedia.org/wiki/Point_de_vue_du_Gras</t>
        </is>
      </c>
    </row>
    <row r="4503">
      <c r="A4503" t="inlineStr">
        <is>
          <t>photographies-celebres_boulevard-du-temple</t>
        </is>
      </c>
      <c r="B4503" t="inlineStr">
        <is>
          <t>Arts</t>
        </is>
      </c>
      <c r="C4503" t="inlineStr">
        <is>
          <t>Photographies célèbres</t>
        </is>
      </c>
      <c r="D4503" t="inlineStr">
        <is>
          <t>Boulevard du Temple</t>
        </is>
      </c>
      <c r="E4503" s="2" t="inlineStr">
        <is>
          <t>Commune</t>
        </is>
      </c>
      <c r="F4503" s="2" t="n">
        <v>41</v>
      </c>
      <c r="G4503" s="3" t="inlineStr">
        <is>
          <t>Commune</t>
        </is>
      </c>
      <c r="H4503" s="3" t="n">
        <v>120</v>
      </c>
      <c r="I4503" s="3" t="n">
        <v>15</v>
      </c>
      <c r="J4503" s="3" t="n">
        <v>16.5</v>
      </c>
      <c r="K4503" s="3" t="n">
        <v>14</v>
      </c>
      <c r="L4503" t="inlineStr">
        <is>
          <t>https://fr.wikipedia.org/wiki/Boulevard_du_Temple</t>
        </is>
      </c>
    </row>
    <row r="4504">
      <c r="A4504" t="inlineStr">
        <is>
          <t>photographies-celebres_la-table-servie</t>
        </is>
      </c>
      <c r="B4504" t="inlineStr">
        <is>
          <t>Arts</t>
        </is>
      </c>
      <c r="C4504" t="inlineStr">
        <is>
          <t>Photographies célèbres</t>
        </is>
      </c>
      <c r="D4504" t="inlineStr">
        <is>
          <t>La Table servie</t>
        </is>
      </c>
      <c r="E4504" s="2" t="inlineStr">
        <is>
          <t>Commune</t>
        </is>
      </c>
      <c r="F4504" s="2" t="n">
        <v>44</v>
      </c>
      <c r="G4504" s="3" t="inlineStr">
        <is>
          <t>Commune</t>
        </is>
      </c>
      <c r="H4504" s="3" t="n">
        <v>140</v>
      </c>
      <c r="I4504" s="3" t="n">
        <v>2</v>
      </c>
      <c r="J4504" s="3" t="n">
        <v>20.1</v>
      </c>
      <c r="K4504" s="3" t="n">
        <v>27</v>
      </c>
      <c r="L4504" t="inlineStr">
        <is>
          <t>https://fr.wikipedia.org/wiki/La_Table_servie</t>
        </is>
      </c>
    </row>
    <row r="4505">
      <c r="A4505" t="inlineStr">
        <is>
          <t>photographies-celebres_mort-d-un-soldat-republicain</t>
        </is>
      </c>
      <c r="B4505" t="inlineStr">
        <is>
          <t>Arts</t>
        </is>
      </c>
      <c r="C4505" t="inlineStr">
        <is>
          <t>Photographies célèbres</t>
        </is>
      </c>
      <c r="D4505" t="inlineStr">
        <is>
          <t>Mort d'un soldat républicain</t>
        </is>
      </c>
      <c r="E4505" s="2" t="inlineStr">
        <is>
          <t>Commune</t>
        </is>
      </c>
      <c r="F4505" s="2" t="n">
        <v>66</v>
      </c>
      <c r="G4505" s="3" t="inlineStr">
        <is>
          <t>Rare</t>
        </is>
      </c>
      <c r="H4505" s="3" t="n">
        <v>200</v>
      </c>
      <c r="I4505" s="3" t="n">
        <v>14</v>
      </c>
      <c r="J4505" s="3" t="n">
        <v>29.8</v>
      </c>
      <c r="K4505" s="3" t="n">
        <v>23</v>
      </c>
      <c r="L4505" t="inlineStr">
        <is>
          <t>https://fr.wikipedia.org/wiki/Mort_d%27un_soldat_r%C3%A9publicain</t>
        </is>
      </c>
    </row>
    <row r="4506">
      <c r="A4506" t="inlineStr">
        <is>
          <t>photographies-celebres_raising-the-flag-on-iwo-jima</t>
        </is>
      </c>
      <c r="B4506" t="inlineStr">
        <is>
          <t>Arts</t>
        </is>
      </c>
      <c r="C4506" t="inlineStr">
        <is>
          <t>Photographies célèbres</t>
        </is>
      </c>
      <c r="D4506" t="inlineStr">
        <is>
          <t>Raising the Flag on Iwo Jima</t>
        </is>
      </c>
      <c r="E4506" s="6" t="inlineStr">
        <is>
          <t>Épique</t>
        </is>
      </c>
      <c r="F4506" s="6" t="n">
        <v>609</v>
      </c>
      <c r="G4506" s="3" t="inlineStr">
        <is>
          <t>Rare</t>
        </is>
      </c>
      <c r="H4506" s="3" t="n">
        <v>250</v>
      </c>
      <c r="I4506" s="3" t="n">
        <v>42</v>
      </c>
      <c r="J4506" s="3" t="n">
        <v>55.1</v>
      </c>
      <c r="K4506" s="3" t="n">
        <v>35</v>
      </c>
      <c r="L4506" t="inlineStr">
        <is>
          <t>https://fr.wikipedia.org/wiki/Raising_the_Flag_on_Iwo_Jima</t>
        </is>
      </c>
    </row>
    <row r="4507">
      <c r="A4507" t="inlineStr">
        <is>
          <t>photographies-celebres_le-drapeau-rouge-sur-le-reichstag</t>
        </is>
      </c>
      <c r="B4507" t="inlineStr">
        <is>
          <t>Arts</t>
        </is>
      </c>
      <c r="C4507" t="inlineStr">
        <is>
          <t>Photographies célèbres</t>
        </is>
      </c>
      <c r="D4507" t="inlineStr">
        <is>
          <t>Le Drapeau rouge sur le Reichstag</t>
        </is>
      </c>
      <c r="E4507" s="7" t="inlineStr">
        <is>
          <t>Rare</t>
        </is>
      </c>
      <c r="F4507" s="7" t="n">
        <v>408</v>
      </c>
      <c r="G4507" s="3" t="inlineStr">
        <is>
          <t>Rare</t>
        </is>
      </c>
      <c r="H4507" s="3" t="n">
        <v>180</v>
      </c>
      <c r="I4507" s="3" t="n">
        <v>33</v>
      </c>
      <c r="J4507" s="3" t="n">
        <v>25.9</v>
      </c>
      <c r="K4507" s="3" t="n">
        <v>19</v>
      </c>
      <c r="L4507" t="inlineStr">
        <is>
          <t>https://fr.wikipedia.org/wiki/Le_Drapeau_rouge_sur_le_Reichstag</t>
        </is>
      </c>
    </row>
    <row r="4508">
      <c r="A4508" t="inlineStr">
        <is>
          <t>photographies-celebres_v-j-day-in-times-square</t>
        </is>
      </c>
      <c r="B4508" t="inlineStr">
        <is>
          <t>Arts</t>
        </is>
      </c>
      <c r="C4508" t="inlineStr">
        <is>
          <t>Photographies célèbres</t>
        </is>
      </c>
      <c r="D4508" t="inlineStr">
        <is>
          <t>V-J Day in Times Square</t>
        </is>
      </c>
      <c r="E4508" s="2" t="inlineStr">
        <is>
          <t>Commune</t>
        </is>
      </c>
      <c r="F4508" s="2" t="n">
        <v>45</v>
      </c>
      <c r="G4508" s="3" t="inlineStr">
        <is>
          <t>Commune</t>
        </is>
      </c>
      <c r="H4508" s="3" t="n">
        <v>100</v>
      </c>
      <c r="I4508" s="3" t="n">
        <v>24</v>
      </c>
      <c r="J4508" s="3" t="n">
        <v>11.4</v>
      </c>
      <c r="K4508" s="3" t="n">
        <v>8</v>
      </c>
      <c r="L4508" t="inlineStr">
        <is>
          <t>https://fr.wikipedia.org/wiki/V-J_Day_in_Times_Square</t>
        </is>
      </c>
    </row>
    <row r="4509">
      <c r="A4509" t="inlineStr">
        <is>
          <t>photographies-celebres_samedi-sanglant</t>
        </is>
      </c>
      <c r="B4509" t="inlineStr">
        <is>
          <t>Arts</t>
        </is>
      </c>
      <c r="C4509" t="inlineStr">
        <is>
          <t>Photographies célèbres</t>
        </is>
      </c>
      <c r="D4509" t="inlineStr">
        <is>
          <t>Samedi sanglant</t>
        </is>
      </c>
      <c r="E4509" s="2" t="inlineStr">
        <is>
          <t>Commune</t>
        </is>
      </c>
      <c r="F4509" s="2" t="n">
        <v>22</v>
      </c>
      <c r="G4509" s="3" t="inlineStr">
        <is>
          <t>Commune</t>
        </is>
      </c>
      <c r="H4509" s="3" t="n">
        <v>30</v>
      </c>
      <c r="I4509" s="3" t="n">
        <v>21</v>
      </c>
      <c r="J4509" s="3" t="n">
        <v>4</v>
      </c>
      <c r="K4509" s="3" t="n">
        <v>3</v>
      </c>
      <c r="L4509" t="inlineStr">
        <is>
          <t>https://fr.wikipedia.org/wiki/Samedi_sanglant</t>
        </is>
      </c>
    </row>
    <row r="4510">
      <c r="A4510" t="inlineStr">
        <is>
          <t>photographies-celebres_homme-de-tian-anmen</t>
        </is>
      </c>
      <c r="B4510" t="inlineStr">
        <is>
          <t>Arts</t>
        </is>
      </c>
      <c r="C4510" t="inlineStr">
        <is>
          <t>Photographies célèbres</t>
        </is>
      </c>
      <c r="D4510" t="inlineStr">
        <is>
          <t>Tank Man</t>
        </is>
      </c>
      <c r="E4510" s="6" t="inlineStr">
        <is>
          <t>Épique</t>
        </is>
      </c>
      <c r="F4510" s="6" t="n">
        <v>617</v>
      </c>
      <c r="G4510" s="3" t="inlineStr">
        <is>
          <t>Épique</t>
        </is>
      </c>
      <c r="H4510" s="3" t="n">
        <v>310</v>
      </c>
      <c r="I4510" s="3" t="n">
        <v>49</v>
      </c>
      <c r="J4510" s="3" t="n">
        <v>66.09999999999999</v>
      </c>
      <c r="K4510" s="3" t="n">
        <v>43</v>
      </c>
      <c r="L4510" t="inlineStr">
        <is>
          <t>https://fr.wikipedia.org/wiki/Homme_de_Tian%27anmen</t>
        </is>
      </c>
    </row>
    <row r="4511">
      <c r="A4511" t="inlineStr">
        <is>
          <t>photographies-celebres_the-falling-man</t>
        </is>
      </c>
      <c r="B4511" t="inlineStr">
        <is>
          <t>Arts</t>
        </is>
      </c>
      <c r="C4511" t="inlineStr">
        <is>
          <t>Photographies célèbres</t>
        </is>
      </c>
      <c r="D4511" t="inlineStr">
        <is>
          <t>The Falling Man</t>
        </is>
      </c>
      <c r="E4511" s="7" t="inlineStr">
        <is>
          <t>Rare</t>
        </is>
      </c>
      <c r="F4511" s="7" t="n">
        <v>420</v>
      </c>
      <c r="G4511" s="3" t="inlineStr">
        <is>
          <t>Rare</t>
        </is>
      </c>
      <c r="H4511" s="3" t="n">
        <v>240</v>
      </c>
      <c r="I4511" s="3" t="n">
        <v>31</v>
      </c>
      <c r="J4511" s="3" t="n">
        <v>47.8</v>
      </c>
      <c r="K4511" s="3" t="n">
        <v>49</v>
      </c>
      <c r="L4511" t="inlineStr">
        <is>
          <t>https://fr.wikipedia.org/wiki/The_Falling_Man</t>
        </is>
      </c>
    </row>
    <row r="4512">
      <c r="A4512" t="inlineStr">
        <is>
          <t>photographies-celebres_la-fillette-et-le-vautour</t>
        </is>
      </c>
      <c r="B4512" t="inlineStr">
        <is>
          <t>Arts</t>
        </is>
      </c>
      <c r="C4512" t="inlineStr">
        <is>
          <t>Photographies célèbres</t>
        </is>
      </c>
      <c r="D4512" t="inlineStr">
        <is>
          <t>La Fillette et le Vautour</t>
        </is>
      </c>
      <c r="E4512" s="2" t="inlineStr">
        <is>
          <t>Commune</t>
        </is>
      </c>
      <c r="F4512" s="2" t="n">
        <v>85</v>
      </c>
      <c r="G4512" s="3" t="inlineStr">
        <is>
          <t>Rare</t>
        </is>
      </c>
      <c r="H4512" s="3" t="n">
        <v>220</v>
      </c>
      <c r="I4512" s="3" t="n">
        <v>18</v>
      </c>
      <c r="J4512" s="3" t="n">
        <v>35.2</v>
      </c>
      <c r="K4512" s="3" t="n">
        <v>28</v>
      </c>
      <c r="L4512" t="inlineStr">
        <is>
          <t>https://fr.wikipedia.org/wiki/La_Fillette_et_le_Vautour</t>
        </is>
      </c>
    </row>
    <row r="4513">
      <c r="A4513" t="inlineStr">
        <is>
          <t>photographies-celebres_la-fille-a-la-fleur</t>
        </is>
      </c>
      <c r="B4513" t="inlineStr">
        <is>
          <t>Arts</t>
        </is>
      </c>
      <c r="C4513" t="inlineStr">
        <is>
          <t>Photographies célèbres</t>
        </is>
      </c>
      <c r="D4513" t="inlineStr">
        <is>
          <t>La Fille à la fleur</t>
        </is>
      </c>
      <c r="E4513" s="2" t="inlineStr">
        <is>
          <t>Commune</t>
        </is>
      </c>
      <c r="F4513" s="2" t="n">
        <v>30</v>
      </c>
      <c r="G4513" s="3" t="inlineStr">
        <is>
          <t>Commune</t>
        </is>
      </c>
      <c r="H4513" s="3" t="n">
        <v>150</v>
      </c>
      <c r="I4513" s="3" t="n">
        <v>6</v>
      </c>
      <c r="J4513" s="3" t="n">
        <v>22.4</v>
      </c>
      <c r="K4513" s="3" t="n">
        <v>11.5</v>
      </c>
      <c r="L4513" t="inlineStr">
        <is>
          <t>https://fr.wikipedia.org/wiki/La_Fille_%C3%A0_la_fleur</t>
        </is>
      </c>
    </row>
    <row r="4514">
      <c r="A4514" t="inlineStr">
        <is>
          <t>photographies-celebres_guerrillero-heroico</t>
        </is>
      </c>
      <c r="B4514" t="inlineStr">
        <is>
          <t>Arts</t>
        </is>
      </c>
      <c r="C4514" t="inlineStr">
        <is>
          <t>Photographies célèbres</t>
        </is>
      </c>
      <c r="D4514" t="inlineStr">
        <is>
          <t>Guerrillero Heroico</t>
        </is>
      </c>
      <c r="E4514" s="7" t="inlineStr">
        <is>
          <t>Rare</t>
        </is>
      </c>
      <c r="F4514" s="7" t="n">
        <v>415</v>
      </c>
      <c r="G4514" s="3" t="inlineStr">
        <is>
          <t>Commune</t>
        </is>
      </c>
      <c r="H4514" s="3" t="n">
        <v>170</v>
      </c>
      <c r="I4514" s="3" t="n">
        <v>40</v>
      </c>
      <c r="J4514" s="3" t="n">
        <v>25.8</v>
      </c>
      <c r="K4514" s="3" t="n">
        <v>22</v>
      </c>
      <c r="L4514" t="inlineStr">
        <is>
          <t>https://fr.wikipedia.org/wiki/Guerrillero_Heroico</t>
        </is>
      </c>
    </row>
    <row r="4515">
      <c r="A4515" t="inlineStr">
        <is>
          <t>photographies-celebres_mere-migrante</t>
        </is>
      </c>
      <c r="B4515" t="inlineStr">
        <is>
          <t>Arts</t>
        </is>
      </c>
      <c r="C4515" t="inlineStr">
        <is>
          <t>Photographies célèbres</t>
        </is>
      </c>
      <c r="D4515" t="inlineStr">
        <is>
          <t>Migrant Mother</t>
        </is>
      </c>
      <c r="E4515" s="7" t="inlineStr">
        <is>
          <t>Rare</t>
        </is>
      </c>
      <c r="F4515" s="7" t="n">
        <v>412</v>
      </c>
      <c r="G4515" s="3" t="inlineStr">
        <is>
          <t>Épique</t>
        </is>
      </c>
      <c r="H4515" s="3" t="n">
        <v>280</v>
      </c>
      <c r="I4515" s="3" t="n">
        <v>9</v>
      </c>
      <c r="J4515" s="3" t="n">
        <v>61.9</v>
      </c>
      <c r="K4515" s="3" t="n">
        <v>66</v>
      </c>
      <c r="L4515" t="inlineStr">
        <is>
          <t>https://fr.wikipedia.org/wiki/M%C3%A8re_migrante</t>
        </is>
      </c>
    </row>
    <row r="4516">
      <c r="A4516" t="inlineStr">
        <is>
          <t>photographies-celebres_lunch-atop-a-skyscraper</t>
        </is>
      </c>
      <c r="B4516" t="inlineStr">
        <is>
          <t>Arts</t>
        </is>
      </c>
      <c r="C4516" t="inlineStr">
        <is>
          <t>Photographies célèbres</t>
        </is>
      </c>
      <c r="D4516" t="inlineStr">
        <is>
          <t>Lunch atop a Skyscraper</t>
        </is>
      </c>
      <c r="E4516" s="6" t="inlineStr">
        <is>
          <t>Épique</t>
        </is>
      </c>
      <c r="F4516" s="6" t="n">
        <v>610</v>
      </c>
      <c r="G4516" s="3" t="inlineStr">
        <is>
          <t>Mythique</t>
        </is>
      </c>
      <c r="H4516" s="3" t="n">
        <v>320</v>
      </c>
      <c r="I4516" s="3" t="n">
        <v>36</v>
      </c>
      <c r="J4516" s="3" t="n">
        <v>74.3</v>
      </c>
      <c r="K4516" s="3" t="n">
        <v>49.5</v>
      </c>
      <c r="L4516" t="inlineStr">
        <is>
          <t>https://fr.wikipedia.org/wiki/Lunch_atop_a_Skyscraper</t>
        </is>
      </c>
    </row>
    <row r="4517">
      <c r="A4517" t="inlineStr">
        <is>
          <t>photographies-celebres_moonrise-hernandez-nouveau-mexique</t>
        </is>
      </c>
      <c r="B4517" t="inlineStr">
        <is>
          <t>Arts</t>
        </is>
      </c>
      <c r="C4517" t="inlineStr">
        <is>
          <t>Photographies célèbres</t>
        </is>
      </c>
      <c r="D4517" t="inlineStr">
        <is>
          <t>Moonrise, Hernandez, New Mexico</t>
        </is>
      </c>
      <c r="E4517" s="2" t="inlineStr">
        <is>
          <t>Commune</t>
        </is>
      </c>
      <c r="F4517" s="2" t="n">
        <v>5</v>
      </c>
      <c r="G4517" s="3" t="inlineStr">
        <is>
          <t>Commune</t>
        </is>
      </c>
      <c r="H4517" s="3" t="n">
        <v>40</v>
      </c>
      <c r="I4517" s="3" t="n">
        <v>5</v>
      </c>
      <c r="J4517" s="3" t="n">
        <v>4.2</v>
      </c>
      <c r="K4517" s="3" t="n">
        <v>3</v>
      </c>
      <c r="L4517" t="inlineStr">
        <is>
          <t>https://fr.wikipedia.org/wiki/Moonrise%2C_Hernandez%2C_Nouveau-Mexique</t>
        </is>
      </c>
    </row>
    <row r="4518">
      <c r="A4518" t="inlineStr">
        <is>
          <t>photographies-celebres_cliche-51</t>
        </is>
      </c>
      <c r="B4518" t="inlineStr">
        <is>
          <t>Arts</t>
        </is>
      </c>
      <c r="C4518" t="inlineStr">
        <is>
          <t>Photographies célèbres</t>
        </is>
      </c>
      <c r="D4518" t="inlineStr">
        <is>
          <t>Photo 51</t>
        </is>
      </c>
      <c r="E4518" s="2" t="inlineStr">
        <is>
          <t>Commune</t>
        </is>
      </c>
      <c r="F4518" s="2" t="n">
        <v>47</v>
      </c>
      <c r="G4518" s="3" t="inlineStr">
        <is>
          <t>Commune</t>
        </is>
      </c>
      <c r="H4518" s="3" t="n">
        <v>130</v>
      </c>
      <c r="I4518" s="3" t="n">
        <v>18</v>
      </c>
      <c r="J4518" s="3" t="n">
        <v>20</v>
      </c>
      <c r="K4518" s="3" t="n">
        <v>11.5</v>
      </c>
      <c r="L4518" t="inlineStr">
        <is>
          <t>https://fr.wikipedia.org/wiki/Clich%C3%A9_51</t>
        </is>
      </c>
    </row>
    <row r="4519">
      <c r="A4519" t="inlineStr">
        <is>
          <t>photographies-celebres_lever-de-terre</t>
        </is>
      </c>
      <c r="B4519" t="inlineStr">
        <is>
          <t>Arts</t>
        </is>
      </c>
      <c r="C4519" t="inlineStr">
        <is>
          <t>Photographies célèbres</t>
        </is>
      </c>
      <c r="D4519" t="inlineStr">
        <is>
          <t>Lever de Terre</t>
        </is>
      </c>
      <c r="E4519" s="6" t="inlineStr">
        <is>
          <t>Épique</t>
        </is>
      </c>
      <c r="F4519" s="6" t="n">
        <v>606</v>
      </c>
      <c r="G4519" s="3" t="inlineStr">
        <is>
          <t>Rare</t>
        </is>
      </c>
      <c r="H4519" s="3" t="n">
        <v>190</v>
      </c>
      <c r="I4519" s="3" t="n">
        <v>49</v>
      </c>
      <c r="J4519" s="3" t="n">
        <v>28.3</v>
      </c>
      <c r="K4519" s="3" t="n">
        <v>13</v>
      </c>
      <c r="L4519" t="inlineStr">
        <is>
          <t>https://fr.wikipedia.org/wiki/Lever_de_Terre</t>
        </is>
      </c>
    </row>
    <row r="4520">
      <c r="A4520" t="inlineStr">
        <is>
          <t>photographies-celebres_la-bille-bleue</t>
        </is>
      </c>
      <c r="B4520" t="inlineStr">
        <is>
          <t>Arts</t>
        </is>
      </c>
      <c r="C4520" t="inlineStr">
        <is>
          <t>Photographies célèbres</t>
        </is>
      </c>
      <c r="D4520" t="inlineStr">
        <is>
          <t>La Bille bleue</t>
        </is>
      </c>
      <c r="E4520" s="6" t="inlineStr">
        <is>
          <t>Épique</t>
        </is>
      </c>
      <c r="F4520" s="6" t="n">
        <v>615</v>
      </c>
      <c r="G4520" s="3" t="inlineStr">
        <is>
          <t>Rare</t>
        </is>
      </c>
      <c r="H4520" s="3" t="n">
        <v>210</v>
      </c>
      <c r="I4520" s="3" t="n">
        <v>61</v>
      </c>
      <c r="J4520" s="3" t="n">
        <v>32.7</v>
      </c>
      <c r="K4520" s="3" t="n">
        <v>21</v>
      </c>
      <c r="L4520" t="inlineStr">
        <is>
          <t>https://fr.wikipedia.org/wiki/La_Bille_bleue</t>
        </is>
      </c>
    </row>
    <row r="4521">
      <c r="A4521" t="inlineStr">
        <is>
          <t>photographies-celebres_un-point-bleu-pale</t>
        </is>
      </c>
      <c r="B4521" t="inlineStr">
        <is>
          <t>Arts</t>
        </is>
      </c>
      <c r="C4521" t="inlineStr">
        <is>
          <t>Photographies célèbres</t>
        </is>
      </c>
      <c r="D4521" t="inlineStr">
        <is>
          <t>Pale Blue Dot</t>
        </is>
      </c>
      <c r="E4521" s="5" t="inlineStr">
        <is>
          <t>Mythique</t>
        </is>
      </c>
      <c r="F4521" s="5" t="n">
        <v>805</v>
      </c>
      <c r="G4521" s="3" t="inlineStr">
        <is>
          <t>Mythique</t>
        </is>
      </c>
      <c r="H4521" s="3" t="n">
        <v>330</v>
      </c>
      <c r="I4521" s="3" t="n">
        <v>52</v>
      </c>
      <c r="J4521" s="3" t="n">
        <v>97.3</v>
      </c>
      <c r="K4521" s="3" t="n">
        <v>77</v>
      </c>
      <c r="L4521" t="inlineStr">
        <is>
          <t>https://fr.wikipedia.org/wiki/Un_point_bleu_p%C3%A2le</t>
        </is>
      </c>
    </row>
    <row r="4522">
      <c r="A4522" t="inlineStr">
        <is>
          <t>photographies-celebres_champ-profond-de-hubble</t>
        </is>
      </c>
      <c r="B4522" t="inlineStr">
        <is>
          <t>Arts</t>
        </is>
      </c>
      <c r="C4522" t="inlineStr">
        <is>
          <t>Photographies célèbres</t>
        </is>
      </c>
      <c r="D4522" t="inlineStr">
        <is>
          <t>Champ profond de Hubble</t>
        </is>
      </c>
      <c r="E4522" s="2" t="inlineStr">
        <is>
          <t>Commune</t>
        </is>
      </c>
      <c r="F4522" s="2" t="n">
        <v>84</v>
      </c>
      <c r="G4522" s="3" t="inlineStr">
        <is>
          <t>Commune</t>
        </is>
      </c>
      <c r="H4522" s="3" t="n">
        <v>80</v>
      </c>
      <c r="I4522" s="3" t="n">
        <v>38</v>
      </c>
      <c r="J4522" s="3" t="n">
        <v>8.4</v>
      </c>
      <c r="K4522" s="3" t="n">
        <v>8</v>
      </c>
      <c r="L4522" t="inlineStr">
        <is>
          <t>https://fr.wikipedia.org/wiki/Champ_profond_de_Hubble</t>
        </is>
      </c>
    </row>
    <row r="4523">
      <c r="A4523" t="inlineStr">
        <is>
          <t>photographies-celebres_the-terror-of-war</t>
        </is>
      </c>
      <c r="B4523" t="inlineStr">
        <is>
          <t>Arts</t>
        </is>
      </c>
      <c r="C4523" t="inlineStr">
        <is>
          <t>Photographies célèbres</t>
        </is>
      </c>
      <c r="D4523" t="inlineStr">
        <is>
          <t>La Petite Fille au napalm</t>
        </is>
      </c>
      <c r="E4523" s="2" t="inlineStr">
        <is>
          <t>Commune</t>
        </is>
      </c>
      <c r="F4523" s="2" t="n">
        <v>12</v>
      </c>
      <c r="G4523" s="3" t="inlineStr">
        <is>
          <t>Commune</t>
        </is>
      </c>
      <c r="H4523" s="3" t="n">
        <v>50</v>
      </c>
      <c r="I4523" s="3" t="n">
        <v>8</v>
      </c>
      <c r="J4523" s="3" t="n">
        <v>4.4</v>
      </c>
      <c r="K4523" s="3" t="n">
        <v>9.5</v>
      </c>
      <c r="L4523" t="inlineStr">
        <is>
          <t>https://fr.wikipedia.org/wiki/The_Terror_of_War</t>
        </is>
      </c>
    </row>
    <row r="4524">
      <c r="A4524" t="inlineStr">
        <is>
          <t>photographies-celebres_jour-j-photo</t>
        </is>
      </c>
      <c r="B4524" t="inlineStr">
        <is>
          <t>Arts</t>
        </is>
      </c>
      <c r="C4524" t="inlineStr">
        <is>
          <t>Photographies célèbres</t>
        </is>
      </c>
      <c r="D4524" t="inlineStr">
        <is>
          <t>The Magnificent Eleven</t>
        </is>
      </c>
      <c r="E4524" s="2" t="inlineStr">
        <is>
          <t>Commune</t>
        </is>
      </c>
      <c r="F4524" s="2" t="n">
        <v>14</v>
      </c>
      <c r="G4524" s="3" t="inlineStr">
        <is>
          <t>Commune</t>
        </is>
      </c>
      <c r="H4524" s="3" t="n">
        <v>90</v>
      </c>
      <c r="I4524" s="3" t="n">
        <v>6</v>
      </c>
      <c r="J4524" s="3" t="n">
        <v>9.1</v>
      </c>
      <c r="K4524" s="3" t="n">
        <v>7</v>
      </c>
      <c r="L4524" t="inlineStr">
        <is>
          <t>https://fr.wikipedia.org/wiki/Jour_J_%28photo%29</t>
        </is>
      </c>
    </row>
    <row r="4525">
      <c r="A4525" t="inlineStr">
        <is>
          <t>photographies-celebres_conrad-schumann</t>
        </is>
      </c>
      <c r="B4525" t="inlineStr">
        <is>
          <t>Arts</t>
        </is>
      </c>
      <c r="C4525" t="inlineStr">
        <is>
          <t>Photographies célèbres</t>
        </is>
      </c>
      <c r="D4525" t="inlineStr">
        <is>
          <t>Le Saut vers la liberté</t>
        </is>
      </c>
      <c r="E4525" s="7" t="inlineStr">
        <is>
          <t>Rare</t>
        </is>
      </c>
      <c r="F4525" s="7" t="n">
        <v>409</v>
      </c>
      <c r="G4525" s="3" t="inlineStr">
        <is>
          <t>Commune</t>
        </is>
      </c>
      <c r="H4525" s="3" t="n">
        <v>160</v>
      </c>
      <c r="I4525" s="3" t="n">
        <v>35</v>
      </c>
      <c r="J4525" s="3" t="n">
        <v>25.2</v>
      </c>
      <c r="K4525" s="3" t="n">
        <v>17</v>
      </c>
      <c r="L4525" t="inlineStr">
        <is>
          <t>https://fr.wikipedia.org/wiki/Conrad_Schumann</t>
        </is>
      </c>
    </row>
    <row r="4526">
      <c r="A4526" t="inlineStr">
        <is>
          <t>photographies-celebres_afghan-girl</t>
        </is>
      </c>
      <c r="B4526" t="inlineStr">
        <is>
          <t>Arts</t>
        </is>
      </c>
      <c r="C4526" t="inlineStr">
        <is>
          <t>Photographies célèbres</t>
        </is>
      </c>
      <c r="D4526" t="inlineStr">
        <is>
          <t>Afghan Girl</t>
        </is>
      </c>
      <c r="E4526" s="2" t="inlineStr">
        <is>
          <t>Commune</t>
        </is>
      </c>
      <c r="F4526" s="2" t="n">
        <v>53</v>
      </c>
      <c r="G4526" s="3" t="inlineStr">
        <is>
          <t>Commune</t>
        </is>
      </c>
      <c r="H4526" s="3" t="n">
        <v>110</v>
      </c>
      <c r="I4526" s="3" t="n">
        <v>23</v>
      </c>
      <c r="J4526" s="3" t="n">
        <v>15</v>
      </c>
      <c r="K4526" s="3" t="n">
        <v>11</v>
      </c>
      <c r="L4526" t="inlineStr">
        <is>
          <t>https://fr.wikipedia.org/wiki/Afghan_Girl</t>
        </is>
      </c>
    </row>
    <row r="4527">
      <c r="A4527" t="inlineStr">
        <is>
          <t>photographies-celebres_le-baiser-de-l-hotel-de-ville</t>
        </is>
      </c>
      <c r="B4527" t="inlineStr">
        <is>
          <t>Arts</t>
        </is>
      </c>
      <c r="C4527" t="inlineStr">
        <is>
          <t>Photographies célèbres</t>
        </is>
      </c>
      <c r="D4527" t="inlineStr">
        <is>
          <t>Le Baiser de l'hôtel de ville</t>
        </is>
      </c>
      <c r="E4527" s="7" t="inlineStr">
        <is>
          <t>Rare</t>
        </is>
      </c>
      <c r="F4527" s="7" t="n">
        <v>409</v>
      </c>
      <c r="G4527" s="3" t="inlineStr">
        <is>
          <t>Rare</t>
        </is>
      </c>
      <c r="H4527" s="3" t="n">
        <v>260</v>
      </c>
      <c r="I4527" s="3" t="n">
        <v>5</v>
      </c>
      <c r="J4527" s="3" t="n">
        <v>60.5</v>
      </c>
      <c r="K4527" s="3" t="n">
        <v>56</v>
      </c>
      <c r="L4527" t="inlineStr">
        <is>
          <t>https://fr.wikipedia.org/wiki/Le_Baiser_de_l%27h%C3%B4tel_de_ville</t>
        </is>
      </c>
    </row>
    <row r="4528">
      <c r="A4528" t="inlineStr">
        <is>
          <t>photographies-celebres_le-violon-d-ingres</t>
        </is>
      </c>
      <c r="B4528" t="inlineStr">
        <is>
          <t>Arts</t>
        </is>
      </c>
      <c r="C4528" t="inlineStr">
        <is>
          <t>Photographies célèbres</t>
        </is>
      </c>
      <c r="D4528" t="inlineStr">
        <is>
          <t>Le Violon d'Ingres</t>
        </is>
      </c>
      <c r="E4528" s="7" t="inlineStr">
        <is>
          <t>Rare</t>
        </is>
      </c>
      <c r="F4528" s="7" t="n">
        <v>409</v>
      </c>
      <c r="G4528" s="3" t="inlineStr">
        <is>
          <t>Épique</t>
        </is>
      </c>
      <c r="H4528" s="3" t="n">
        <v>270</v>
      </c>
      <c r="I4528" s="3" t="n">
        <v>10</v>
      </c>
      <c r="J4528" s="3" t="n">
        <v>61.5</v>
      </c>
      <c r="K4528" s="3" t="n">
        <v>46</v>
      </c>
      <c r="L4528" t="inlineStr">
        <is>
          <t>https://fr.wikipedia.org/wiki/Le_Violon_d%27Ingres</t>
        </is>
      </c>
    </row>
    <row r="4529">
      <c r="A4529" t="inlineStr">
        <is>
          <t>photographies-celebres_l-entrepont</t>
        </is>
      </c>
      <c r="B4529" t="inlineStr">
        <is>
          <t>Arts</t>
        </is>
      </c>
      <c r="C4529" t="inlineStr">
        <is>
          <t>Photographies célèbres</t>
        </is>
      </c>
      <c r="D4529" t="inlineStr">
        <is>
          <t>L'Entrepont</t>
        </is>
      </c>
      <c r="E4529" s="2" t="inlineStr">
        <is>
          <t>Commune</t>
        </is>
      </c>
      <c r="F4529" s="2" t="n">
        <v>4</v>
      </c>
      <c r="G4529" s="3" t="inlineStr">
        <is>
          <t>Commune</t>
        </is>
      </c>
      <c r="H4529" s="3" t="n">
        <v>20</v>
      </c>
      <c r="I4529" s="3" t="n">
        <v>6</v>
      </c>
      <c r="J4529" s="3" t="n">
        <v>3.9</v>
      </c>
      <c r="K4529" s="3" t="n">
        <v>2</v>
      </c>
      <c r="L4529" t="inlineStr">
        <is>
          <t>https://fr.wikipedia.org/wiki/L%27Entrepont</t>
        </is>
      </c>
    </row>
    <row r="4530">
      <c r="A4530" t="inlineStr">
        <is>
          <t>photographies-celebres_le-lion-rugissant</t>
        </is>
      </c>
      <c r="B4530" t="inlineStr">
        <is>
          <t>Arts</t>
        </is>
      </c>
      <c r="C4530" t="inlineStr">
        <is>
          <t>Photographies célèbres</t>
        </is>
      </c>
      <c r="D4530" t="inlineStr">
        <is>
          <t>Le Lion rugissant</t>
        </is>
      </c>
      <c r="E4530" s="2" t="inlineStr">
        <is>
          <t>Commune</t>
        </is>
      </c>
      <c r="F4530" s="2" t="n">
        <v>13</v>
      </c>
      <c r="G4530" s="3" t="inlineStr">
        <is>
          <t>Commune</t>
        </is>
      </c>
      <c r="H4530" s="3" t="n">
        <v>60</v>
      </c>
      <c r="I4530" s="3" t="n">
        <v>14</v>
      </c>
      <c r="J4530" s="3" t="n">
        <v>4.7</v>
      </c>
      <c r="K4530" s="3" t="n">
        <v>3</v>
      </c>
      <c r="L4530" t="inlineStr">
        <is>
          <t>https://fr.wikipedia.org/wiki/Le_Lion_rugissant</t>
        </is>
      </c>
    </row>
    <row r="4531">
      <c r="A4531" t="inlineStr">
        <is>
          <t>photographies-celebres_poing-leve-lors-des-jeux-olympiques-d-ete-de-1968</t>
        </is>
      </c>
      <c r="B4531" t="inlineStr">
        <is>
          <t>Arts</t>
        </is>
      </c>
      <c r="C4531" t="inlineStr">
        <is>
          <t>Photographies célèbres</t>
        </is>
      </c>
      <c r="D4531" t="inlineStr">
        <is>
          <t>Salut du Black Power</t>
        </is>
      </c>
      <c r="E4531" s="7" t="inlineStr">
        <is>
          <t>Rare</t>
        </is>
      </c>
      <c r="F4531" s="7" t="n">
        <v>412</v>
      </c>
      <c r="G4531" s="3" t="inlineStr">
        <is>
          <t>Épique</t>
        </is>
      </c>
      <c r="H4531" s="3" t="n">
        <v>290</v>
      </c>
      <c r="I4531" s="3" t="n">
        <v>19</v>
      </c>
      <c r="J4531" s="3" t="n">
        <v>62.1</v>
      </c>
      <c r="K4531" s="3" t="n">
        <v>45</v>
      </c>
      <c r="L4531" t="inlineStr">
        <is>
          <t>https://fr.wikipedia.org/wiki/Poing_lev%C3%A9_lors_des_Jeux_olympiques_d%27%C3%A9t%C3%A9_de_1968</t>
        </is>
      </c>
    </row>
    <row r="4532">
      <c r="A4532" t="inlineStr">
        <is>
          <t>photographies-celebres_la-marianne-de-mai-68</t>
        </is>
      </c>
      <c r="B4532" t="inlineStr">
        <is>
          <t>Arts</t>
        </is>
      </c>
      <c r="C4532" t="inlineStr">
        <is>
          <t>Photographies célèbres</t>
        </is>
      </c>
      <c r="D4532" t="inlineStr">
        <is>
          <t>La Marianne de Mai 68</t>
        </is>
      </c>
      <c r="E4532" s="2" t="inlineStr">
        <is>
          <t>Commune</t>
        </is>
      </c>
      <c r="F4532" s="2" t="n">
        <v>6</v>
      </c>
      <c r="G4532" s="3" t="inlineStr">
        <is>
          <t>Commune</t>
        </is>
      </c>
      <c r="H4532" s="3" t="n">
        <v>70</v>
      </c>
      <c r="I4532" s="3" t="n">
        <v>1</v>
      </c>
      <c r="J4532" s="3" t="n">
        <v>6.7</v>
      </c>
      <c r="K4532" s="3" t="n">
        <v>5</v>
      </c>
      <c r="L4532" t="inlineStr">
        <is>
          <t>https://fr.wikipedia.org/wiki/La_Marianne_de_Mai_68</t>
        </is>
      </c>
    </row>
    <row r="4533">
      <c r="A4533" t="inlineStr">
        <is>
          <t>photographies-celebres_piliers-de-la-creation-astronomie</t>
        </is>
      </c>
      <c r="B4533" t="inlineStr">
        <is>
          <t>Arts</t>
        </is>
      </c>
      <c r="C4533" t="inlineStr">
        <is>
          <t>Photographies célèbres</t>
        </is>
      </c>
      <c r="D4533" t="inlineStr">
        <is>
          <t>Piliers de la Création</t>
        </is>
      </c>
      <c r="E4533" s="5" t="inlineStr">
        <is>
          <t>Mythique</t>
        </is>
      </c>
      <c r="F4533" s="5" t="n">
        <v>804</v>
      </c>
      <c r="G4533" s="3" t="inlineStr">
        <is>
          <t>Épique</t>
        </is>
      </c>
      <c r="H4533" s="3" t="n">
        <v>300</v>
      </c>
      <c r="I4533" s="3" t="n">
        <v>50</v>
      </c>
      <c r="J4533" s="3" t="n">
        <v>63</v>
      </c>
      <c r="K4533" s="3" t="n">
        <v>63</v>
      </c>
      <c r="L4533" t="inlineStr">
        <is>
          <t>https://fr.wikipedia.org/wiki/Piliers_de_la_cr%C3%A9ation_%28astronomie%29</t>
        </is>
      </c>
    </row>
    <row r="4534">
      <c r="A4534" t="inlineStr">
        <is>
          <t>photographies-celebres_fees-de-cottingley</t>
        </is>
      </c>
      <c r="B4534" t="inlineStr">
        <is>
          <t>Arts</t>
        </is>
      </c>
      <c r="C4534" t="inlineStr">
        <is>
          <t>Photographies célèbres</t>
        </is>
      </c>
      <c r="D4534" t="inlineStr">
        <is>
          <t>Fées de Cottingley</t>
        </is>
      </c>
      <c r="E4534" s="7" t="inlineStr">
        <is>
          <t>Rare</t>
        </is>
      </c>
      <c r="F4534" s="7" t="n">
        <v>408</v>
      </c>
      <c r="G4534" s="3" t="inlineStr">
        <is>
          <t>Rare</t>
        </is>
      </c>
      <c r="H4534" s="3" t="n">
        <v>230</v>
      </c>
      <c r="I4534" s="3" t="n">
        <v>22</v>
      </c>
      <c r="J4534" s="3" t="n">
        <v>39.3</v>
      </c>
      <c r="K4534" s="3" t="n">
        <v>36.5</v>
      </c>
      <c r="L4534" t="inlineStr">
        <is>
          <t>https://fr.wikipedia.org/wiki/F%C3%A9es_de_Cottingley</t>
        </is>
      </c>
    </row>
    <row r="4535">
      <c r="A4535" t="inlineStr">
        <is>
          <t>architectes_antoni-gaudi</t>
        </is>
      </c>
      <c r="B4535" t="inlineStr">
        <is>
          <t>Arts</t>
        </is>
      </c>
      <c r="C4535" t="inlineStr">
        <is>
          <t>Architectes</t>
        </is>
      </c>
      <c r="D4535" t="inlineStr">
        <is>
          <t>Antoni Gaudí</t>
        </is>
      </c>
      <c r="E4535" s="5" t="inlineStr">
        <is>
          <t>Mythique</t>
        </is>
      </c>
      <c r="F4535" s="5" t="n">
        <v>873</v>
      </c>
      <c r="G4535" s="3" t="inlineStr">
        <is>
          <t>Légendaire</t>
        </is>
      </c>
      <c r="H4535" s="3" t="n">
        <v>340</v>
      </c>
      <c r="I4535" s="3" t="n">
        <v>118</v>
      </c>
      <c r="J4535" s="3" t="n">
        <v>779</v>
      </c>
      <c r="K4535" s="3" t="n">
        <v>381</v>
      </c>
      <c r="L4535" t="inlineStr">
        <is>
          <t>https://fr.wikipedia.org/wiki/Antoni_Gaud%C3%AD</t>
        </is>
      </c>
    </row>
    <row r="4536">
      <c r="A4536" t="inlineStr">
        <is>
          <t>architectes_le-corbusier</t>
        </is>
      </c>
      <c r="B4536" t="inlineStr">
        <is>
          <t>Arts</t>
        </is>
      </c>
      <c r="C4536" t="inlineStr">
        <is>
          <t>Architectes</t>
        </is>
      </c>
      <c r="D4536" t="inlineStr">
        <is>
          <t>Le Corbusier</t>
        </is>
      </c>
      <c r="E4536" s="8" t="inlineStr">
        <is>
          <t>Légendaire</t>
        </is>
      </c>
      <c r="F4536" s="8" t="n">
        <v>966</v>
      </c>
      <c r="G4536" s="3" t="inlineStr">
        <is>
          <t>Mythique</t>
        </is>
      </c>
      <c r="H4536" s="3" t="n">
        <v>334</v>
      </c>
      <c r="I4536" s="3" t="n">
        <v>177</v>
      </c>
      <c r="J4536" s="3" t="n">
        <v>609.6</v>
      </c>
      <c r="K4536" s="3" t="n">
        <v>405</v>
      </c>
      <c r="L4536" t="inlineStr">
        <is>
          <t>https://fr.wikipedia.org/wiki/Le_Corbusier</t>
        </is>
      </c>
    </row>
    <row r="4537">
      <c r="A4537" t="inlineStr">
        <is>
          <t>architectes_frank-lloyd-wright</t>
        </is>
      </c>
      <c r="B4537" t="inlineStr">
        <is>
          <t>Arts</t>
        </is>
      </c>
      <c r="C4537" t="inlineStr">
        <is>
          <t>Architectes</t>
        </is>
      </c>
      <c r="D4537" t="inlineStr">
        <is>
          <t>Frank Lloyd Wright</t>
        </is>
      </c>
      <c r="E4537" s="5" t="inlineStr">
        <is>
          <t>Mythique</t>
        </is>
      </c>
      <c r="F4537" s="5" t="n">
        <v>830</v>
      </c>
      <c r="G4537" s="3" t="inlineStr">
        <is>
          <t>Rare</t>
        </is>
      </c>
      <c r="H4537" s="3" t="n">
        <v>247</v>
      </c>
      <c r="I4537" s="3" t="n">
        <v>159</v>
      </c>
      <c r="J4537" s="3" t="n">
        <v>105.8</v>
      </c>
      <c r="K4537" s="3" t="n">
        <v>80</v>
      </c>
      <c r="L4537" t="inlineStr">
        <is>
          <t>https://fr.wikipedia.org/wiki/Frank_Lloyd_Wright</t>
        </is>
      </c>
    </row>
    <row r="4538">
      <c r="A4538" t="inlineStr">
        <is>
          <t>architectes_zaha-hadid</t>
        </is>
      </c>
      <c r="B4538" t="inlineStr">
        <is>
          <t>Arts</t>
        </is>
      </c>
      <c r="C4538" t="inlineStr">
        <is>
          <t>Architectes</t>
        </is>
      </c>
      <c r="D4538" t="inlineStr">
        <is>
          <t>Zaha Hadid</t>
        </is>
      </c>
      <c r="E4538" s="5" t="inlineStr">
        <is>
          <t>Mythique</t>
        </is>
      </c>
      <c r="F4538" s="5" t="n">
        <v>827</v>
      </c>
      <c r="G4538" s="3" t="inlineStr">
        <is>
          <t>Épique</t>
        </is>
      </c>
      <c r="H4538" s="3" t="n">
        <v>305</v>
      </c>
      <c r="I4538" s="3" t="n">
        <v>86</v>
      </c>
      <c r="J4538" s="3" t="n">
        <v>190.8</v>
      </c>
      <c r="K4538" s="3" t="n">
        <v>146</v>
      </c>
      <c r="L4538" t="inlineStr">
        <is>
          <t>https://fr.wikipedia.org/wiki/Zaha_Hadid</t>
        </is>
      </c>
    </row>
    <row r="4539">
      <c r="A4539" t="inlineStr">
        <is>
          <t>architectes_oscar-niemeyer</t>
        </is>
      </c>
      <c r="B4539" t="inlineStr">
        <is>
          <t>Arts</t>
        </is>
      </c>
      <c r="C4539" t="inlineStr">
        <is>
          <t>Architectes</t>
        </is>
      </c>
      <c r="D4539" t="inlineStr">
        <is>
          <t>Oscar Niemeyer</t>
        </is>
      </c>
      <c r="E4539" s="6" t="inlineStr">
        <is>
          <t>Épique</t>
        </is>
      </c>
      <c r="F4539" s="6" t="n">
        <v>682</v>
      </c>
      <c r="G4539" s="3" t="inlineStr">
        <is>
          <t>Épique</t>
        </is>
      </c>
      <c r="H4539" s="3" t="n">
        <v>282</v>
      </c>
      <c r="I4539" s="3" t="n">
        <v>85</v>
      </c>
      <c r="J4539" s="3" t="n">
        <v>126</v>
      </c>
      <c r="K4539" s="3" t="n">
        <v>111</v>
      </c>
      <c r="L4539" t="inlineStr">
        <is>
          <t>https://fr.wikipedia.org/wiki/Oscar_Niemeyer</t>
        </is>
      </c>
    </row>
    <row r="4540">
      <c r="A4540" t="inlineStr">
        <is>
          <t>architectes_tadao-ando</t>
        </is>
      </c>
      <c r="B4540" t="inlineStr">
        <is>
          <t>Arts</t>
        </is>
      </c>
      <c r="C4540" t="inlineStr">
        <is>
          <t>Architectes</t>
        </is>
      </c>
      <c r="D4540" t="inlineStr">
        <is>
          <t>Tadao Ando</t>
        </is>
      </c>
      <c r="E4540" s="2" t="inlineStr">
        <is>
          <t>Commune</t>
        </is>
      </c>
      <c r="F4540" s="2" t="n">
        <v>231</v>
      </c>
      <c r="G4540" s="3" t="inlineStr">
        <is>
          <t>Commune</t>
        </is>
      </c>
      <c r="H4540" s="3" t="n">
        <v>171</v>
      </c>
      <c r="I4540" s="3" t="n">
        <v>51</v>
      </c>
      <c r="J4540" s="3" t="n">
        <v>58.7</v>
      </c>
      <c r="K4540" s="3" t="n">
        <v>46</v>
      </c>
      <c r="L4540" t="inlineStr">
        <is>
          <t>https://fr.wikipedia.org/wiki/Tadao_And%C5%8D</t>
        </is>
      </c>
    </row>
    <row r="4541">
      <c r="A4541" t="inlineStr">
        <is>
          <t>architectes_ludwig-mies-van-der-rohe</t>
        </is>
      </c>
      <c r="B4541" t="inlineStr">
        <is>
          <t>Arts</t>
        </is>
      </c>
      <c r="C4541" t="inlineStr">
        <is>
          <t>Architectes</t>
        </is>
      </c>
      <c r="D4541" t="inlineStr">
        <is>
          <t>Mies van der Rohe</t>
        </is>
      </c>
      <c r="E4541" s="7" t="inlineStr">
        <is>
          <t>Rare</t>
        </is>
      </c>
      <c r="F4541" s="7" t="n">
        <v>491</v>
      </c>
      <c r="G4541" s="3" t="inlineStr">
        <is>
          <t>Rare</t>
        </is>
      </c>
      <c r="H4541" s="3" t="n">
        <v>229</v>
      </c>
      <c r="I4541" s="3" t="n">
        <v>77</v>
      </c>
      <c r="J4541" s="3" t="n">
        <v>79.2</v>
      </c>
      <c r="K4541" s="3" t="n">
        <v>60</v>
      </c>
      <c r="L4541" t="inlineStr">
        <is>
          <t>https://fr.wikipedia.org/wiki/Ludwig_Mies_van_der_Rohe</t>
        </is>
      </c>
    </row>
    <row r="4542">
      <c r="A4542" t="inlineStr">
        <is>
          <t>architectes_walter-gropius</t>
        </is>
      </c>
      <c r="B4542" t="inlineStr">
        <is>
          <t>Arts</t>
        </is>
      </c>
      <c r="C4542" t="inlineStr">
        <is>
          <t>Architectes</t>
        </is>
      </c>
      <c r="D4542" t="inlineStr">
        <is>
          <t>Walter Gropius</t>
        </is>
      </c>
      <c r="E4542" s="7" t="inlineStr">
        <is>
          <t>Rare</t>
        </is>
      </c>
      <c r="F4542" s="7" t="n">
        <v>487</v>
      </c>
      <c r="G4542" s="3" t="inlineStr">
        <is>
          <t>Rare</t>
        </is>
      </c>
      <c r="H4542" s="3" t="n">
        <v>189</v>
      </c>
      <c r="I4542" s="3" t="n">
        <v>81</v>
      </c>
      <c r="J4542" s="3" t="n">
        <v>60.4</v>
      </c>
      <c r="K4542" s="3" t="n">
        <v>52</v>
      </c>
      <c r="L4542" t="inlineStr">
        <is>
          <t>https://fr.wikipedia.org/wiki/Walter_Gropius</t>
        </is>
      </c>
    </row>
    <row r="4543">
      <c r="A4543" t="inlineStr">
        <is>
          <t>architectes_frank-gehry</t>
        </is>
      </c>
      <c r="B4543" t="inlineStr">
        <is>
          <t>Arts</t>
        </is>
      </c>
      <c r="C4543" t="inlineStr">
        <is>
          <t>Architectes</t>
        </is>
      </c>
      <c r="D4543" t="inlineStr">
        <is>
          <t>Frank Gehry</t>
        </is>
      </c>
      <c r="E4543" s="6" t="inlineStr">
        <is>
          <t>Épique</t>
        </is>
      </c>
      <c r="F4543" s="6" t="n">
        <v>692</v>
      </c>
      <c r="G4543" s="3" t="inlineStr">
        <is>
          <t>Épique</t>
        </is>
      </c>
      <c r="H4543" s="3" t="n">
        <v>317</v>
      </c>
      <c r="I4543" s="3" t="n">
        <v>75</v>
      </c>
      <c r="J4543" s="3" t="n">
        <v>305.3</v>
      </c>
      <c r="K4543" s="3" t="n">
        <v>131</v>
      </c>
      <c r="L4543" t="inlineStr">
        <is>
          <t>https://fr.wikipedia.org/wiki/Frank_Gehry</t>
        </is>
      </c>
    </row>
    <row r="4544">
      <c r="A4544" t="inlineStr">
        <is>
          <t>architectes_renzo-piano</t>
        </is>
      </c>
      <c r="B4544" t="inlineStr">
        <is>
          <t>Arts</t>
        </is>
      </c>
      <c r="C4544" t="inlineStr">
        <is>
          <t>Architectes</t>
        </is>
      </c>
      <c r="D4544" t="inlineStr">
        <is>
          <t>Renzo Piano</t>
        </is>
      </c>
      <c r="E4544" s="7" t="inlineStr">
        <is>
          <t>Rare</t>
        </is>
      </c>
      <c r="F4544" s="7" t="n">
        <v>497</v>
      </c>
      <c r="G4544" s="3" t="inlineStr">
        <is>
          <t>Rare</t>
        </is>
      </c>
      <c r="H4544" s="3" t="n">
        <v>253</v>
      </c>
      <c r="I4544" s="3" t="n">
        <v>67</v>
      </c>
      <c r="J4544" s="3" t="n">
        <v>112.1</v>
      </c>
      <c r="K4544" s="3" t="n">
        <v>94.5</v>
      </c>
      <c r="L4544" t="inlineStr">
        <is>
          <t>https://fr.wikipedia.org/wiki/Renzo_Piano</t>
        </is>
      </c>
    </row>
    <row r="4545">
      <c r="A4545" t="inlineStr">
        <is>
          <t>architectes_norman-foster-architecte</t>
        </is>
      </c>
      <c r="B4545" t="inlineStr">
        <is>
          <t>Arts</t>
        </is>
      </c>
      <c r="C4545" t="inlineStr">
        <is>
          <t>Architectes</t>
        </is>
      </c>
      <c r="D4545" t="inlineStr">
        <is>
          <t>Norman Foster</t>
        </is>
      </c>
      <c r="E4545" s="7" t="inlineStr">
        <is>
          <t>Rare</t>
        </is>
      </c>
      <c r="F4545" s="7" t="n">
        <v>479</v>
      </c>
      <c r="G4545" s="3" t="inlineStr">
        <is>
          <t>Rare</t>
        </is>
      </c>
      <c r="H4545" s="3" t="n">
        <v>235</v>
      </c>
      <c r="I4545" s="3" t="n">
        <v>66</v>
      </c>
      <c r="J4545" s="3" t="n">
        <v>86</v>
      </c>
      <c r="K4545" s="3" t="n">
        <v>65</v>
      </c>
      <c r="L4545" t="inlineStr">
        <is>
          <t>https://fr.wikipedia.org/wiki/Norman_Foster_%28architecte%29</t>
        </is>
      </c>
    </row>
    <row r="4546">
      <c r="A4546" t="inlineStr">
        <is>
          <t>architectes_jean-nouvel</t>
        </is>
      </c>
      <c r="B4546" t="inlineStr">
        <is>
          <t>Arts</t>
        </is>
      </c>
      <c r="C4546" t="inlineStr">
        <is>
          <t>Architectes</t>
        </is>
      </c>
      <c r="D4546" t="inlineStr">
        <is>
          <t>Jean Nouvel</t>
        </is>
      </c>
      <c r="E4546" s="7" t="inlineStr">
        <is>
          <t>Rare</t>
        </is>
      </c>
      <c r="F4546" s="7" t="n">
        <v>490</v>
      </c>
      <c r="G4546" s="3" t="inlineStr">
        <is>
          <t>Épique</t>
        </is>
      </c>
      <c r="H4546" s="3" t="n">
        <v>299</v>
      </c>
      <c r="I4546" s="3" t="n">
        <v>51</v>
      </c>
      <c r="J4546" s="3" t="n">
        <v>183.7</v>
      </c>
      <c r="K4546" s="3" t="n">
        <v>126.5</v>
      </c>
      <c r="L4546" t="inlineStr">
        <is>
          <t>https://fr.wikipedia.org/wiki/Jean_Nouvel</t>
        </is>
      </c>
    </row>
    <row r="4547">
      <c r="A4547" t="inlineStr">
        <is>
          <t>architectes_rem-koolhaas</t>
        </is>
      </c>
      <c r="B4547" t="inlineStr">
        <is>
          <t>Arts</t>
        </is>
      </c>
      <c r="C4547" t="inlineStr">
        <is>
          <t>Architectes</t>
        </is>
      </c>
      <c r="D4547" t="inlineStr">
        <is>
          <t>Rem Koolhaas</t>
        </is>
      </c>
      <c r="E4547" s="2" t="inlineStr">
        <is>
          <t>Commune</t>
        </is>
      </c>
      <c r="F4547" s="2" t="n">
        <v>171</v>
      </c>
      <c r="G4547" s="3" t="inlineStr">
        <is>
          <t>Commune</t>
        </is>
      </c>
      <c r="H4547" s="3" t="n">
        <v>107</v>
      </c>
      <c r="I4547" s="3" t="n">
        <v>49</v>
      </c>
      <c r="J4547" s="3" t="n">
        <v>25.9</v>
      </c>
      <c r="K4547" s="3" t="n">
        <v>25</v>
      </c>
      <c r="L4547" t="inlineStr">
        <is>
          <t>https://fr.wikipedia.org/wiki/Rem_Koolhaas</t>
        </is>
      </c>
    </row>
    <row r="4548">
      <c r="A4548" t="inlineStr">
        <is>
          <t>architectes_ieoh-ming-pei</t>
        </is>
      </c>
      <c r="B4548" t="inlineStr">
        <is>
          <t>Arts</t>
        </is>
      </c>
      <c r="C4548" t="inlineStr">
        <is>
          <t>Architectes</t>
        </is>
      </c>
      <c r="D4548" t="inlineStr">
        <is>
          <t>Ieoh Ming Pei</t>
        </is>
      </c>
      <c r="E4548" s="6" t="inlineStr">
        <is>
          <t>Épique</t>
        </is>
      </c>
      <c r="F4548" s="6" t="n">
        <v>670</v>
      </c>
      <c r="G4548" s="3" t="inlineStr">
        <is>
          <t>Rare</t>
        </is>
      </c>
      <c r="H4548" s="3" t="n">
        <v>241</v>
      </c>
      <c r="I4548" s="3" t="n">
        <v>87</v>
      </c>
      <c r="J4548" s="3" t="n">
        <v>98</v>
      </c>
      <c r="K4548" s="3" t="n">
        <v>74</v>
      </c>
      <c r="L4548" t="inlineStr">
        <is>
          <t>https://fr.wikipedia.org/wiki/Ieoh_Ming_Pei</t>
        </is>
      </c>
    </row>
    <row r="4549">
      <c r="A4549" t="inlineStr">
        <is>
          <t>architectes_alvar-aalto</t>
        </is>
      </c>
      <c r="B4549" t="inlineStr">
        <is>
          <t>Arts</t>
        </is>
      </c>
      <c r="C4549" t="inlineStr">
        <is>
          <t>Architectes</t>
        </is>
      </c>
      <c r="D4549" t="inlineStr">
        <is>
          <t>Alvar Aalto</t>
        </is>
      </c>
      <c r="E4549" s="7" t="inlineStr">
        <is>
          <t>Rare</t>
        </is>
      </c>
      <c r="F4549" s="7" t="n">
        <v>485</v>
      </c>
      <c r="G4549" s="3" t="inlineStr">
        <is>
          <t>Commune</t>
        </is>
      </c>
      <c r="H4549" s="3" t="n">
        <v>154</v>
      </c>
      <c r="I4549" s="3" t="n">
        <v>87</v>
      </c>
      <c r="J4549" s="3" t="n">
        <v>45.8</v>
      </c>
      <c r="K4549" s="3" t="n">
        <v>42</v>
      </c>
      <c r="L4549" t="inlineStr">
        <is>
          <t>https://fr.wikipedia.org/wiki/Alvar_Aalto</t>
        </is>
      </c>
    </row>
    <row r="4550">
      <c r="A4550" t="inlineStr">
        <is>
          <t>architectes_louis-kahn-architecte</t>
        </is>
      </c>
      <c r="B4550" t="inlineStr">
        <is>
          <t>Arts</t>
        </is>
      </c>
      <c r="C4550" t="inlineStr">
        <is>
          <t>Architectes</t>
        </is>
      </c>
      <c r="D4550" t="inlineStr">
        <is>
          <t>Louis Kahn</t>
        </is>
      </c>
      <c r="E4550" s="2" t="inlineStr">
        <is>
          <t>Commune</t>
        </is>
      </c>
      <c r="F4550" s="2" t="n">
        <v>125</v>
      </c>
      <c r="G4550" s="3" t="inlineStr">
        <is>
          <t>Commune</t>
        </is>
      </c>
      <c r="H4550" s="3" t="n">
        <v>67</v>
      </c>
      <c r="I4550" s="3" t="n">
        <v>40</v>
      </c>
      <c r="J4550" s="3" t="n">
        <v>22</v>
      </c>
      <c r="K4550" s="3" t="n">
        <v>18</v>
      </c>
      <c r="L4550" t="inlineStr">
        <is>
          <t>https://fr.wikipedia.org/wiki/Louis_Kahn_%28architecte%29</t>
        </is>
      </c>
    </row>
    <row r="4551">
      <c r="A4551" t="inlineStr">
        <is>
          <t>architectes_filippo-brunelleschi</t>
        </is>
      </c>
      <c r="B4551" t="inlineStr">
        <is>
          <t>Arts</t>
        </is>
      </c>
      <c r="C4551" t="inlineStr">
        <is>
          <t>Architectes</t>
        </is>
      </c>
      <c r="D4551" t="inlineStr">
        <is>
          <t>Filippo Brunelleschi</t>
        </is>
      </c>
      <c r="E4551" s="7" t="inlineStr">
        <is>
          <t>Rare</t>
        </is>
      </c>
      <c r="F4551" s="7" t="n">
        <v>475</v>
      </c>
      <c r="G4551" s="3" t="inlineStr">
        <is>
          <t>Rare</t>
        </is>
      </c>
      <c r="H4551" s="3" t="n">
        <v>206</v>
      </c>
      <c r="I4551" s="3" t="n">
        <v>68</v>
      </c>
      <c r="J4551" s="3" t="n">
        <v>71</v>
      </c>
      <c r="K4551" s="3" t="n">
        <v>53</v>
      </c>
      <c r="L4551" t="inlineStr">
        <is>
          <t>https://fr.wikipedia.org/wiki/Filippo_Brunelleschi</t>
        </is>
      </c>
    </row>
    <row r="4552">
      <c r="A4552" t="inlineStr">
        <is>
          <t>architectes_andrea-palladio</t>
        </is>
      </c>
      <c r="B4552" t="inlineStr">
        <is>
          <t>Arts</t>
        </is>
      </c>
      <c r="C4552" t="inlineStr">
        <is>
          <t>Architectes</t>
        </is>
      </c>
      <c r="D4552" t="inlineStr">
        <is>
          <t>Andrea Palladio</t>
        </is>
      </c>
      <c r="E4552" s="7" t="inlineStr">
        <is>
          <t>Rare</t>
        </is>
      </c>
      <c r="F4552" s="7" t="n">
        <v>473</v>
      </c>
      <c r="G4552" s="3" t="inlineStr">
        <is>
          <t>Commune</t>
        </is>
      </c>
      <c r="H4552" s="3" t="n">
        <v>160</v>
      </c>
      <c r="I4552" s="3" t="n">
        <v>76</v>
      </c>
      <c r="J4552" s="3" t="n">
        <v>46</v>
      </c>
      <c r="K4552" s="3" t="n">
        <v>41</v>
      </c>
      <c r="L4552" t="inlineStr">
        <is>
          <t>https://fr.wikipedia.org/wiki/Andrea_Palladio</t>
        </is>
      </c>
    </row>
    <row r="4553">
      <c r="A4553" t="inlineStr">
        <is>
          <t>architectes_christopher-wren</t>
        </is>
      </c>
      <c r="B4553" t="inlineStr">
        <is>
          <t>Arts</t>
        </is>
      </c>
      <c r="C4553" t="inlineStr">
        <is>
          <t>Architectes</t>
        </is>
      </c>
      <c r="D4553" t="inlineStr">
        <is>
          <t>Christopher Wren</t>
        </is>
      </c>
      <c r="E4553" s="2" t="inlineStr">
        <is>
          <t>Commune</t>
        </is>
      </c>
      <c r="F4553" s="2" t="n">
        <v>234</v>
      </c>
      <c r="G4553" s="3" t="inlineStr">
        <is>
          <t>Commune</t>
        </is>
      </c>
      <c r="H4553" s="3" t="n">
        <v>37</v>
      </c>
      <c r="I4553" s="3" t="n">
        <v>80</v>
      </c>
      <c r="J4553" s="3" t="n">
        <v>14.7</v>
      </c>
      <c r="K4553" s="3" t="n">
        <v>11</v>
      </c>
      <c r="L4553" t="inlineStr">
        <is>
          <t>https://fr.wikipedia.org/wiki/Christopher_Wren</t>
        </is>
      </c>
    </row>
    <row r="4554">
      <c r="A4554" t="inlineStr">
        <is>
          <t>architectes_eugene-viollet-le-duc</t>
        </is>
      </c>
      <c r="B4554" t="inlineStr">
        <is>
          <t>Arts</t>
        </is>
      </c>
      <c r="C4554" t="inlineStr">
        <is>
          <t>Architectes</t>
        </is>
      </c>
      <c r="D4554" t="inlineStr">
        <is>
          <t>Viollet-le-Duc</t>
        </is>
      </c>
      <c r="E4554" s="6" t="inlineStr">
        <is>
          <t>Épique</t>
        </is>
      </c>
      <c r="F4554" s="6" t="n">
        <v>671</v>
      </c>
      <c r="G4554" s="3" t="inlineStr">
        <is>
          <t>Épique</t>
        </is>
      </c>
      <c r="H4554" s="3" t="n">
        <v>311</v>
      </c>
      <c r="I4554" s="3" t="n">
        <v>55</v>
      </c>
      <c r="J4554" s="3" t="n">
        <v>261.7</v>
      </c>
      <c r="K4554" s="3" t="n">
        <v>228</v>
      </c>
      <c r="L4554" t="inlineStr">
        <is>
          <t>https://fr.wikipedia.org/wiki/Eug%C3%A8ne_Viollet-le-Duc</t>
        </is>
      </c>
    </row>
    <row r="4555">
      <c r="A4555" t="inlineStr">
        <is>
          <t>architectes_hector-guimard</t>
        </is>
      </c>
      <c r="B4555" t="inlineStr">
        <is>
          <t>Arts</t>
        </is>
      </c>
      <c r="C4555" t="inlineStr">
        <is>
          <t>Architectes</t>
        </is>
      </c>
      <c r="D4555" t="inlineStr">
        <is>
          <t>Hector Guimard</t>
        </is>
      </c>
      <c r="E4555" s="2" t="inlineStr">
        <is>
          <t>Commune</t>
        </is>
      </c>
      <c r="F4555" s="2" t="n">
        <v>195</v>
      </c>
      <c r="G4555" s="3" t="inlineStr">
        <is>
          <t>Rare</t>
        </is>
      </c>
      <c r="H4555" s="3" t="n">
        <v>224</v>
      </c>
      <c r="I4555" s="3" t="n">
        <v>35</v>
      </c>
      <c r="J4555" s="3" t="n">
        <v>77.59999999999999</v>
      </c>
      <c r="K4555" s="3" t="n">
        <v>54.5</v>
      </c>
      <c r="L4555" t="inlineStr">
        <is>
          <t>https://fr.wikipedia.org/wiki/Hector_Guimard</t>
        </is>
      </c>
    </row>
    <row r="4556">
      <c r="A4556" t="inlineStr">
        <is>
          <t>architectes_auguste-perret</t>
        </is>
      </c>
      <c r="B4556" t="inlineStr">
        <is>
          <t>Arts</t>
        </is>
      </c>
      <c r="C4556" t="inlineStr">
        <is>
          <t>Architectes</t>
        </is>
      </c>
      <c r="D4556" t="inlineStr">
        <is>
          <t>Auguste Perret</t>
        </is>
      </c>
      <c r="E4556" s="7" t="inlineStr">
        <is>
          <t>Rare</t>
        </is>
      </c>
      <c r="F4556" s="7" t="n">
        <v>452</v>
      </c>
      <c r="G4556" s="3" t="inlineStr">
        <is>
          <t>Épique</t>
        </is>
      </c>
      <c r="H4556" s="3" t="n">
        <v>293</v>
      </c>
      <c r="I4556" s="3" t="n">
        <v>32</v>
      </c>
      <c r="J4556" s="3" t="n">
        <v>134.2</v>
      </c>
      <c r="K4556" s="3" t="n">
        <v>120</v>
      </c>
      <c r="L4556" t="inlineStr">
        <is>
          <t>https://fr.wikipedia.org/wiki/Auguste_Perret</t>
        </is>
      </c>
    </row>
    <row r="4557">
      <c r="A4557" t="inlineStr">
        <is>
          <t>architectes_kenzo-tange</t>
        </is>
      </c>
      <c r="B4557" t="inlineStr">
        <is>
          <t>Arts</t>
        </is>
      </c>
      <c r="C4557" t="inlineStr">
        <is>
          <t>Architectes</t>
        </is>
      </c>
      <c r="D4557" t="inlineStr">
        <is>
          <t>Kenzo Tange</t>
        </is>
      </c>
      <c r="E4557" s="2" t="inlineStr">
        <is>
          <t>Commune</t>
        </is>
      </c>
      <c r="F4557" s="2" t="n">
        <v>194</v>
      </c>
      <c r="G4557" s="3" t="inlineStr">
        <is>
          <t>Commune</t>
        </is>
      </c>
      <c r="H4557" s="3" t="n">
        <v>49</v>
      </c>
      <c r="I4557" s="3" t="n">
        <v>65</v>
      </c>
      <c r="J4557" s="3" t="n">
        <v>16</v>
      </c>
      <c r="K4557" s="3" t="n">
        <v>12</v>
      </c>
      <c r="L4557" t="inlineStr">
        <is>
          <t>https://fr.wikipedia.org/wiki/Kenz%C5%8D_Tange</t>
        </is>
      </c>
    </row>
    <row r="4558">
      <c r="A4558" t="inlineStr">
        <is>
          <t>architectes_santiago-calatrava-valls</t>
        </is>
      </c>
      <c r="B4558" t="inlineStr">
        <is>
          <t>Arts</t>
        </is>
      </c>
      <c r="C4558" t="inlineStr">
        <is>
          <t>Architectes</t>
        </is>
      </c>
      <c r="D4558" t="inlineStr">
        <is>
          <t>Santiago Calatrava</t>
        </is>
      </c>
      <c r="E4558" s="7" t="inlineStr">
        <is>
          <t>Rare</t>
        </is>
      </c>
      <c r="F4558" s="7" t="n">
        <v>479</v>
      </c>
      <c r="G4558" s="3" t="inlineStr">
        <is>
          <t>Rare</t>
        </is>
      </c>
      <c r="H4558" s="3" t="n">
        <v>200</v>
      </c>
      <c r="I4558" s="3" t="n">
        <v>69</v>
      </c>
      <c r="J4558" s="3" t="n">
        <v>70.2</v>
      </c>
      <c r="K4558" s="3" t="n">
        <v>63</v>
      </c>
      <c r="L4558" t="inlineStr">
        <is>
          <t>https://fr.wikipedia.org/wiki/Santiago_Calatrava_Valls</t>
        </is>
      </c>
    </row>
    <row r="4559">
      <c r="A4559" t="inlineStr">
        <is>
          <t>architectes_bjarke-ingels</t>
        </is>
      </c>
      <c r="B4559" t="inlineStr">
        <is>
          <t>Arts</t>
        </is>
      </c>
      <c r="C4559" t="inlineStr">
        <is>
          <t>Architectes</t>
        </is>
      </c>
      <c r="D4559" t="inlineStr">
        <is>
          <t>Bjarke Ingels</t>
        </is>
      </c>
      <c r="E4559" s="2" t="inlineStr">
        <is>
          <t>Commune</t>
        </is>
      </c>
      <c r="F4559" s="2" t="n">
        <v>49</v>
      </c>
      <c r="G4559" s="3" t="inlineStr">
        <is>
          <t>Commune</t>
        </is>
      </c>
      <c r="H4559" s="3" t="n">
        <v>20</v>
      </c>
      <c r="I4559" s="3" t="n">
        <v>27</v>
      </c>
      <c r="J4559" s="3" t="n">
        <v>8.1</v>
      </c>
      <c r="K4559" s="3" t="n">
        <v>8</v>
      </c>
      <c r="L4559" t="inlineStr">
        <is>
          <t>https://fr.wikipedia.org/wiki/Bjarke_Ingels</t>
        </is>
      </c>
    </row>
    <row r="4560">
      <c r="A4560" t="inlineStr">
        <is>
          <t>architectes_sinan</t>
        </is>
      </c>
      <c r="B4560" t="inlineStr">
        <is>
          <t>Arts</t>
        </is>
      </c>
      <c r="C4560" t="inlineStr">
        <is>
          <t>Architectes</t>
        </is>
      </c>
      <c r="D4560" t="inlineStr">
        <is>
          <t>Sinan</t>
        </is>
      </c>
      <c r="E4560" s="7" t="inlineStr">
        <is>
          <t>Rare</t>
        </is>
      </c>
      <c r="F4560" s="7" t="n">
        <v>506</v>
      </c>
      <c r="G4560" s="3" t="inlineStr">
        <is>
          <t>Commune</t>
        </is>
      </c>
      <c r="H4560" s="3" t="n">
        <v>136</v>
      </c>
      <c r="I4560" s="3" t="n">
        <v>135</v>
      </c>
      <c r="J4560" s="3" t="n">
        <v>40.5</v>
      </c>
      <c r="K4560" s="3" t="n">
        <v>32</v>
      </c>
      <c r="L4560" t="inlineStr">
        <is>
          <t>https://fr.wikipedia.org/wiki/Sinan</t>
        </is>
      </c>
    </row>
    <row r="4561">
      <c r="A4561" t="inlineStr">
        <is>
          <t>architectes_imhotep</t>
        </is>
      </c>
      <c r="B4561" t="inlineStr">
        <is>
          <t>Arts</t>
        </is>
      </c>
      <c r="C4561" t="inlineStr">
        <is>
          <t>Architectes</t>
        </is>
      </c>
      <c r="D4561" t="inlineStr">
        <is>
          <t>Imhotep</t>
        </is>
      </c>
      <c r="E4561" s="6" t="inlineStr">
        <is>
          <t>Épique</t>
        </is>
      </c>
      <c r="F4561" s="6" t="n">
        <v>667</v>
      </c>
      <c r="G4561" s="3" t="inlineStr">
        <is>
          <t>Épique</t>
        </is>
      </c>
      <c r="H4561" s="3" t="n">
        <v>288</v>
      </c>
      <c r="I4561" s="3" t="n">
        <v>74</v>
      </c>
      <c r="J4561" s="3" t="n">
        <v>131.2</v>
      </c>
      <c r="K4561" s="3" t="n">
        <v>101</v>
      </c>
      <c r="L4561" t="inlineStr">
        <is>
          <t>https://fr.wikipedia.org/wiki/Imhotep</t>
        </is>
      </c>
    </row>
    <row r="4562">
      <c r="A4562" t="inlineStr">
        <is>
          <t>architectes_louis-le-vau</t>
        </is>
      </c>
      <c r="B4562" t="inlineStr">
        <is>
          <t>Arts</t>
        </is>
      </c>
      <c r="C4562" t="inlineStr">
        <is>
          <t>Architectes</t>
        </is>
      </c>
      <c r="D4562" t="inlineStr">
        <is>
          <t>Louis Le Vau</t>
        </is>
      </c>
      <c r="E4562" s="2" t="inlineStr">
        <is>
          <t>Commune</t>
        </is>
      </c>
      <c r="F4562" s="2" t="n">
        <v>154</v>
      </c>
      <c r="G4562" s="3" t="inlineStr">
        <is>
          <t>Commune</t>
        </is>
      </c>
      <c r="H4562" s="3" t="n">
        <v>142</v>
      </c>
      <c r="I4562" s="3" t="n">
        <v>38</v>
      </c>
      <c r="J4562" s="3" t="n">
        <v>42.7</v>
      </c>
      <c r="K4562" s="3" t="n">
        <v>30</v>
      </c>
      <c r="L4562" t="inlineStr">
        <is>
          <t>https://fr.wikipedia.org/wiki/Louis_Le_Vau</t>
        </is>
      </c>
    </row>
    <row r="4563">
      <c r="A4563" t="inlineStr">
        <is>
          <t>architectes_le-bernin</t>
        </is>
      </c>
      <c r="B4563" t="inlineStr">
        <is>
          <t>Arts</t>
        </is>
      </c>
      <c r="C4563" t="inlineStr">
        <is>
          <t>Architectes</t>
        </is>
      </c>
      <c r="D4563" t="inlineStr">
        <is>
          <t>Le Bernin</t>
        </is>
      </c>
      <c r="E4563" s="6" t="inlineStr">
        <is>
          <t>Épique</t>
        </is>
      </c>
      <c r="F4563" s="6" t="n">
        <v>669</v>
      </c>
      <c r="G4563" s="3" t="inlineStr">
        <is>
          <t>Épique</t>
        </is>
      </c>
      <c r="H4563" s="3" t="n">
        <v>270</v>
      </c>
      <c r="I4563" s="3" t="n">
        <v>77</v>
      </c>
      <c r="J4563" s="3" t="n">
        <v>121.1</v>
      </c>
      <c r="K4563" s="3" t="n">
        <v>100</v>
      </c>
      <c r="L4563" t="inlineStr">
        <is>
          <t>https://fr.wikipedia.org/wiki/Le_Bernin</t>
        </is>
      </c>
    </row>
    <row r="4564">
      <c r="A4564" t="inlineStr">
        <is>
          <t>architectes_vitruve</t>
        </is>
      </c>
      <c r="B4564" t="inlineStr">
        <is>
          <t>Arts</t>
        </is>
      </c>
      <c r="C4564" t="inlineStr">
        <is>
          <t>Architectes</t>
        </is>
      </c>
      <c r="D4564" t="inlineStr">
        <is>
          <t>Vitruve</t>
        </is>
      </c>
      <c r="E4564" s="6" t="inlineStr">
        <is>
          <t>Épique</t>
        </is>
      </c>
      <c r="F4564" s="6" t="n">
        <v>670</v>
      </c>
      <c r="G4564" s="3" t="inlineStr">
        <is>
          <t>Rare</t>
        </is>
      </c>
      <c r="H4564" s="3" t="n">
        <v>259</v>
      </c>
      <c r="I4564" s="3" t="n">
        <v>81</v>
      </c>
      <c r="J4564" s="3" t="n">
        <v>118.4</v>
      </c>
      <c r="K4564" s="3" t="n">
        <v>93</v>
      </c>
      <c r="L4564" t="inlineStr">
        <is>
          <t>https://fr.wikipedia.org/wiki/Vitruve</t>
        </is>
      </c>
    </row>
    <row r="4565">
      <c r="A4565" t="inlineStr">
        <is>
          <t>architectes_bramante</t>
        </is>
      </c>
      <c r="B4565" t="inlineStr">
        <is>
          <t>Arts</t>
        </is>
      </c>
      <c r="C4565" t="inlineStr">
        <is>
          <t>Architectes</t>
        </is>
      </c>
      <c r="D4565" t="inlineStr">
        <is>
          <t>Bramante</t>
        </is>
      </c>
      <c r="E4565" s="7" t="inlineStr">
        <is>
          <t>Rare</t>
        </is>
      </c>
      <c r="F4565" s="7" t="n">
        <v>455</v>
      </c>
      <c r="G4565" s="3" t="inlineStr">
        <is>
          <t>Commune</t>
        </is>
      </c>
      <c r="H4565" s="3" t="n">
        <v>131</v>
      </c>
      <c r="I4565" s="3" t="n">
        <v>73</v>
      </c>
      <c r="J4565" s="3" t="n">
        <v>36.9</v>
      </c>
      <c r="K4565" s="3" t="n">
        <v>22</v>
      </c>
      <c r="L4565" t="inlineStr">
        <is>
          <t>https://fr.wikipedia.org/wiki/Bramante</t>
        </is>
      </c>
    </row>
    <row r="4566">
      <c r="A4566" t="inlineStr">
        <is>
          <t>architectes_francesco-borromini</t>
        </is>
      </c>
      <c r="B4566" t="inlineStr">
        <is>
          <t>Arts</t>
        </is>
      </c>
      <c r="C4566" t="inlineStr">
        <is>
          <t>Architectes</t>
        </is>
      </c>
      <c r="D4566" t="inlineStr">
        <is>
          <t>Borromini</t>
        </is>
      </c>
      <c r="E4566" s="2" t="inlineStr">
        <is>
          <t>Commune</t>
        </is>
      </c>
      <c r="F4566" s="2" t="n">
        <v>218</v>
      </c>
      <c r="G4566" s="3" t="inlineStr">
        <is>
          <t>Commune</t>
        </is>
      </c>
      <c r="H4566" s="3" t="n">
        <v>113</v>
      </c>
      <c r="I4566" s="3" t="n">
        <v>63</v>
      </c>
      <c r="J4566" s="3" t="n">
        <v>27.2</v>
      </c>
      <c r="K4566" s="3" t="n">
        <v>23</v>
      </c>
      <c r="L4566" t="inlineStr">
        <is>
          <t>https://fr.wikipedia.org/wiki/Francesco_Borromini</t>
        </is>
      </c>
    </row>
    <row r="4567">
      <c r="A4567" t="inlineStr">
        <is>
          <t>architectes_jules-hardouin-mansart</t>
        </is>
      </c>
      <c r="B4567" t="inlineStr">
        <is>
          <t>Arts</t>
        </is>
      </c>
      <c r="C4567" t="inlineStr">
        <is>
          <t>Architectes</t>
        </is>
      </c>
      <c r="D4567" t="inlineStr">
        <is>
          <t>Jules Hardouin-Mansart</t>
        </is>
      </c>
      <c r="E4567" s="2" t="inlineStr">
        <is>
          <t>Commune</t>
        </is>
      </c>
      <c r="F4567" s="2" t="n">
        <v>195</v>
      </c>
      <c r="G4567" s="3" t="inlineStr">
        <is>
          <t>Rare</t>
        </is>
      </c>
      <c r="H4567" s="3" t="n">
        <v>195</v>
      </c>
      <c r="I4567" s="3" t="n">
        <v>40</v>
      </c>
      <c r="J4567" s="3" t="n">
        <v>65.90000000000001</v>
      </c>
      <c r="K4567" s="3" t="n">
        <v>44</v>
      </c>
      <c r="L4567" t="inlineStr">
        <is>
          <t>https://fr.wikipedia.org/wiki/Jules_Hardouin-Mansart</t>
        </is>
      </c>
    </row>
    <row r="4568">
      <c r="A4568" t="inlineStr">
        <is>
          <t>architectes_andre-le-notre</t>
        </is>
      </c>
      <c r="B4568" t="inlineStr">
        <is>
          <t>Arts</t>
        </is>
      </c>
      <c r="C4568" t="inlineStr">
        <is>
          <t>Architectes</t>
        </is>
      </c>
      <c r="D4568" t="inlineStr">
        <is>
          <t>André Le Nôtre</t>
        </is>
      </c>
      <c r="E4568" s="7" t="inlineStr">
        <is>
          <t>Rare</t>
        </is>
      </c>
      <c r="F4568" s="7" t="n">
        <v>472</v>
      </c>
      <c r="G4568" s="3" t="inlineStr">
        <is>
          <t>Rare</t>
        </is>
      </c>
      <c r="H4568" s="3" t="n">
        <v>264</v>
      </c>
      <c r="I4568" s="3" t="n">
        <v>51</v>
      </c>
      <c r="J4568" s="3" t="n">
        <v>119.2</v>
      </c>
      <c r="K4568" s="3" t="n">
        <v>78.5</v>
      </c>
      <c r="L4568" t="inlineStr">
        <is>
          <t>https://fr.wikipedia.org/wiki/Andr%C3%A9_Le_N%C3%B4tre</t>
        </is>
      </c>
    </row>
    <row r="4569">
      <c r="A4569" t="inlineStr">
        <is>
          <t>architectes_sebastien-le-prestre-de-vauban</t>
        </is>
      </c>
      <c r="B4569" t="inlineStr">
        <is>
          <t>Arts</t>
        </is>
      </c>
      <c r="C4569" t="inlineStr">
        <is>
          <t>Architectes</t>
        </is>
      </c>
      <c r="D4569" t="inlineStr">
        <is>
          <t>Vauban</t>
        </is>
      </c>
      <c r="E4569" s="6" t="inlineStr">
        <is>
          <t>Épique</t>
        </is>
      </c>
      <c r="F4569" s="6" t="n">
        <v>682</v>
      </c>
      <c r="G4569" s="3" t="inlineStr">
        <is>
          <t>Mythique</t>
        </is>
      </c>
      <c r="H4569" s="3" t="n">
        <v>328</v>
      </c>
      <c r="I4569" s="3" t="n">
        <v>52</v>
      </c>
      <c r="J4569" s="3" t="n">
        <v>427.5</v>
      </c>
      <c r="K4569" s="3" t="n">
        <v>444.5</v>
      </c>
      <c r="L4569" t="inlineStr">
        <is>
          <t>https://fr.wikipedia.org/wiki/S%C3%A9bastien_Le_Prestre_de_Vauban</t>
        </is>
      </c>
    </row>
    <row r="4570">
      <c r="A4570" t="inlineStr">
        <is>
          <t>architectes_claude-nicolas-ledoux</t>
        </is>
      </c>
      <c r="B4570" t="inlineStr">
        <is>
          <t>Arts</t>
        </is>
      </c>
      <c r="C4570" t="inlineStr">
        <is>
          <t>Architectes</t>
        </is>
      </c>
      <c r="D4570" t="inlineStr">
        <is>
          <t>Claude-Nicolas Ledoux</t>
        </is>
      </c>
      <c r="E4570" s="2" t="inlineStr">
        <is>
          <t>Commune</t>
        </is>
      </c>
      <c r="F4570" s="2" t="n">
        <v>143</v>
      </c>
      <c r="G4570" s="3" t="inlineStr">
        <is>
          <t>Commune</t>
        </is>
      </c>
      <c r="H4570" s="3" t="n">
        <v>165</v>
      </c>
      <c r="I4570" s="3" t="n">
        <v>26</v>
      </c>
      <c r="J4570" s="3" t="n">
        <v>51.9</v>
      </c>
      <c r="K4570" s="3" t="n">
        <v>50.5</v>
      </c>
      <c r="L4570" t="inlineStr">
        <is>
          <t>https://fr.wikipedia.org/wiki/Claude-Nicolas_Ledoux</t>
        </is>
      </c>
    </row>
    <row r="4571">
      <c r="A4571" t="inlineStr">
        <is>
          <t>architectes_georges-eugene-haussmann</t>
        </is>
      </c>
      <c r="B4571" t="inlineStr">
        <is>
          <t>Arts</t>
        </is>
      </c>
      <c r="C4571" t="inlineStr">
        <is>
          <t>Architectes</t>
        </is>
      </c>
      <c r="D4571" t="inlineStr">
        <is>
          <t>Georges-Eugène Haussmann</t>
        </is>
      </c>
      <c r="E4571" s="6" t="inlineStr">
        <is>
          <t>Épique</t>
        </is>
      </c>
      <c r="F4571" s="6" t="n">
        <v>680</v>
      </c>
      <c r="G4571" s="3" t="inlineStr">
        <is>
          <t>Mythique</t>
        </is>
      </c>
      <c r="H4571" s="3" t="n">
        <v>323</v>
      </c>
      <c r="I4571" s="3" t="n">
        <v>56</v>
      </c>
      <c r="J4571" s="3" t="n">
        <v>362.6</v>
      </c>
      <c r="K4571" s="3" t="n">
        <v>252</v>
      </c>
      <c r="L4571" t="inlineStr">
        <is>
          <t>https://fr.wikipedia.org/wiki/Georges_Eug%C3%A8ne_Haussmann</t>
        </is>
      </c>
    </row>
    <row r="4572">
      <c r="A4572" t="inlineStr">
        <is>
          <t>architectes_charles-garnier-architecte</t>
        </is>
      </c>
      <c r="B4572" t="inlineStr">
        <is>
          <t>Arts</t>
        </is>
      </c>
      <c r="C4572" t="inlineStr">
        <is>
          <t>Architectes</t>
        </is>
      </c>
      <c r="D4572" t="inlineStr">
        <is>
          <t>Charles Garnier</t>
        </is>
      </c>
      <c r="E4572" s="2" t="inlineStr">
        <is>
          <t>Commune</t>
        </is>
      </c>
      <c r="F4572" s="2" t="n">
        <v>179</v>
      </c>
      <c r="G4572" s="3" t="inlineStr">
        <is>
          <t>Commune</t>
        </is>
      </c>
      <c r="H4572" s="3" t="n">
        <v>177</v>
      </c>
      <c r="I4572" s="3" t="n">
        <v>38</v>
      </c>
      <c r="J4572" s="3" t="n">
        <v>59.5</v>
      </c>
      <c r="K4572" s="3" t="n">
        <v>40</v>
      </c>
      <c r="L4572" t="inlineStr">
        <is>
          <t>https://fr.wikipedia.org/wiki/Charles_Garnier_%28architecte%29</t>
        </is>
      </c>
    </row>
    <row r="4573">
      <c r="A4573" t="inlineStr">
        <is>
          <t>architectes_victor-horta</t>
        </is>
      </c>
      <c r="B4573" t="inlineStr">
        <is>
          <t>Arts</t>
        </is>
      </c>
      <c r="C4573" t="inlineStr">
        <is>
          <t>Architectes</t>
        </is>
      </c>
      <c r="D4573" t="inlineStr">
        <is>
          <t>Victor Horta</t>
        </is>
      </c>
      <c r="E4573" s="7" t="inlineStr">
        <is>
          <t>Rare</t>
        </is>
      </c>
      <c r="F4573" s="7" t="n">
        <v>457</v>
      </c>
      <c r="G4573" s="3" t="inlineStr">
        <is>
          <t>Rare</t>
        </is>
      </c>
      <c r="H4573" s="3" t="n">
        <v>218</v>
      </c>
      <c r="I4573" s="3" t="n">
        <v>54</v>
      </c>
      <c r="J4573" s="3" t="n">
        <v>74.09999999999999</v>
      </c>
      <c r="K4573" s="3" t="n">
        <v>55</v>
      </c>
      <c r="L4573" t="inlineStr">
        <is>
          <t>https://fr.wikipedia.org/wiki/Victor_Horta</t>
        </is>
      </c>
    </row>
    <row r="4574">
      <c r="A4574" t="inlineStr">
        <is>
          <t>architectes_louis-sullivan</t>
        </is>
      </c>
      <c r="B4574" t="inlineStr">
        <is>
          <t>Arts</t>
        </is>
      </c>
      <c r="C4574" t="inlineStr">
        <is>
          <t>Architectes</t>
        </is>
      </c>
      <c r="D4574" t="inlineStr">
        <is>
          <t>Louis Sullivan</t>
        </is>
      </c>
      <c r="E4574" s="2" t="inlineStr">
        <is>
          <t>Commune</t>
        </is>
      </c>
      <c r="F4574" s="2" t="n">
        <v>152</v>
      </c>
      <c r="G4574" s="3" t="inlineStr">
        <is>
          <t>Commune</t>
        </is>
      </c>
      <c r="H4574" s="3" t="n">
        <v>26</v>
      </c>
      <c r="I4574" s="3" t="n">
        <v>56</v>
      </c>
      <c r="J4574" s="3" t="n">
        <v>10.5</v>
      </c>
      <c r="K4574" s="3" t="n">
        <v>9</v>
      </c>
      <c r="L4574" t="inlineStr">
        <is>
          <t>https://fr.wikipedia.org/wiki/Louis_Sullivan</t>
        </is>
      </c>
    </row>
    <row r="4575">
      <c r="A4575" t="inlineStr">
        <is>
          <t>architectes_charles-rennie-mackintosh</t>
        </is>
      </c>
      <c r="B4575" t="inlineStr">
        <is>
          <t>Arts</t>
        </is>
      </c>
      <c r="C4575" t="inlineStr">
        <is>
          <t>Architectes</t>
        </is>
      </c>
      <c r="D4575" t="inlineStr">
        <is>
          <t>Charles Rennie Mackintosh</t>
        </is>
      </c>
      <c r="E4575" s="2" t="inlineStr">
        <is>
          <t>Commune</t>
        </is>
      </c>
      <c r="F4575" s="2" t="n">
        <v>171</v>
      </c>
      <c r="G4575" s="3" t="inlineStr">
        <is>
          <t>Commune</t>
        </is>
      </c>
      <c r="H4575" s="3" t="n">
        <v>101</v>
      </c>
      <c r="I4575" s="3" t="n">
        <v>50</v>
      </c>
      <c r="J4575" s="3" t="n">
        <v>25.3</v>
      </c>
      <c r="K4575" s="3" t="n">
        <v>23</v>
      </c>
      <c r="L4575" t="inlineStr">
        <is>
          <t>https://fr.wikipedia.org/wiki/Charles_Rennie_Mackintosh</t>
        </is>
      </c>
    </row>
    <row r="4576">
      <c r="A4576" t="inlineStr">
        <is>
          <t>architectes_adolf-loos</t>
        </is>
      </c>
      <c r="B4576" t="inlineStr">
        <is>
          <t>Arts</t>
        </is>
      </c>
      <c r="C4576" t="inlineStr">
        <is>
          <t>Architectes</t>
        </is>
      </c>
      <c r="D4576" t="inlineStr">
        <is>
          <t>Adolf Loos</t>
        </is>
      </c>
      <c r="E4576" s="2" t="inlineStr">
        <is>
          <t>Commune</t>
        </is>
      </c>
      <c r="F4576" s="2" t="n">
        <v>160</v>
      </c>
      <c r="G4576" s="3" t="inlineStr">
        <is>
          <t>Commune</t>
        </is>
      </c>
      <c r="H4576" s="3" t="n">
        <v>90</v>
      </c>
      <c r="I4576" s="3" t="n">
        <v>48</v>
      </c>
      <c r="J4576" s="3" t="n">
        <v>24.6</v>
      </c>
      <c r="K4576" s="3" t="n">
        <v>21</v>
      </c>
      <c r="L4576" t="inlineStr">
        <is>
          <t>https://fr.wikipedia.org/wiki/Adolf_Loos</t>
        </is>
      </c>
    </row>
    <row r="4577">
      <c r="A4577" t="inlineStr">
        <is>
          <t>architectes_j-rn-utzon</t>
        </is>
      </c>
      <c r="B4577" t="inlineStr">
        <is>
          <t>Arts</t>
        </is>
      </c>
      <c r="C4577" t="inlineStr">
        <is>
          <t>Architectes</t>
        </is>
      </c>
      <c r="D4577" t="inlineStr">
        <is>
          <t>Jørn Utzon</t>
        </is>
      </c>
      <c r="E4577" s="2" t="inlineStr">
        <is>
          <t>Commune</t>
        </is>
      </c>
      <c r="F4577" s="2" t="n">
        <v>164</v>
      </c>
      <c r="G4577" s="3" t="inlineStr">
        <is>
          <t>Commune</t>
        </is>
      </c>
      <c r="H4577" s="3" t="n">
        <v>84</v>
      </c>
      <c r="I4577" s="3" t="n">
        <v>51</v>
      </c>
      <c r="J4577" s="3" t="n">
        <v>24.3</v>
      </c>
      <c r="K4577" s="3" t="n">
        <v>16</v>
      </c>
      <c r="L4577" t="inlineStr">
        <is>
          <t>https://fr.wikipedia.org/wiki/J%C3%B8rn_Utzon</t>
        </is>
      </c>
    </row>
    <row r="4578">
      <c r="A4578" t="inlineStr">
        <is>
          <t>architectes_richard-rogers</t>
        </is>
      </c>
      <c r="B4578" t="inlineStr">
        <is>
          <t>Arts</t>
        </is>
      </c>
      <c r="C4578" t="inlineStr">
        <is>
          <t>Architectes</t>
        </is>
      </c>
      <c r="D4578" t="inlineStr">
        <is>
          <t>Richard Rogers</t>
        </is>
      </c>
      <c r="E4578" s="2" t="inlineStr">
        <is>
          <t>Commune</t>
        </is>
      </c>
      <c r="F4578" s="2" t="n">
        <v>153</v>
      </c>
      <c r="G4578" s="3" t="inlineStr">
        <is>
          <t>Commune</t>
        </is>
      </c>
      <c r="H4578" s="3" t="n">
        <v>78</v>
      </c>
      <c r="I4578" s="3" t="n">
        <v>48</v>
      </c>
      <c r="J4578" s="3" t="n">
        <v>24.1</v>
      </c>
      <c r="K4578" s="3" t="n">
        <v>17</v>
      </c>
      <c r="L4578" t="inlineStr">
        <is>
          <t>https://fr.wikipedia.org/wiki/Richard_Rogers</t>
        </is>
      </c>
    </row>
    <row r="4579">
      <c r="A4579" t="inlineStr">
        <is>
          <t>architectes_herzog-de-meuron</t>
        </is>
      </c>
      <c r="B4579" t="inlineStr">
        <is>
          <t>Arts</t>
        </is>
      </c>
      <c r="C4579" t="inlineStr">
        <is>
          <t>Architectes</t>
        </is>
      </c>
      <c r="D4579" t="inlineStr">
        <is>
          <t>Herzog &amp; de Meuron</t>
        </is>
      </c>
      <c r="E4579" s="2" t="inlineStr">
        <is>
          <t>Commune</t>
        </is>
      </c>
      <c r="F4579" s="2" t="n">
        <v>170</v>
      </c>
      <c r="G4579" s="3" t="inlineStr">
        <is>
          <t>Rare</t>
        </is>
      </c>
      <c r="H4579" s="3" t="n">
        <v>183</v>
      </c>
      <c r="I4579" s="3" t="n">
        <v>35</v>
      </c>
      <c r="J4579" s="3" t="n">
        <v>59.6</v>
      </c>
      <c r="K4579" s="3" t="n">
        <v>41</v>
      </c>
      <c r="L4579" t="inlineStr">
        <is>
          <t>https://fr.wikipedia.org/wiki/Herzog_%26_de_Meuron</t>
        </is>
      </c>
    </row>
    <row r="4580">
      <c r="A4580" t="inlineStr">
        <is>
          <t>architectes_daniel-libeskind</t>
        </is>
      </c>
      <c r="B4580" t="inlineStr">
        <is>
          <t>Arts</t>
        </is>
      </c>
      <c r="C4580" t="inlineStr">
        <is>
          <t>Architectes</t>
        </is>
      </c>
      <c r="D4580" t="inlineStr">
        <is>
          <t>Daniel Libeskind</t>
        </is>
      </c>
      <c r="E4580" s="2" t="inlineStr">
        <is>
          <t>Commune</t>
        </is>
      </c>
      <c r="F4580" s="2" t="n">
        <v>110</v>
      </c>
      <c r="G4580" s="3" t="inlineStr">
        <is>
          <t>Commune</t>
        </is>
      </c>
      <c r="H4580" s="3" t="n">
        <v>55</v>
      </c>
      <c r="I4580" s="3" t="n">
        <v>38</v>
      </c>
      <c r="J4580" s="3" t="n">
        <v>18.8</v>
      </c>
      <c r="K4580" s="3" t="n">
        <v>15</v>
      </c>
      <c r="L4580" t="inlineStr">
        <is>
          <t>https://fr.wikipedia.org/wiki/Daniel_Libeskind</t>
        </is>
      </c>
    </row>
    <row r="4581">
      <c r="A4581" t="inlineStr">
        <is>
          <t>architectes_peter-zumthor</t>
        </is>
      </c>
      <c r="B4581" t="inlineStr">
        <is>
          <t>Arts</t>
        </is>
      </c>
      <c r="C4581" t="inlineStr">
        <is>
          <t>Architectes</t>
        </is>
      </c>
      <c r="D4581" t="inlineStr">
        <is>
          <t>Peter Zumthor</t>
        </is>
      </c>
      <c r="E4581" s="2" t="inlineStr">
        <is>
          <t>Commune</t>
        </is>
      </c>
      <c r="F4581" s="2" t="n">
        <v>143</v>
      </c>
      <c r="G4581" s="3" t="inlineStr">
        <is>
          <t>Commune</t>
        </is>
      </c>
      <c r="H4581" s="3" t="n">
        <v>72</v>
      </c>
      <c r="I4581" s="3" t="n">
        <v>41</v>
      </c>
      <c r="J4581" s="3" t="n">
        <v>23</v>
      </c>
      <c r="K4581" s="3" t="n">
        <v>30</v>
      </c>
      <c r="L4581" t="inlineStr">
        <is>
          <t>https://fr.wikipedia.org/wiki/Peter_Zumthor</t>
        </is>
      </c>
    </row>
    <row r="4582">
      <c r="A4582" t="inlineStr">
        <is>
          <t>architectes_richard-buckminster-fuller</t>
        </is>
      </c>
      <c r="B4582" t="inlineStr">
        <is>
          <t>Arts</t>
        </is>
      </c>
      <c r="C4582" t="inlineStr">
        <is>
          <t>Architectes</t>
        </is>
      </c>
      <c r="D4582" t="inlineStr">
        <is>
          <t>Buckminster Fuller</t>
        </is>
      </c>
      <c r="E4582" s="7" t="inlineStr">
        <is>
          <t>Rare</t>
        </is>
      </c>
      <c r="F4582" s="7" t="n">
        <v>449</v>
      </c>
      <c r="G4582" s="3" t="inlineStr">
        <is>
          <t>Commune</t>
        </is>
      </c>
      <c r="H4582" s="3" t="n">
        <v>96</v>
      </c>
      <c r="I4582" s="3" t="n">
        <v>73</v>
      </c>
      <c r="J4582" s="3" t="n">
        <v>25</v>
      </c>
      <c r="K4582" s="3" t="n">
        <v>20</v>
      </c>
      <c r="L4582" t="inlineStr">
        <is>
          <t>https://fr.wikipedia.org/wiki/Richard_Buckminster_Fuller</t>
        </is>
      </c>
    </row>
    <row r="4583">
      <c r="A4583" t="inlineStr">
        <is>
          <t>architectes_eero-saarinen</t>
        </is>
      </c>
      <c r="B4583" t="inlineStr">
        <is>
          <t>Arts</t>
        </is>
      </c>
      <c r="C4583" t="inlineStr">
        <is>
          <t>Architectes</t>
        </is>
      </c>
      <c r="D4583" t="inlineStr">
        <is>
          <t>Eero Saarinen</t>
        </is>
      </c>
      <c r="E4583" s="2" t="inlineStr">
        <is>
          <t>Commune</t>
        </is>
      </c>
      <c r="F4583" s="2" t="n">
        <v>142</v>
      </c>
      <c r="G4583" s="3" t="inlineStr">
        <is>
          <t>Commune</t>
        </is>
      </c>
      <c r="H4583" s="3" t="n">
        <v>61</v>
      </c>
      <c r="I4583" s="3" t="n">
        <v>46</v>
      </c>
      <c r="J4583" s="3" t="n">
        <v>21.2</v>
      </c>
      <c r="K4583" s="3" t="n">
        <v>15.5</v>
      </c>
      <c r="L4583" t="inlineStr">
        <is>
          <t>https://fr.wikipedia.org/wiki/Eero_Saarinen</t>
        </is>
      </c>
    </row>
    <row r="4584">
      <c r="A4584" t="inlineStr">
        <is>
          <t>architectes_luis-barragan</t>
        </is>
      </c>
      <c r="B4584" t="inlineStr">
        <is>
          <t>Arts</t>
        </is>
      </c>
      <c r="C4584" t="inlineStr">
        <is>
          <t>Architectes</t>
        </is>
      </c>
      <c r="D4584" t="inlineStr">
        <is>
          <t>Luis Barragán</t>
        </is>
      </c>
      <c r="E4584" s="2" t="inlineStr">
        <is>
          <t>Commune</t>
        </is>
      </c>
      <c r="F4584" s="2" t="n">
        <v>114</v>
      </c>
      <c r="G4584" s="3" t="inlineStr">
        <is>
          <t>Commune</t>
        </is>
      </c>
      <c r="H4584" s="3" t="n">
        <v>43</v>
      </c>
      <c r="I4584" s="3" t="n">
        <v>42</v>
      </c>
      <c r="J4584" s="3" t="n">
        <v>15.4</v>
      </c>
      <c r="K4584" s="3" t="n">
        <v>11</v>
      </c>
      <c r="L4584" t="inlineStr">
        <is>
          <t>https://fr.wikipedia.org/wiki/Luis_Barrag%C3%A1n</t>
        </is>
      </c>
    </row>
    <row r="4585">
      <c r="A4585" t="inlineStr">
        <is>
          <t>architectes_lina-bo-bardi</t>
        </is>
      </c>
      <c r="B4585" t="inlineStr">
        <is>
          <t>Arts</t>
        </is>
      </c>
      <c r="C4585" t="inlineStr">
        <is>
          <t>Architectes</t>
        </is>
      </c>
      <c r="D4585" t="inlineStr">
        <is>
          <t>Lina Bo Bardi</t>
        </is>
      </c>
      <c r="E4585" s="2" t="inlineStr">
        <is>
          <t>Commune</t>
        </is>
      </c>
      <c r="F4585" s="2" t="n">
        <v>47</v>
      </c>
      <c r="G4585" s="3" t="inlineStr">
        <is>
          <t>Commune</t>
        </is>
      </c>
      <c r="H4585" s="3" t="n">
        <v>32</v>
      </c>
      <c r="I4585" s="3" t="n">
        <v>24</v>
      </c>
      <c r="J4585" s="3" t="n">
        <v>12.8</v>
      </c>
      <c r="K4585" s="3" t="n">
        <v>8</v>
      </c>
      <c r="L4585" t="inlineStr">
        <is>
          <t>https://fr.wikipedia.org/wiki/Lina_Bo_Bardi</t>
        </is>
      </c>
    </row>
    <row r="4586">
      <c r="A4586" t="inlineStr">
        <is>
          <t>architectes_diebedo-francis-kere</t>
        </is>
      </c>
      <c r="B4586" t="inlineStr">
        <is>
          <t>Arts</t>
        </is>
      </c>
      <c r="C4586" t="inlineStr">
        <is>
          <t>Architectes</t>
        </is>
      </c>
      <c r="D4586" t="inlineStr">
        <is>
          <t>Francis Kéré</t>
        </is>
      </c>
      <c r="E4586" s="2" t="inlineStr">
        <is>
          <t>Commune</t>
        </is>
      </c>
      <c r="F4586" s="2" t="n">
        <v>134</v>
      </c>
      <c r="G4586" s="3" t="inlineStr">
        <is>
          <t>Commune</t>
        </is>
      </c>
      <c r="H4586" s="3" t="n">
        <v>148</v>
      </c>
      <c r="I4586" s="3" t="n">
        <v>29</v>
      </c>
      <c r="J4586" s="3" t="n">
        <v>44.6</v>
      </c>
      <c r="K4586" s="3" t="n">
        <v>37.5</v>
      </c>
      <c r="L4586" t="inlineStr">
        <is>
          <t>https://fr.wikipedia.org/wiki/Di%C3%A9b%C3%A9do_Francis_K%C3%A9r%C3%A9</t>
        </is>
      </c>
    </row>
    <row r="4587">
      <c r="A4587" t="inlineStr">
        <is>
          <t>architectes_kengo-kuma</t>
        </is>
      </c>
      <c r="B4587" t="inlineStr">
        <is>
          <t>Arts</t>
        </is>
      </c>
      <c r="C4587" t="inlineStr">
        <is>
          <t>Architectes</t>
        </is>
      </c>
      <c r="D4587" t="inlineStr">
        <is>
          <t>Kengo Kuma</t>
        </is>
      </c>
      <c r="E4587" s="2" t="inlineStr">
        <is>
          <t>Commune</t>
        </is>
      </c>
      <c r="F4587" s="2" t="n">
        <v>104</v>
      </c>
      <c r="G4587" s="3" t="inlineStr">
        <is>
          <t>Commune</t>
        </is>
      </c>
      <c r="H4587" s="3" t="n">
        <v>125</v>
      </c>
      <c r="I4587" s="3" t="n">
        <v>28</v>
      </c>
      <c r="J4587" s="3" t="n">
        <v>31.9</v>
      </c>
      <c r="K4587" s="3" t="n">
        <v>24</v>
      </c>
      <c r="L4587" t="inlineStr">
        <is>
          <t>https://fr.wikipedia.org/wiki/Kengo_Kuma</t>
        </is>
      </c>
    </row>
    <row r="4588">
      <c r="A4588" t="inlineStr">
        <is>
          <t>architectes_shigeru-ban</t>
        </is>
      </c>
      <c r="B4588" t="inlineStr">
        <is>
          <t>Arts</t>
        </is>
      </c>
      <c r="C4588" t="inlineStr">
        <is>
          <t>Architectes</t>
        </is>
      </c>
      <c r="D4588" t="inlineStr">
        <is>
          <t>Shigeru Ban</t>
        </is>
      </c>
      <c r="E4588" s="2" t="inlineStr">
        <is>
          <t>Commune</t>
        </is>
      </c>
      <c r="F4588" s="2" t="n">
        <v>107</v>
      </c>
      <c r="G4588" s="3" t="inlineStr">
        <is>
          <t>Commune</t>
        </is>
      </c>
      <c r="H4588" s="3" t="n">
        <v>119</v>
      </c>
      <c r="I4588" s="3" t="n">
        <v>32</v>
      </c>
      <c r="J4588" s="3" t="n">
        <v>28.1</v>
      </c>
      <c r="K4588" s="3" t="n">
        <v>20</v>
      </c>
      <c r="L4588" t="inlineStr">
        <is>
          <t>https://fr.wikipedia.org/wiki/Shigeru_Ban</t>
        </is>
      </c>
    </row>
    <row r="4589">
      <c r="A4589" t="inlineStr">
        <is>
          <t>architectes_charlotte-perriand</t>
        </is>
      </c>
      <c r="B4589" t="inlineStr">
        <is>
          <t>Arts</t>
        </is>
      </c>
      <c r="C4589" t="inlineStr">
        <is>
          <t>Architectes</t>
        </is>
      </c>
      <c r="D4589" t="inlineStr">
        <is>
          <t>Charlotte Perriand</t>
        </is>
      </c>
      <c r="E4589" s="2" t="inlineStr">
        <is>
          <t>Commune</t>
        </is>
      </c>
      <c r="F4589" s="2" t="n">
        <v>205</v>
      </c>
      <c r="G4589" s="3" t="inlineStr">
        <is>
          <t>Épique</t>
        </is>
      </c>
      <c r="H4589" s="3" t="n">
        <v>276</v>
      </c>
      <c r="I4589" s="3" t="n">
        <v>24</v>
      </c>
      <c r="J4589" s="3" t="n">
        <v>125.3</v>
      </c>
      <c r="K4589" s="3" t="n">
        <v>87</v>
      </c>
      <c r="L4589" t="inlineStr">
        <is>
          <t>https://fr.wikipedia.org/wiki/Charlotte_Perriand</t>
        </is>
      </c>
    </row>
    <row r="4590">
      <c r="A4590" t="inlineStr">
        <is>
          <t>architectes_jean-prouve</t>
        </is>
      </c>
      <c r="B4590" t="inlineStr">
        <is>
          <t>Arts</t>
        </is>
      </c>
      <c r="C4590" t="inlineStr">
        <is>
          <t>Architectes</t>
        </is>
      </c>
      <c r="D4590" t="inlineStr">
        <is>
          <t>Jean Prouvé</t>
        </is>
      </c>
      <c r="E4590" s="2" t="inlineStr">
        <is>
          <t>Commune</t>
        </is>
      </c>
      <c r="F4590" s="2" t="n">
        <v>163</v>
      </c>
      <c r="G4590" s="3" t="inlineStr">
        <is>
          <t>Rare</t>
        </is>
      </c>
      <c r="H4590" s="3" t="n">
        <v>212</v>
      </c>
      <c r="I4590" s="3" t="n">
        <v>24</v>
      </c>
      <c r="J4590" s="3" t="n">
        <v>73.7</v>
      </c>
      <c r="K4590" s="3" t="n">
        <v>61</v>
      </c>
      <c r="L4590" t="inlineStr">
        <is>
          <t>https://fr.wikipedia.org/wiki/Jean_Prouv%C3%A9</t>
        </is>
      </c>
    </row>
    <row r="4591">
      <c r="A4591" t="inlineStr">
        <is>
          <t>styles-architecturaux_bauhaus</t>
        </is>
      </c>
      <c r="B4591" t="inlineStr">
        <is>
          <t>Arts</t>
        </is>
      </c>
      <c r="C4591" t="inlineStr">
        <is>
          <t>Styles architecturaux</t>
        </is>
      </c>
      <c r="D4591" t="inlineStr">
        <is>
          <t>Bauhaus</t>
        </is>
      </c>
      <c r="E4591" s="8" t="inlineStr">
        <is>
          <t>Légendaire</t>
        </is>
      </c>
      <c r="F4591" s="8" t="n">
        <v>920</v>
      </c>
      <c r="G4591" s="3" t="inlineStr">
        <is>
          <t>Mythique</t>
        </is>
      </c>
      <c r="H4591" s="3" t="n">
        <v>331</v>
      </c>
      <c r="I4591" s="3" t="n">
        <v>84</v>
      </c>
      <c r="J4591" s="3" t="n">
        <v>390.5</v>
      </c>
      <c r="K4591" s="3" t="n">
        <v>281</v>
      </c>
      <c r="L4591" t="inlineStr">
        <is>
          <t>https://fr.wikipedia.org/wiki/Bauhaus</t>
        </is>
      </c>
    </row>
    <row r="4592">
      <c r="A4592" t="inlineStr">
        <is>
          <t>styles-architecturaux_architecture-de-la-grece-antique</t>
        </is>
      </c>
      <c r="B4592" t="inlineStr">
        <is>
          <t>Arts</t>
        </is>
      </c>
      <c r="C4592" t="inlineStr">
        <is>
          <t>Styles architecturaux</t>
        </is>
      </c>
      <c r="D4592" t="inlineStr">
        <is>
          <t>Architecture grecque antique</t>
        </is>
      </c>
      <c r="E4592" s="7" t="inlineStr">
        <is>
          <t>Rare</t>
        </is>
      </c>
      <c r="F4592" s="7" t="n">
        <v>428</v>
      </c>
      <c r="G4592" s="3" t="inlineStr">
        <is>
          <t>Rare</t>
        </is>
      </c>
      <c r="H4592" s="3" t="n">
        <v>189</v>
      </c>
      <c r="I4592" s="3" t="n">
        <v>52</v>
      </c>
      <c r="J4592" s="3" t="n">
        <v>30.4</v>
      </c>
      <c r="K4592" s="3" t="n">
        <v>21</v>
      </c>
      <c r="L4592" t="inlineStr">
        <is>
          <t>https://fr.wikipedia.org/wiki/Architecture_de_la_Gr%C3%A8ce_antique</t>
        </is>
      </c>
    </row>
    <row r="4593">
      <c r="A4593" t="inlineStr">
        <is>
          <t>styles-architecturaux_architecture-romaine</t>
        </is>
      </c>
      <c r="B4593" t="inlineStr">
        <is>
          <t>Arts</t>
        </is>
      </c>
      <c r="C4593" t="inlineStr">
        <is>
          <t>Styles architecturaux</t>
        </is>
      </c>
      <c r="D4593" t="inlineStr">
        <is>
          <t>Architecture romaine</t>
        </is>
      </c>
      <c r="E4593" s="7" t="inlineStr">
        <is>
          <t>Rare</t>
        </is>
      </c>
      <c r="F4593" s="7" t="n">
        <v>436</v>
      </c>
      <c r="G4593" s="3" t="inlineStr">
        <is>
          <t>Rare</t>
        </is>
      </c>
      <c r="H4593" s="3" t="n">
        <v>227</v>
      </c>
      <c r="I4593" s="3" t="n">
        <v>57</v>
      </c>
      <c r="J4593" s="3" t="n">
        <v>39.7</v>
      </c>
      <c r="K4593" s="3" t="n">
        <v>22</v>
      </c>
      <c r="L4593" t="inlineStr">
        <is>
          <t>https://fr.wikipedia.org/wiki/Architecture_romaine</t>
        </is>
      </c>
    </row>
    <row r="4594">
      <c r="A4594" t="inlineStr">
        <is>
          <t>styles-architecturaux_architecture-byzantine</t>
        </is>
      </c>
      <c r="B4594" t="inlineStr">
        <is>
          <t>Arts</t>
        </is>
      </c>
      <c r="C4594" t="inlineStr">
        <is>
          <t>Styles architecturaux</t>
        </is>
      </c>
      <c r="D4594" t="inlineStr">
        <is>
          <t>Architecture byzantine</t>
        </is>
      </c>
      <c r="E4594" s="7" t="inlineStr">
        <is>
          <t>Rare</t>
        </is>
      </c>
      <c r="F4594" s="7" t="n">
        <v>443</v>
      </c>
      <c r="G4594" s="3" t="inlineStr">
        <is>
          <t>Rare</t>
        </is>
      </c>
      <c r="H4594" s="3" t="n">
        <v>236</v>
      </c>
      <c r="I4594" s="3" t="n">
        <v>58</v>
      </c>
      <c r="J4594" s="3" t="n">
        <v>40.3</v>
      </c>
      <c r="K4594" s="3" t="n">
        <v>32</v>
      </c>
      <c r="L4594" t="inlineStr">
        <is>
          <t>https://fr.wikipedia.org/wiki/Architecture_byzantine</t>
        </is>
      </c>
    </row>
    <row r="4595">
      <c r="A4595" t="inlineStr">
        <is>
          <t>styles-architecturaux_art-roman</t>
        </is>
      </c>
      <c r="B4595" t="inlineStr">
        <is>
          <t>Arts</t>
        </is>
      </c>
      <c r="C4595" t="inlineStr">
        <is>
          <t>Styles architecturaux</t>
        </is>
      </c>
      <c r="D4595" t="inlineStr">
        <is>
          <t>Art roman</t>
        </is>
      </c>
      <c r="E4595" s="6" t="inlineStr">
        <is>
          <t>Épique</t>
        </is>
      </c>
      <c r="F4595" s="6" t="n">
        <v>638</v>
      </c>
      <c r="G4595" s="3" t="inlineStr">
        <is>
          <t>Épique</t>
        </is>
      </c>
      <c r="H4595" s="3" t="n">
        <v>284</v>
      </c>
      <c r="I4595" s="3" t="n">
        <v>65</v>
      </c>
      <c r="J4595" s="3" t="n">
        <v>85.5</v>
      </c>
      <c r="K4595" s="3" t="n">
        <v>77</v>
      </c>
      <c r="L4595" t="inlineStr">
        <is>
          <t>https://fr.wikipedia.org/wiki/Art_roman</t>
        </is>
      </c>
    </row>
    <row r="4596">
      <c r="A4596" t="inlineStr">
        <is>
          <t>styles-architecturaux_architecture-gothique</t>
        </is>
      </c>
      <c r="B4596" t="inlineStr">
        <is>
          <t>Arts</t>
        </is>
      </c>
      <c r="C4596" t="inlineStr">
        <is>
          <t>Styles architecturaux</t>
        </is>
      </c>
      <c r="D4596" t="inlineStr">
        <is>
          <t>Architecture gothique</t>
        </is>
      </c>
      <c r="E4596" s="5" t="inlineStr">
        <is>
          <t>Mythique</t>
        </is>
      </c>
      <c r="F4596" s="5" t="n">
        <v>830</v>
      </c>
      <c r="G4596" s="3" t="inlineStr">
        <is>
          <t>Épique</t>
        </is>
      </c>
      <c r="H4596" s="3" t="n">
        <v>312</v>
      </c>
      <c r="I4596" s="3" t="n">
        <v>82</v>
      </c>
      <c r="J4596" s="3" t="n">
        <v>258.2</v>
      </c>
      <c r="K4596" s="3" t="n">
        <v>193</v>
      </c>
      <c r="L4596" t="inlineStr">
        <is>
          <t>https://fr.wikipedia.org/wiki/Architecture_gothique</t>
        </is>
      </c>
    </row>
    <row r="4597">
      <c r="A4597" t="inlineStr">
        <is>
          <t>styles-architecturaux_architecture-islamique</t>
        </is>
      </c>
      <c r="B4597" t="inlineStr">
        <is>
          <t>Arts</t>
        </is>
      </c>
      <c r="C4597" t="inlineStr">
        <is>
          <t>Styles architecturaux</t>
        </is>
      </c>
      <c r="D4597" t="inlineStr">
        <is>
          <t>Architecture islamique</t>
        </is>
      </c>
      <c r="E4597" s="7" t="inlineStr">
        <is>
          <t>Rare</t>
        </is>
      </c>
      <c r="F4597" s="7" t="n">
        <v>441</v>
      </c>
      <c r="G4597" s="3" t="inlineStr">
        <is>
          <t>Commune</t>
        </is>
      </c>
      <c r="H4597" s="3" t="n">
        <v>171</v>
      </c>
      <c r="I4597" s="3" t="n">
        <v>66</v>
      </c>
      <c r="J4597" s="3" t="n">
        <v>28.9</v>
      </c>
      <c r="K4597" s="3" t="n">
        <v>19</v>
      </c>
      <c r="L4597" t="inlineStr">
        <is>
          <t>https://fr.wikipedia.org/wiki/Architecture_islamique</t>
        </is>
      </c>
    </row>
    <row r="4598">
      <c r="A4598" t="inlineStr">
        <is>
          <t>styles-architecturaux_art-mudejar</t>
        </is>
      </c>
      <c r="B4598" t="inlineStr">
        <is>
          <t>Arts</t>
        </is>
      </c>
      <c r="C4598" t="inlineStr">
        <is>
          <t>Styles architecturaux</t>
        </is>
      </c>
      <c r="D4598" t="inlineStr">
        <is>
          <t>Art mudéjar</t>
        </is>
      </c>
      <c r="E4598" s="2" t="inlineStr">
        <is>
          <t>Commune</t>
        </is>
      </c>
      <c r="F4598" s="2" t="n">
        <v>95</v>
      </c>
      <c r="G4598" s="3" t="inlineStr">
        <is>
          <t>Commune</t>
        </is>
      </c>
      <c r="H4598" s="3" t="n">
        <v>142</v>
      </c>
      <c r="I4598" s="3" t="n">
        <v>28</v>
      </c>
      <c r="J4598" s="3" t="n">
        <v>26.5</v>
      </c>
      <c r="K4598" s="3" t="n">
        <v>22</v>
      </c>
      <c r="L4598" t="inlineStr">
        <is>
          <t>https://fr.wikipedia.org/wiki/Art_mud%C3%A9jar</t>
        </is>
      </c>
    </row>
    <row r="4599">
      <c r="A4599" t="inlineStr">
        <is>
          <t>styles-architecturaux_architecture-de-la-renaissance</t>
        </is>
      </c>
      <c r="B4599" t="inlineStr">
        <is>
          <t>Arts</t>
        </is>
      </c>
      <c r="C4599" t="inlineStr">
        <is>
          <t>Styles architecturaux</t>
        </is>
      </c>
      <c r="D4599" t="inlineStr">
        <is>
          <t>Architecture de la Renaissance</t>
        </is>
      </c>
      <c r="E4599" s="7" t="inlineStr">
        <is>
          <t>Rare</t>
        </is>
      </c>
      <c r="F4599" s="7" t="n">
        <v>444</v>
      </c>
      <c r="G4599" s="3" t="inlineStr">
        <is>
          <t>Rare</t>
        </is>
      </c>
      <c r="H4599" s="3" t="n">
        <v>246</v>
      </c>
      <c r="I4599" s="3" t="n">
        <v>57</v>
      </c>
      <c r="J4599" s="3" t="n">
        <v>50.5</v>
      </c>
      <c r="K4599" s="3" t="n">
        <v>30</v>
      </c>
      <c r="L4599" t="inlineStr">
        <is>
          <t>https://fr.wikipedia.org/wiki/Architecture_de_la_Renaissance</t>
        </is>
      </c>
    </row>
    <row r="4600">
      <c r="A4600" t="inlineStr">
        <is>
          <t>styles-architecturaux_architecture-baroque</t>
        </is>
      </c>
      <c r="B4600" t="inlineStr">
        <is>
          <t>Arts</t>
        </is>
      </c>
      <c r="C4600" t="inlineStr">
        <is>
          <t>Styles architecturaux</t>
        </is>
      </c>
      <c r="D4600" t="inlineStr">
        <is>
          <t>Architecture baroque</t>
        </is>
      </c>
      <c r="E4600" s="6" t="inlineStr">
        <is>
          <t>Épique</t>
        </is>
      </c>
      <c r="F4600" s="6" t="n">
        <v>617</v>
      </c>
      <c r="G4600" s="3" t="inlineStr">
        <is>
          <t>Épique</t>
        </is>
      </c>
      <c r="H4600" s="3" t="n">
        <v>274</v>
      </c>
      <c r="I4600" s="3" t="n">
        <v>50</v>
      </c>
      <c r="J4600" s="3" t="n">
        <v>65.5</v>
      </c>
      <c r="K4600" s="3" t="n">
        <v>44</v>
      </c>
      <c r="L4600" t="inlineStr">
        <is>
          <t>https://fr.wikipedia.org/wiki/Architecture_baroque</t>
        </is>
      </c>
    </row>
    <row r="4601">
      <c r="A4601" t="inlineStr">
        <is>
          <t>styles-architecturaux_rococo</t>
        </is>
      </c>
      <c r="B4601" t="inlineStr">
        <is>
          <t>Arts</t>
        </is>
      </c>
      <c r="C4601" t="inlineStr">
        <is>
          <t>Styles architecturaux</t>
        </is>
      </c>
      <c r="D4601" t="inlineStr">
        <is>
          <t>Rococo</t>
        </is>
      </c>
      <c r="E4601" s="6" t="inlineStr">
        <is>
          <t>Épique</t>
        </is>
      </c>
      <c r="F4601" s="6" t="n">
        <v>693</v>
      </c>
      <c r="G4601" s="3" t="inlineStr">
        <is>
          <t>Épique</t>
        </is>
      </c>
      <c r="H4601" s="3" t="n">
        <v>302</v>
      </c>
      <c r="I4601" s="3" t="n">
        <v>80</v>
      </c>
      <c r="J4601" s="3" t="n">
        <v>215.8</v>
      </c>
      <c r="K4601" s="3" t="n">
        <v>143</v>
      </c>
      <c r="L4601" t="inlineStr">
        <is>
          <t>https://fr.wikipedia.org/wiki/Rococo</t>
        </is>
      </c>
    </row>
    <row r="4602">
      <c r="A4602" t="inlineStr">
        <is>
          <t>styles-architecturaux_architecture-classique</t>
        </is>
      </c>
      <c r="B4602" t="inlineStr">
        <is>
          <t>Arts</t>
        </is>
      </c>
      <c r="C4602" t="inlineStr">
        <is>
          <t>Styles architecturaux</t>
        </is>
      </c>
      <c r="D4602" t="inlineStr">
        <is>
          <t>Classicisme (architecture)</t>
        </is>
      </c>
      <c r="E4602" s="2" t="inlineStr">
        <is>
          <t>Commune</t>
        </is>
      </c>
      <c r="F4602" s="2" t="n">
        <v>97</v>
      </c>
      <c r="G4602" s="3" t="inlineStr">
        <is>
          <t>Rare</t>
        </is>
      </c>
      <c r="H4602" s="3" t="n">
        <v>218</v>
      </c>
      <c r="I4602" s="3" t="n">
        <v>23</v>
      </c>
      <c r="J4602" s="3" t="n">
        <v>38.1</v>
      </c>
      <c r="K4602" s="3" t="n">
        <v>26.5</v>
      </c>
      <c r="L4602" t="inlineStr">
        <is>
          <t>https://fr.wikipedia.org/wiki/Architecture_classique</t>
        </is>
      </c>
    </row>
    <row r="4603">
      <c r="A4603" t="inlineStr">
        <is>
          <t>styles-architecturaux_palladianisme</t>
        </is>
      </c>
      <c r="B4603" t="inlineStr">
        <is>
          <t>Arts</t>
        </is>
      </c>
      <c r="C4603" t="inlineStr">
        <is>
          <t>Styles architecturaux</t>
        </is>
      </c>
      <c r="D4603" t="inlineStr">
        <is>
          <t>Palladianisme</t>
        </is>
      </c>
      <c r="E4603" s="7" t="inlineStr">
        <is>
          <t>Rare</t>
        </is>
      </c>
      <c r="F4603" s="7" t="n">
        <v>425</v>
      </c>
      <c r="G4603" s="3" t="inlineStr">
        <is>
          <t>Rare</t>
        </is>
      </c>
      <c r="H4603" s="3" t="n">
        <v>208</v>
      </c>
      <c r="I4603" s="3" t="n">
        <v>44</v>
      </c>
      <c r="J4603" s="3" t="n">
        <v>36.7</v>
      </c>
      <c r="K4603" s="3" t="n">
        <v>29</v>
      </c>
      <c r="L4603" t="inlineStr">
        <is>
          <t>https://fr.wikipedia.org/wiki/Palladianisme</t>
        </is>
      </c>
    </row>
    <row r="4604">
      <c r="A4604" t="inlineStr">
        <is>
          <t>styles-architecturaux_architecture-neo-classique</t>
        </is>
      </c>
      <c r="B4604" t="inlineStr">
        <is>
          <t>Arts</t>
        </is>
      </c>
      <c r="C4604" t="inlineStr">
        <is>
          <t>Styles architecturaux</t>
        </is>
      </c>
      <c r="D4604" t="inlineStr">
        <is>
          <t>Architecture néoclassique</t>
        </is>
      </c>
      <c r="E4604" s="7" t="inlineStr">
        <is>
          <t>Rare</t>
        </is>
      </c>
      <c r="F4604" s="7" t="n">
        <v>438</v>
      </c>
      <c r="G4604" s="3" t="inlineStr">
        <is>
          <t>Rare</t>
        </is>
      </c>
      <c r="H4604" s="3" t="n">
        <v>255</v>
      </c>
      <c r="I4604" s="3" t="n">
        <v>49</v>
      </c>
      <c r="J4604" s="3" t="n">
        <v>55.8</v>
      </c>
      <c r="K4604" s="3" t="n">
        <v>39</v>
      </c>
      <c r="L4604" t="inlineStr">
        <is>
          <t>https://fr.wikipedia.org/wiki/Architecture_n%C3%A9o-classique</t>
        </is>
      </c>
    </row>
    <row r="4605">
      <c r="A4605" t="inlineStr">
        <is>
          <t>styles-architecturaux_style-neogothique</t>
        </is>
      </c>
      <c r="B4605" t="inlineStr">
        <is>
          <t>Arts</t>
        </is>
      </c>
      <c r="C4605" t="inlineStr">
        <is>
          <t>Styles architecturaux</t>
        </is>
      </c>
      <c r="D4605" t="inlineStr">
        <is>
          <t>Néogothique</t>
        </is>
      </c>
      <c r="E4605" s="6" t="inlineStr">
        <is>
          <t>Épique</t>
        </is>
      </c>
      <c r="F4605" s="6" t="n">
        <v>623</v>
      </c>
      <c r="G4605" s="3" t="inlineStr">
        <is>
          <t>Épique</t>
        </is>
      </c>
      <c r="H4605" s="3" t="n">
        <v>265</v>
      </c>
      <c r="I4605" s="3" t="n">
        <v>61</v>
      </c>
      <c r="J4605" s="3" t="n">
        <v>61.1</v>
      </c>
      <c r="K4605" s="3" t="n">
        <v>50</v>
      </c>
      <c r="L4605" t="inlineStr">
        <is>
          <t>https://fr.wikipedia.org/wiki/Style_n%C3%A9ogothique</t>
        </is>
      </c>
    </row>
    <row r="4606">
      <c r="A4606" t="inlineStr">
        <is>
          <t>styles-architecturaux_style-beaux-arts</t>
        </is>
      </c>
      <c r="B4606" t="inlineStr">
        <is>
          <t>Arts</t>
        </is>
      </c>
      <c r="C4606" t="inlineStr">
        <is>
          <t>Styles architecturaux</t>
        </is>
      </c>
      <c r="D4606" t="inlineStr">
        <is>
          <t>Style Beaux-Arts</t>
        </is>
      </c>
      <c r="E4606" s="2" t="inlineStr">
        <is>
          <t>Commune</t>
        </is>
      </c>
      <c r="F4606" s="2" t="n">
        <v>89</v>
      </c>
      <c r="G4606" s="3" t="inlineStr">
        <is>
          <t>Commune</t>
        </is>
      </c>
      <c r="H4606" s="3" t="n">
        <v>133</v>
      </c>
      <c r="I4606" s="3" t="n">
        <v>30</v>
      </c>
      <c r="J4606" s="3" t="n">
        <v>22.8</v>
      </c>
      <c r="K4606" s="3" t="n">
        <v>15</v>
      </c>
      <c r="L4606" t="inlineStr">
        <is>
          <t>https://fr.wikipedia.org/wiki/Style_Beaux-Arts</t>
        </is>
      </c>
    </row>
    <row r="4607">
      <c r="A4607" t="inlineStr">
        <is>
          <t>styles-architecturaux_architecture-victorienne</t>
        </is>
      </c>
      <c r="B4607" t="inlineStr">
        <is>
          <t>Arts</t>
        </is>
      </c>
      <c r="C4607" t="inlineStr">
        <is>
          <t>Styles architecturaux</t>
        </is>
      </c>
      <c r="D4607" t="inlineStr">
        <is>
          <t>Architecture victorienne</t>
        </is>
      </c>
      <c r="E4607" s="2" t="inlineStr">
        <is>
          <t>Commune</t>
        </is>
      </c>
      <c r="F4607" s="2" t="n">
        <v>95</v>
      </c>
      <c r="G4607" s="3" t="inlineStr">
        <is>
          <t>Commune</t>
        </is>
      </c>
      <c r="H4607" s="3" t="n">
        <v>114</v>
      </c>
      <c r="I4607" s="3" t="n">
        <v>35</v>
      </c>
      <c r="J4607" s="3" t="n">
        <v>17.8</v>
      </c>
      <c r="K4607" s="3" t="n">
        <v>13</v>
      </c>
      <c r="L4607" t="inlineStr">
        <is>
          <t>https://fr.wikipedia.org/wiki/Architecture_victorienne</t>
        </is>
      </c>
    </row>
    <row r="4608">
      <c r="A4608" t="inlineStr">
        <is>
          <t>styles-architecturaux_art-nouveau</t>
        </is>
      </c>
      <c r="B4608" t="inlineStr">
        <is>
          <t>Arts</t>
        </is>
      </c>
      <c r="C4608" t="inlineStr">
        <is>
          <t>Styles architecturaux</t>
        </is>
      </c>
      <c r="D4608" t="inlineStr">
        <is>
          <t>Art nouveau</t>
        </is>
      </c>
      <c r="E4608" s="5" t="inlineStr">
        <is>
          <t>Mythique</t>
        </is>
      </c>
      <c r="F4608" s="5" t="n">
        <v>840</v>
      </c>
      <c r="G4608" s="3" t="inlineStr">
        <is>
          <t>Mythique</t>
        </is>
      </c>
      <c r="H4608" s="3" t="n">
        <v>321</v>
      </c>
      <c r="I4608" s="3" t="n">
        <v>83</v>
      </c>
      <c r="J4608" s="3" t="n">
        <v>338.2</v>
      </c>
      <c r="K4608" s="3" t="n">
        <v>242</v>
      </c>
      <c r="L4608" t="inlineStr">
        <is>
          <t>https://fr.wikipedia.org/wiki/Art_nouveau</t>
        </is>
      </c>
    </row>
    <row r="4609">
      <c r="A4609" t="inlineStr">
        <is>
          <t>styles-architecturaux_art-deco</t>
        </is>
      </c>
      <c r="B4609" t="inlineStr">
        <is>
          <t>Arts</t>
        </is>
      </c>
      <c r="C4609" t="inlineStr">
        <is>
          <t>Styles architecturaux</t>
        </is>
      </c>
      <c r="D4609" t="inlineStr">
        <is>
          <t>Art déco</t>
        </is>
      </c>
      <c r="E4609" s="6" t="inlineStr">
        <is>
          <t>Épique</t>
        </is>
      </c>
      <c r="F4609" s="6" t="n">
        <v>701</v>
      </c>
      <c r="G4609" s="3" t="inlineStr">
        <is>
          <t>Légendaire</t>
        </is>
      </c>
      <c r="H4609" s="3" t="n">
        <v>340</v>
      </c>
      <c r="I4609" s="3" t="n">
        <v>71</v>
      </c>
      <c r="J4609" s="3" t="n">
        <v>391.8</v>
      </c>
      <c r="K4609" s="3" t="n">
        <v>252</v>
      </c>
      <c r="L4609" t="inlineStr">
        <is>
          <t>https://fr.wikipedia.org/wiki/Art_d%C3%A9co</t>
        </is>
      </c>
    </row>
    <row r="4610">
      <c r="A4610" t="inlineStr">
        <is>
          <t>styles-architecturaux_ecole-de-chicago-architecture</t>
        </is>
      </c>
      <c r="B4610" t="inlineStr">
        <is>
          <t>Arts</t>
        </is>
      </c>
      <c r="C4610" t="inlineStr">
        <is>
          <t>Styles architecturaux</t>
        </is>
      </c>
      <c r="D4610" t="inlineStr">
        <is>
          <t>École de Chicago</t>
        </is>
      </c>
      <c r="E4610" s="2" t="inlineStr">
        <is>
          <t>Commune</t>
        </is>
      </c>
      <c r="F4610" s="2" t="n">
        <v>61</v>
      </c>
      <c r="G4610" s="3" t="inlineStr">
        <is>
          <t>Commune</t>
        </is>
      </c>
      <c r="H4610" s="3" t="n">
        <v>48</v>
      </c>
      <c r="I4610" s="3" t="n">
        <v>30</v>
      </c>
      <c r="J4610" s="3" t="n">
        <v>11.1</v>
      </c>
      <c r="K4610" s="3" t="n">
        <v>7.5</v>
      </c>
      <c r="L4610" t="inlineStr">
        <is>
          <t>https://fr.wikipedia.org/wiki/%C3%89cole_de_Chicago_%28architecture%29</t>
        </is>
      </c>
    </row>
    <row r="4611">
      <c r="A4611" t="inlineStr">
        <is>
          <t>styles-architecturaux_style-international</t>
        </is>
      </c>
      <c r="B4611" t="inlineStr">
        <is>
          <t>Arts</t>
        </is>
      </c>
      <c r="C4611" t="inlineStr">
        <is>
          <t>Styles architecturaux</t>
        </is>
      </c>
      <c r="D4611" t="inlineStr">
        <is>
          <t>Style international</t>
        </is>
      </c>
      <c r="E4611" s="2" t="inlineStr">
        <is>
          <t>Commune</t>
        </is>
      </c>
      <c r="F4611" s="2" t="n">
        <v>150</v>
      </c>
      <c r="G4611" s="3" t="inlineStr">
        <is>
          <t>Rare</t>
        </is>
      </c>
      <c r="H4611" s="3" t="n">
        <v>180</v>
      </c>
      <c r="I4611" s="3" t="n">
        <v>43</v>
      </c>
      <c r="J4611" s="3" t="n">
        <v>29</v>
      </c>
      <c r="K4611" s="3" t="n">
        <v>23</v>
      </c>
      <c r="L4611" t="inlineStr">
        <is>
          <t>https://fr.wikipedia.org/wiki/Style_international</t>
        </is>
      </c>
    </row>
    <row r="4612">
      <c r="A4612" t="inlineStr">
        <is>
          <t>styles-architecturaux_architecture-organique</t>
        </is>
      </c>
      <c r="B4612" t="inlineStr">
        <is>
          <t>Arts</t>
        </is>
      </c>
      <c r="C4612" t="inlineStr">
        <is>
          <t>Styles architecturaux</t>
        </is>
      </c>
      <c r="D4612" t="inlineStr">
        <is>
          <t>Architecture organique</t>
        </is>
      </c>
      <c r="E4612" s="2" t="inlineStr">
        <is>
          <t>Commune</t>
        </is>
      </c>
      <c r="F4612" s="2" t="n">
        <v>126</v>
      </c>
      <c r="G4612" s="3" t="inlineStr">
        <is>
          <t>Commune</t>
        </is>
      </c>
      <c r="H4612" s="3" t="n">
        <v>105</v>
      </c>
      <c r="I4612" s="3" t="n">
        <v>44</v>
      </c>
      <c r="J4612" s="3" t="n">
        <v>17.2</v>
      </c>
      <c r="K4612" s="3" t="n">
        <v>12</v>
      </c>
      <c r="L4612" t="inlineStr">
        <is>
          <t>https://fr.wikipedia.org/wiki/Architecture_organique</t>
        </is>
      </c>
    </row>
    <row r="4613">
      <c r="A4613" t="inlineStr">
        <is>
          <t>styles-architecturaux_brutalisme</t>
        </is>
      </c>
      <c r="B4613" t="inlineStr">
        <is>
          <t>Arts</t>
        </is>
      </c>
      <c r="C4613" t="inlineStr">
        <is>
          <t>Styles architecturaux</t>
        </is>
      </c>
      <c r="D4613" t="inlineStr">
        <is>
          <t>Brutalisme</t>
        </is>
      </c>
      <c r="E4613" s="6" t="inlineStr">
        <is>
          <t>Épique</t>
        </is>
      </c>
      <c r="F4613" s="6" t="n">
        <v>658</v>
      </c>
      <c r="G4613" s="3" t="inlineStr">
        <is>
          <t>Épique</t>
        </is>
      </c>
      <c r="H4613" s="3" t="n">
        <v>293</v>
      </c>
      <c r="I4613" s="3" t="n">
        <v>56</v>
      </c>
      <c r="J4613" s="3" t="n">
        <v>210.3</v>
      </c>
      <c r="K4613" s="3" t="n">
        <v>133</v>
      </c>
      <c r="L4613" t="inlineStr">
        <is>
          <t>https://fr.wikipedia.org/wiki/Brutalisme</t>
        </is>
      </c>
    </row>
    <row r="4614">
      <c r="A4614" t="inlineStr">
        <is>
          <t>styles-architecturaux_postmodernisme-architecture</t>
        </is>
      </c>
      <c r="B4614" t="inlineStr">
        <is>
          <t>Arts</t>
        </is>
      </c>
      <c r="C4614" t="inlineStr">
        <is>
          <t>Styles architecturaux</t>
        </is>
      </c>
      <c r="D4614" t="inlineStr">
        <is>
          <t>Architecture postmoderne</t>
        </is>
      </c>
      <c r="E4614" s="2" t="inlineStr">
        <is>
          <t>Commune</t>
        </is>
      </c>
      <c r="F4614" s="2" t="n">
        <v>146</v>
      </c>
      <c r="G4614" s="3" t="inlineStr">
        <is>
          <t>Commune</t>
        </is>
      </c>
      <c r="H4614" s="3" t="n">
        <v>161</v>
      </c>
      <c r="I4614" s="3" t="n">
        <v>43</v>
      </c>
      <c r="J4614" s="3" t="n">
        <v>28</v>
      </c>
      <c r="K4614" s="3" t="n">
        <v>21</v>
      </c>
      <c r="L4614" t="inlineStr">
        <is>
          <t>https://fr.wikipedia.org/wiki/Postmodernisme_%28architecture%29</t>
        </is>
      </c>
    </row>
    <row r="4615">
      <c r="A4615" t="inlineStr">
        <is>
          <t>styles-architecturaux_deconstructivisme</t>
        </is>
      </c>
      <c r="B4615" t="inlineStr">
        <is>
          <t>Arts</t>
        </is>
      </c>
      <c r="C4615" t="inlineStr">
        <is>
          <t>Styles architecturaux</t>
        </is>
      </c>
      <c r="D4615" t="inlineStr">
        <is>
          <t>Déconstructivisme</t>
        </is>
      </c>
      <c r="E4615" s="7" t="inlineStr">
        <is>
          <t>Rare</t>
        </is>
      </c>
      <c r="F4615" s="7" t="n">
        <v>423</v>
      </c>
      <c r="G4615" s="3" t="inlineStr">
        <is>
          <t>Rare</t>
        </is>
      </c>
      <c r="H4615" s="3" t="n">
        <v>199</v>
      </c>
      <c r="I4615" s="3" t="n">
        <v>44</v>
      </c>
      <c r="J4615" s="3" t="n">
        <v>34.8</v>
      </c>
      <c r="K4615" s="3" t="n">
        <v>27</v>
      </c>
      <c r="L4615" t="inlineStr">
        <is>
          <t>https://fr.wikipedia.org/wiki/D%C3%A9constructivisme</t>
        </is>
      </c>
    </row>
    <row r="4616">
      <c r="A4616" t="inlineStr">
        <is>
          <t>styles-architecturaux_architecture-high-tech</t>
        </is>
      </c>
      <c r="B4616" t="inlineStr">
        <is>
          <t>Arts</t>
        </is>
      </c>
      <c r="C4616" t="inlineStr">
        <is>
          <t>Styles architecturaux</t>
        </is>
      </c>
      <c r="D4616" t="inlineStr">
        <is>
          <t>Architecture high-tech</t>
        </is>
      </c>
      <c r="E4616" s="2" t="inlineStr">
        <is>
          <t>Commune</t>
        </is>
      </c>
      <c r="F4616" s="2" t="n">
        <v>79</v>
      </c>
      <c r="G4616" s="3" t="inlineStr">
        <is>
          <t>Commune</t>
        </is>
      </c>
      <c r="H4616" s="3" t="n">
        <v>86</v>
      </c>
      <c r="I4616" s="3" t="n">
        <v>34</v>
      </c>
      <c r="J4616" s="3" t="n">
        <v>13.5</v>
      </c>
      <c r="K4616" s="3" t="n">
        <v>9</v>
      </c>
      <c r="L4616" t="inlineStr">
        <is>
          <t>https://fr.wikipedia.org/wiki/Architecture_high-tech</t>
        </is>
      </c>
    </row>
    <row r="4617">
      <c r="A4617" t="inlineStr">
        <is>
          <t>styles-architecturaux_architecture-moghole</t>
        </is>
      </c>
      <c r="B4617" t="inlineStr">
        <is>
          <t>Arts</t>
        </is>
      </c>
      <c r="C4617" t="inlineStr">
        <is>
          <t>Styles architecturaux</t>
        </is>
      </c>
      <c r="D4617" t="inlineStr">
        <is>
          <t>Architecture moghole</t>
        </is>
      </c>
      <c r="E4617" s="2" t="inlineStr">
        <is>
          <t>Commune</t>
        </is>
      </c>
      <c r="F4617" s="2" t="n">
        <v>101</v>
      </c>
      <c r="G4617" s="3" t="inlineStr">
        <is>
          <t>Commune</t>
        </is>
      </c>
      <c r="H4617" s="3" t="n">
        <v>67</v>
      </c>
      <c r="I4617" s="3" t="n">
        <v>40</v>
      </c>
      <c r="J4617" s="3" t="n">
        <v>12.8</v>
      </c>
      <c r="K4617" s="3" t="n">
        <v>11</v>
      </c>
      <c r="L4617" t="inlineStr">
        <is>
          <t>https://fr.wikipedia.org/wiki/Architecture_moghole</t>
        </is>
      </c>
    </row>
    <row r="4618">
      <c r="A4618" t="inlineStr">
        <is>
          <t>styles-architecturaux_architecture-khmere</t>
        </is>
      </c>
      <c r="B4618" t="inlineStr">
        <is>
          <t>Arts</t>
        </is>
      </c>
      <c r="C4618" t="inlineStr">
        <is>
          <t>Styles architecturaux</t>
        </is>
      </c>
      <c r="D4618" t="inlineStr">
        <is>
          <t>Architecture khmère</t>
        </is>
      </c>
      <c r="E4618" s="2" t="inlineStr">
        <is>
          <t>Commune</t>
        </is>
      </c>
      <c r="F4618" s="2" t="n">
        <v>40</v>
      </c>
      <c r="G4618" s="3" t="inlineStr">
        <is>
          <t>Commune</t>
        </is>
      </c>
      <c r="H4618" s="3" t="n">
        <v>29</v>
      </c>
      <c r="I4618" s="3" t="n">
        <v>24</v>
      </c>
      <c r="J4618" s="3" t="n">
        <v>7.2</v>
      </c>
      <c r="K4618" s="3" t="n">
        <v>8</v>
      </c>
      <c r="L4618" t="inlineStr">
        <is>
          <t>https://fr.wikipedia.org/wiki/Architecture_khm%C3%A8re</t>
        </is>
      </c>
    </row>
    <row r="4619">
      <c r="A4619" t="inlineStr">
        <is>
          <t>styles-architecturaux_architecture-japonaise</t>
        </is>
      </c>
      <c r="B4619" t="inlineStr">
        <is>
          <t>Arts</t>
        </is>
      </c>
      <c r="C4619" t="inlineStr">
        <is>
          <t>Styles architecturaux</t>
        </is>
      </c>
      <c r="D4619" t="inlineStr">
        <is>
          <t>Architecture japonaise</t>
        </is>
      </c>
      <c r="E4619" s="2" t="inlineStr">
        <is>
          <t>Commune</t>
        </is>
      </c>
      <c r="F4619" s="2" t="n">
        <v>99</v>
      </c>
      <c r="G4619" s="3" t="inlineStr">
        <is>
          <t>Commune</t>
        </is>
      </c>
      <c r="H4619" s="3" t="n">
        <v>124</v>
      </c>
      <c r="I4619" s="3" t="n">
        <v>36</v>
      </c>
      <c r="J4619" s="3" t="n">
        <v>22</v>
      </c>
      <c r="K4619" s="3" t="n">
        <v>11</v>
      </c>
      <c r="L4619" t="inlineStr">
        <is>
          <t>https://fr.wikipedia.org/wiki/Architecture_japonaise</t>
        </is>
      </c>
    </row>
    <row r="4620">
      <c r="A4620" t="inlineStr">
        <is>
          <t>styles-architecturaux_pan-de-bois</t>
        </is>
      </c>
      <c r="B4620" t="inlineStr">
        <is>
          <t>Arts</t>
        </is>
      </c>
      <c r="C4620" t="inlineStr">
        <is>
          <t>Styles architecturaux</t>
        </is>
      </c>
      <c r="D4620" t="inlineStr">
        <is>
          <t>Pan de bois</t>
        </is>
      </c>
      <c r="E4620" s="7" t="inlineStr">
        <is>
          <t>Rare</t>
        </is>
      </c>
      <c r="F4620" s="7" t="n">
        <v>424</v>
      </c>
      <c r="G4620" s="3" t="inlineStr">
        <is>
          <t>Commune</t>
        </is>
      </c>
      <c r="H4620" s="3" t="n">
        <v>152</v>
      </c>
      <c r="I4620" s="3" t="n">
        <v>48</v>
      </c>
      <c r="J4620" s="3" t="n">
        <v>27.9</v>
      </c>
      <c r="K4620" s="3" t="n">
        <v>24</v>
      </c>
      <c r="L4620" t="inlineStr">
        <is>
          <t>https://fr.wikipedia.org/wiki/Pan_de_bois</t>
        </is>
      </c>
    </row>
    <row r="4621">
      <c r="A4621" t="inlineStr">
        <is>
          <t>styles-architecturaux_architecture-en-egypte-antique</t>
        </is>
      </c>
      <c r="B4621" t="inlineStr">
        <is>
          <t>Arts</t>
        </is>
      </c>
      <c r="C4621" t="inlineStr">
        <is>
          <t>Styles architecturaux</t>
        </is>
      </c>
      <c r="D4621" t="inlineStr">
        <is>
          <t>Architecture de l'Égypte antique</t>
        </is>
      </c>
      <c r="E4621" s="2" t="inlineStr">
        <is>
          <t>Commune</t>
        </is>
      </c>
      <c r="F4621" s="2" t="n">
        <v>120</v>
      </c>
      <c r="G4621" s="3" t="inlineStr">
        <is>
          <t>Commune</t>
        </is>
      </c>
      <c r="H4621" s="3" t="n">
        <v>76</v>
      </c>
      <c r="I4621" s="3" t="n">
        <v>45</v>
      </c>
      <c r="J4621" s="3" t="n">
        <v>13.1</v>
      </c>
      <c r="K4621" s="3" t="n">
        <v>10</v>
      </c>
      <c r="L4621" t="inlineStr">
        <is>
          <t>https://fr.wikipedia.org/wiki/Architecture_en_%C3%89gypte_antique</t>
        </is>
      </c>
    </row>
    <row r="4622">
      <c r="A4622" t="inlineStr">
        <is>
          <t>styles-architecturaux_architecture-maya</t>
        </is>
      </c>
      <c r="B4622" t="inlineStr">
        <is>
          <t>Arts</t>
        </is>
      </c>
      <c r="C4622" t="inlineStr">
        <is>
          <t>Styles architecturaux</t>
        </is>
      </c>
      <c r="D4622" t="inlineStr">
        <is>
          <t>Architecture maya</t>
        </is>
      </c>
      <c r="E4622" s="2" t="inlineStr">
        <is>
          <t>Commune</t>
        </is>
      </c>
      <c r="F4622" s="2" t="n">
        <v>30</v>
      </c>
      <c r="G4622" s="3" t="inlineStr">
        <is>
          <t>Commune</t>
        </is>
      </c>
      <c r="H4622" s="3" t="n">
        <v>39</v>
      </c>
      <c r="I4622" s="3" t="n">
        <v>21</v>
      </c>
      <c r="J4622" s="3" t="n">
        <v>8.9</v>
      </c>
      <c r="K4622" s="3" t="n">
        <v>5</v>
      </c>
      <c r="L4622" t="inlineStr">
        <is>
          <t>https://fr.wikipedia.org/wiki/Architecture_maya</t>
        </is>
      </c>
    </row>
    <row r="4623">
      <c r="A4623" t="inlineStr">
        <is>
          <t>styles-architecturaux_architecture-chinoise</t>
        </is>
      </c>
      <c r="B4623" t="inlineStr">
        <is>
          <t>Arts</t>
        </is>
      </c>
      <c r="C4623" t="inlineStr">
        <is>
          <t>Styles architecturaux</t>
        </is>
      </c>
      <c r="D4623" t="inlineStr">
        <is>
          <t>Architecture chinoise</t>
        </is>
      </c>
      <c r="E4623" s="2" t="inlineStr">
        <is>
          <t>Commune</t>
        </is>
      </c>
      <c r="F4623" s="2" t="n">
        <v>126</v>
      </c>
      <c r="G4623" s="3" t="inlineStr">
        <is>
          <t>Commune</t>
        </is>
      </c>
      <c r="H4623" s="3" t="n">
        <v>58</v>
      </c>
      <c r="I4623" s="3" t="n">
        <v>47</v>
      </c>
      <c r="J4623" s="3" t="n">
        <v>12.7</v>
      </c>
      <c r="K4623" s="3" t="n">
        <v>10</v>
      </c>
      <c r="L4623" t="inlineStr">
        <is>
          <t>https://fr.wikipedia.org/wiki/Architecture_chinoise</t>
        </is>
      </c>
    </row>
    <row r="4624">
      <c r="A4624" t="inlineStr">
        <is>
          <t>styles-architecturaux_art-ottoman</t>
        </is>
      </c>
      <c r="B4624" t="inlineStr">
        <is>
          <t>Arts</t>
        </is>
      </c>
      <c r="C4624" t="inlineStr">
        <is>
          <t>Styles architecturaux</t>
        </is>
      </c>
      <c r="D4624" t="inlineStr">
        <is>
          <t>Architecture ottomane</t>
        </is>
      </c>
      <c r="E4624" s="2" t="inlineStr">
        <is>
          <t>Commune</t>
        </is>
      </c>
      <c r="F4624" s="2" t="n">
        <v>5</v>
      </c>
      <c r="G4624" s="3" t="inlineStr">
        <is>
          <t>Commune</t>
        </is>
      </c>
      <c r="H4624" s="3" t="n">
        <v>20</v>
      </c>
      <c r="I4624" s="3" t="n">
        <v>2</v>
      </c>
      <c r="J4624" s="3" t="n">
        <v>6</v>
      </c>
      <c r="K4624" s="3" t="n">
        <v>4</v>
      </c>
      <c r="L4624" t="inlineStr">
        <is>
          <t>https://fr.wikipedia.org/wiki/Art_ottoman</t>
        </is>
      </c>
    </row>
    <row r="4625">
      <c r="A4625" t="inlineStr">
        <is>
          <t>styles-architecturaux_architecture-constructiviste</t>
        </is>
      </c>
      <c r="B4625" t="inlineStr">
        <is>
          <t>Arts</t>
        </is>
      </c>
      <c r="C4625" t="inlineStr">
        <is>
          <t>Styles architecturaux</t>
        </is>
      </c>
      <c r="D4625" t="inlineStr">
        <is>
          <t>Constructivisme</t>
        </is>
      </c>
      <c r="E4625" s="2" t="inlineStr">
        <is>
          <t>Commune</t>
        </is>
      </c>
      <c r="F4625" s="2" t="n">
        <v>36</v>
      </c>
      <c r="G4625" s="3" t="inlineStr">
        <is>
          <t>Commune</t>
        </is>
      </c>
      <c r="H4625" s="3" t="n">
        <v>95</v>
      </c>
      <c r="I4625" s="3" t="n">
        <v>17</v>
      </c>
      <c r="J4625" s="3" t="n">
        <v>13.9</v>
      </c>
      <c r="K4625" s="3" t="n">
        <v>10</v>
      </c>
      <c r="L4625" t="inlineStr">
        <is>
          <t>https://fr.wikipedia.org/wiki/Architecture_constructiviste</t>
        </is>
      </c>
    </row>
    <row r="4626">
      <c r="A4626" t="inlineStr">
        <is>
          <t>mode-et-couturiers_coco-chanel</t>
        </is>
      </c>
      <c r="B4626" t="inlineStr">
        <is>
          <t>Arts</t>
        </is>
      </c>
      <c r="C4626" t="inlineStr">
        <is>
          <t>Mode et couturiers</t>
        </is>
      </c>
      <c r="D4626" t="inlineStr">
        <is>
          <t>Coco Chanel</t>
        </is>
      </c>
      <c r="E4626" s="8" t="inlineStr">
        <is>
          <t>Légendaire</t>
        </is>
      </c>
      <c r="F4626" s="8" t="n">
        <v>934</v>
      </c>
      <c r="G4626" s="3" t="inlineStr">
        <is>
          <t>Légendaire</t>
        </is>
      </c>
      <c r="H4626" s="3" t="n">
        <v>340</v>
      </c>
      <c r="I4626" s="3" t="n">
        <v>92</v>
      </c>
      <c r="J4626" s="3" t="n">
        <v>667.6</v>
      </c>
      <c r="K4626" s="3" t="n">
        <v>461</v>
      </c>
      <c r="L4626" t="inlineStr">
        <is>
          <t>https://fr.wikipedia.org/wiki/Coco_Chanel</t>
        </is>
      </c>
    </row>
    <row r="4627">
      <c r="A4627" t="inlineStr">
        <is>
          <t>mode-et-couturiers_christian-dior</t>
        </is>
      </c>
      <c r="B4627" t="inlineStr">
        <is>
          <t>Arts</t>
        </is>
      </c>
      <c r="C4627" t="inlineStr">
        <is>
          <t>Mode et couturiers</t>
        </is>
      </c>
      <c r="D4627" t="inlineStr">
        <is>
          <t>Christian Dior</t>
        </is>
      </c>
      <c r="E4627" s="5" t="inlineStr">
        <is>
          <t>Mythique</t>
        </is>
      </c>
      <c r="F4627" s="5" t="n">
        <v>829</v>
      </c>
      <c r="G4627" s="3" t="inlineStr">
        <is>
          <t>Mythique</t>
        </is>
      </c>
      <c r="H4627" s="3" t="n">
        <v>319</v>
      </c>
      <c r="I4627" s="3" t="n">
        <v>69</v>
      </c>
      <c r="J4627" s="3" t="n">
        <v>443.3</v>
      </c>
      <c r="K4627" s="3" t="n">
        <v>330</v>
      </c>
      <c r="L4627" t="inlineStr">
        <is>
          <t>https://fr.wikipedia.org/wiki/Christian_Dior</t>
        </is>
      </c>
    </row>
    <row r="4628">
      <c r="A4628" t="inlineStr">
        <is>
          <t>mode-et-couturiers_yves-saint-laurent</t>
        </is>
      </c>
      <c r="B4628" t="inlineStr">
        <is>
          <t>Arts</t>
        </is>
      </c>
      <c r="C4628" t="inlineStr">
        <is>
          <t>Mode et couturiers</t>
        </is>
      </c>
      <c r="D4628" t="inlineStr">
        <is>
          <t>Yves Saint Laurent</t>
        </is>
      </c>
      <c r="E4628" s="5" t="inlineStr">
        <is>
          <t>Mythique</t>
        </is>
      </c>
      <c r="F4628" s="5" t="n">
        <v>832</v>
      </c>
      <c r="G4628" s="3" t="inlineStr">
        <is>
          <t>Mythique</t>
        </is>
      </c>
      <c r="H4628" s="3" t="n">
        <v>335</v>
      </c>
      <c r="I4628" s="3" t="n">
        <v>66</v>
      </c>
      <c r="J4628" s="3" t="n">
        <v>643.4</v>
      </c>
      <c r="K4628" s="3" t="n">
        <v>491</v>
      </c>
      <c r="L4628" t="inlineStr">
        <is>
          <t>https://fr.wikipedia.org/wiki/Yves_Saint_Laurent</t>
        </is>
      </c>
    </row>
    <row r="4629">
      <c r="A4629" t="inlineStr">
        <is>
          <t>mode-et-couturiers_karl-lagerfeld</t>
        </is>
      </c>
      <c r="B4629" t="inlineStr">
        <is>
          <t>Arts</t>
        </is>
      </c>
      <c r="C4629" t="inlineStr">
        <is>
          <t>Mode et couturiers</t>
        </is>
      </c>
      <c r="D4629" t="inlineStr">
        <is>
          <t>Karl Lagerfeld</t>
        </is>
      </c>
      <c r="E4629" s="5" t="inlineStr">
        <is>
          <t>Mythique</t>
        </is>
      </c>
      <c r="F4629" s="5" t="n">
        <v>830</v>
      </c>
      <c r="G4629" s="3" t="inlineStr">
        <is>
          <t>Mythique</t>
        </is>
      </c>
      <c r="H4629" s="3" t="n">
        <v>324</v>
      </c>
      <c r="I4629" s="3" t="n">
        <v>69</v>
      </c>
      <c r="J4629" s="3" t="n">
        <v>468</v>
      </c>
      <c r="K4629" s="3" t="n">
        <v>334.5</v>
      </c>
      <c r="L4629" t="inlineStr">
        <is>
          <t>https://fr.wikipedia.org/wiki/Karl_Lagerfeld</t>
        </is>
      </c>
    </row>
    <row r="4630">
      <c r="A4630" t="inlineStr">
        <is>
          <t>mode-et-couturiers_giorgio-armani</t>
        </is>
      </c>
      <c r="B4630" t="inlineStr">
        <is>
          <t>Arts</t>
        </is>
      </c>
      <c r="C4630" t="inlineStr">
        <is>
          <t>Mode et couturiers</t>
        </is>
      </c>
      <c r="D4630" t="inlineStr">
        <is>
          <t>Giorgio Armani</t>
        </is>
      </c>
      <c r="E4630" s="5" t="inlineStr">
        <is>
          <t>Mythique</t>
        </is>
      </c>
      <c r="F4630" s="5" t="n">
        <v>824</v>
      </c>
      <c r="G4630" s="3" t="inlineStr">
        <is>
          <t>Mythique</t>
        </is>
      </c>
      <c r="H4630" s="3" t="n">
        <v>329</v>
      </c>
      <c r="I4630" s="3" t="n">
        <v>69</v>
      </c>
      <c r="J4630" s="3" t="n">
        <v>636.8</v>
      </c>
      <c r="K4630" s="3" t="n">
        <v>94</v>
      </c>
      <c r="L4630" t="inlineStr">
        <is>
          <t>https://fr.wikipedia.org/wiki/Giorgio_Armani</t>
        </is>
      </c>
    </row>
    <row r="4631">
      <c r="A4631" t="inlineStr">
        <is>
          <t>mode-et-couturiers_gianni-versace</t>
        </is>
      </c>
      <c r="B4631" t="inlineStr">
        <is>
          <t>Arts</t>
        </is>
      </c>
      <c r="C4631" t="inlineStr">
        <is>
          <t>Mode et couturiers</t>
        </is>
      </c>
      <c r="D4631" t="inlineStr">
        <is>
          <t>Gianni Versace</t>
        </is>
      </c>
      <c r="E4631" s="6" t="inlineStr">
        <is>
          <t>Épique</t>
        </is>
      </c>
      <c r="F4631" s="6" t="n">
        <v>673</v>
      </c>
      <c r="G4631" s="3" t="inlineStr">
        <is>
          <t>Épique</t>
        </is>
      </c>
      <c r="H4631" s="3" t="n">
        <v>287</v>
      </c>
      <c r="I4631" s="3" t="n">
        <v>56</v>
      </c>
      <c r="J4631" s="3" t="n">
        <v>271.1</v>
      </c>
      <c r="K4631" s="3" t="n">
        <v>225</v>
      </c>
      <c r="L4631" t="inlineStr">
        <is>
          <t>https://fr.wikipedia.org/wiki/Gianni_Versace</t>
        </is>
      </c>
    </row>
    <row r="4632">
      <c r="A4632" t="inlineStr">
        <is>
          <t>mode-et-couturiers_valentino-garavani</t>
        </is>
      </c>
      <c r="B4632" t="inlineStr">
        <is>
          <t>Arts</t>
        </is>
      </c>
      <c r="C4632" t="inlineStr">
        <is>
          <t>Mode et couturiers</t>
        </is>
      </c>
      <c r="D4632" t="inlineStr">
        <is>
          <t>Valentino Garavani</t>
        </is>
      </c>
      <c r="E4632" s="7" t="inlineStr">
        <is>
          <t>Rare</t>
        </is>
      </c>
      <c r="F4632" s="7" t="n">
        <v>466</v>
      </c>
      <c r="G4632" s="3" t="inlineStr">
        <is>
          <t>Épique</t>
        </is>
      </c>
      <c r="H4632" s="3" t="n">
        <v>276</v>
      </c>
      <c r="I4632" s="3" t="n">
        <v>47</v>
      </c>
      <c r="J4632" s="3" t="n">
        <v>227.8</v>
      </c>
      <c r="K4632" s="3" t="n">
        <v>43</v>
      </c>
      <c r="L4632" t="inlineStr">
        <is>
          <t>https://fr.wikipedia.org/wiki/Valentino_Garavani</t>
        </is>
      </c>
    </row>
    <row r="4633">
      <c r="A4633" t="inlineStr">
        <is>
          <t>mode-et-couturiers_hubert-de-givenchy</t>
        </is>
      </c>
      <c r="B4633" t="inlineStr">
        <is>
          <t>Arts</t>
        </is>
      </c>
      <c r="C4633" t="inlineStr">
        <is>
          <t>Mode et couturiers</t>
        </is>
      </c>
      <c r="D4633" t="inlineStr">
        <is>
          <t>Hubert de Givenchy</t>
        </is>
      </c>
      <c r="E4633" s="7" t="inlineStr">
        <is>
          <t>Rare</t>
        </is>
      </c>
      <c r="F4633" s="7" t="n">
        <v>442</v>
      </c>
      <c r="G4633" s="3" t="inlineStr">
        <is>
          <t>Rare</t>
        </is>
      </c>
      <c r="H4633" s="3" t="n">
        <v>185</v>
      </c>
      <c r="I4633" s="3" t="n">
        <v>41</v>
      </c>
      <c r="J4633" s="3" t="n">
        <v>84.59999999999999</v>
      </c>
      <c r="K4633" s="3" t="n">
        <v>60</v>
      </c>
      <c r="L4633" t="inlineStr">
        <is>
          <t>https://fr.wikipedia.org/wiki/Hubert_de_Givenchy</t>
        </is>
      </c>
    </row>
    <row r="4634">
      <c r="A4634" t="inlineStr">
        <is>
          <t>mode-et-couturiers_cristobal-balenciaga</t>
        </is>
      </c>
      <c r="B4634" t="inlineStr">
        <is>
          <t>Arts</t>
        </is>
      </c>
      <c r="C4634" t="inlineStr">
        <is>
          <t>Mode et couturiers</t>
        </is>
      </c>
      <c r="D4634" t="inlineStr">
        <is>
          <t>Cristóbal Balenciaga</t>
        </is>
      </c>
      <c r="E4634" s="7" t="inlineStr">
        <is>
          <t>Rare</t>
        </is>
      </c>
      <c r="F4634" s="7" t="n">
        <v>434</v>
      </c>
      <c r="G4634" s="3" t="inlineStr">
        <is>
          <t>Commune</t>
        </is>
      </c>
      <c r="H4634" s="3" t="n">
        <v>164</v>
      </c>
      <c r="I4634" s="3" t="n">
        <v>38</v>
      </c>
      <c r="J4634" s="3" t="n">
        <v>72.40000000000001</v>
      </c>
      <c r="K4634" s="3" t="n">
        <v>56</v>
      </c>
      <c r="L4634" t="inlineStr">
        <is>
          <t>https://fr.wikipedia.org/wiki/Crist%C3%B3bal_Balenciaga</t>
        </is>
      </c>
    </row>
    <row r="4635">
      <c r="A4635" t="inlineStr">
        <is>
          <t>mode-et-couturiers_paul-poiret</t>
        </is>
      </c>
      <c r="B4635" t="inlineStr">
        <is>
          <t>Arts</t>
        </is>
      </c>
      <c r="C4635" t="inlineStr">
        <is>
          <t>Mode et couturiers</t>
        </is>
      </c>
      <c r="D4635" t="inlineStr">
        <is>
          <t>Paul Poiret</t>
        </is>
      </c>
      <c r="E4635" s="2" t="inlineStr">
        <is>
          <t>Commune</t>
        </is>
      </c>
      <c r="F4635" s="2" t="n">
        <v>157</v>
      </c>
      <c r="G4635" s="3" t="inlineStr">
        <is>
          <t>Rare</t>
        </is>
      </c>
      <c r="H4635" s="3" t="n">
        <v>207</v>
      </c>
      <c r="I4635" s="3" t="n">
        <v>19</v>
      </c>
      <c r="J4635" s="3" t="n">
        <v>117.6</v>
      </c>
      <c r="K4635" s="3" t="n">
        <v>44</v>
      </c>
      <c r="L4635" t="inlineStr">
        <is>
          <t>https://fr.wikipedia.org/wiki/Paul_Poiret</t>
        </is>
      </c>
    </row>
    <row r="4636">
      <c r="A4636" t="inlineStr">
        <is>
          <t>mode-et-couturiers_madeleine-vionnet</t>
        </is>
      </c>
      <c r="B4636" t="inlineStr">
        <is>
          <t>Arts</t>
        </is>
      </c>
      <c r="C4636" t="inlineStr">
        <is>
          <t>Mode et couturiers</t>
        </is>
      </c>
      <c r="D4636" t="inlineStr">
        <is>
          <t>Madeleine Vionnet</t>
        </is>
      </c>
      <c r="E4636" s="2" t="inlineStr">
        <is>
          <t>Commune</t>
        </is>
      </c>
      <c r="F4636" s="2" t="n">
        <v>77</v>
      </c>
      <c r="G4636" s="3" t="inlineStr">
        <is>
          <t>Commune</t>
        </is>
      </c>
      <c r="H4636" s="3" t="n">
        <v>52</v>
      </c>
      <c r="I4636" s="3" t="n">
        <v>23</v>
      </c>
      <c r="J4636" s="3" t="n">
        <v>24.2</v>
      </c>
      <c r="K4636" s="3" t="n">
        <v>21</v>
      </c>
      <c r="L4636" t="inlineStr">
        <is>
          <t>https://fr.wikipedia.org/wiki/Madeleine_Vionnet</t>
        </is>
      </c>
    </row>
    <row r="4637">
      <c r="A4637" t="inlineStr">
        <is>
          <t>mode-et-couturiers_elsa-schiaparelli</t>
        </is>
      </c>
      <c r="B4637" t="inlineStr">
        <is>
          <t>Arts</t>
        </is>
      </c>
      <c r="C4637" t="inlineStr">
        <is>
          <t>Mode et couturiers</t>
        </is>
      </c>
      <c r="D4637" t="inlineStr">
        <is>
          <t>Elsa Schiaparelli</t>
        </is>
      </c>
      <c r="E4637" s="2" t="inlineStr">
        <is>
          <t>Commune</t>
        </is>
      </c>
      <c r="F4637" s="2" t="n">
        <v>184</v>
      </c>
      <c r="G4637" s="3" t="inlineStr">
        <is>
          <t>Commune</t>
        </is>
      </c>
      <c r="H4637" s="3" t="n">
        <v>148</v>
      </c>
      <c r="I4637" s="3" t="n">
        <v>33</v>
      </c>
      <c r="J4637" s="3" t="n">
        <v>68.59999999999999</v>
      </c>
      <c r="K4637" s="3" t="n">
        <v>56</v>
      </c>
      <c r="L4637" t="inlineStr">
        <is>
          <t>https://fr.wikipedia.org/wiki/Elsa_Schiaparelli</t>
        </is>
      </c>
    </row>
    <row r="4638">
      <c r="A4638" t="inlineStr">
        <is>
          <t>mode-et-couturiers_jeanne-lanvin</t>
        </is>
      </c>
      <c r="B4638" t="inlineStr">
        <is>
          <t>Arts</t>
        </is>
      </c>
      <c r="C4638" t="inlineStr">
        <is>
          <t>Mode et couturiers</t>
        </is>
      </c>
      <c r="D4638" t="inlineStr">
        <is>
          <t>Jeanne Lanvin</t>
        </is>
      </c>
      <c r="E4638" s="2" t="inlineStr">
        <is>
          <t>Commune</t>
        </is>
      </c>
      <c r="F4638" s="2" t="n">
        <v>106</v>
      </c>
      <c r="G4638" s="3" t="inlineStr">
        <is>
          <t>Commune</t>
        </is>
      </c>
      <c r="H4638" s="3" t="n">
        <v>79</v>
      </c>
      <c r="I4638" s="3" t="n">
        <v>25</v>
      </c>
      <c r="J4638" s="3" t="n">
        <v>37.4</v>
      </c>
      <c r="K4638" s="3" t="n">
        <v>28.5</v>
      </c>
      <c r="L4638" t="inlineStr">
        <is>
          <t>https://fr.wikipedia.org/wiki/Jeanne_Lanvin</t>
        </is>
      </c>
    </row>
    <row r="4639">
      <c r="A4639" t="inlineStr">
        <is>
          <t>mode-et-couturiers_charles-frederick-worth</t>
        </is>
      </c>
      <c r="B4639" t="inlineStr">
        <is>
          <t>Arts</t>
        </is>
      </c>
      <c r="C4639" t="inlineStr">
        <is>
          <t>Mode et couturiers</t>
        </is>
      </c>
      <c r="D4639" t="inlineStr">
        <is>
          <t>Charles Frederick Worth</t>
        </is>
      </c>
      <c r="E4639" s="2" t="inlineStr">
        <is>
          <t>Commune</t>
        </is>
      </c>
      <c r="F4639" s="2" t="n">
        <v>116</v>
      </c>
      <c r="G4639" s="3" t="inlineStr">
        <is>
          <t>Commune</t>
        </is>
      </c>
      <c r="H4639" s="3" t="n">
        <v>116</v>
      </c>
      <c r="I4639" s="3" t="n">
        <v>26</v>
      </c>
      <c r="J4639" s="3" t="n">
        <v>52.6</v>
      </c>
      <c r="K4639" s="3" t="n">
        <v>24</v>
      </c>
      <c r="L4639" t="inlineStr">
        <is>
          <t>https://fr.wikipedia.org/wiki/Charles_Frederick_Worth</t>
        </is>
      </c>
    </row>
    <row r="4640">
      <c r="A4640" t="inlineStr">
        <is>
          <t>mode-et-couturiers_pierre-cardin</t>
        </is>
      </c>
      <c r="B4640" t="inlineStr">
        <is>
          <t>Arts</t>
        </is>
      </c>
      <c r="C4640" t="inlineStr">
        <is>
          <t>Mode et couturiers</t>
        </is>
      </c>
      <c r="D4640" t="inlineStr">
        <is>
          <t>Pierre Cardin</t>
        </is>
      </c>
      <c r="E4640" s="6" t="inlineStr">
        <is>
          <t>Épique</t>
        </is>
      </c>
      <c r="F4640" s="6" t="n">
        <v>649</v>
      </c>
      <c r="G4640" s="3" t="inlineStr">
        <is>
          <t>Épique</t>
        </is>
      </c>
      <c r="H4640" s="3" t="n">
        <v>265</v>
      </c>
      <c r="I4640" s="3" t="n">
        <v>48</v>
      </c>
      <c r="J4640" s="3" t="n">
        <v>219.2</v>
      </c>
      <c r="K4640" s="3" t="n">
        <v>148</v>
      </c>
      <c r="L4640" t="inlineStr">
        <is>
          <t>https://fr.wikipedia.org/wiki/Pierre_Cardin</t>
        </is>
      </c>
    </row>
    <row r="4641">
      <c r="A4641" t="inlineStr">
        <is>
          <t>mode-et-couturiers_andre-courreges</t>
        </is>
      </c>
      <c r="B4641" t="inlineStr">
        <is>
          <t>Arts</t>
        </is>
      </c>
      <c r="C4641" t="inlineStr">
        <is>
          <t>Mode et couturiers</t>
        </is>
      </c>
      <c r="D4641" t="inlineStr">
        <is>
          <t>André Courrèges</t>
        </is>
      </c>
      <c r="E4641" s="2" t="inlineStr">
        <is>
          <t>Commune</t>
        </is>
      </c>
      <c r="F4641" s="2" t="n">
        <v>118</v>
      </c>
      <c r="G4641" s="3" t="inlineStr">
        <is>
          <t>Commune</t>
        </is>
      </c>
      <c r="H4641" s="3" t="n">
        <v>84</v>
      </c>
      <c r="I4641" s="3" t="n">
        <v>26</v>
      </c>
      <c r="J4641" s="3" t="n">
        <v>38.9</v>
      </c>
      <c r="K4641" s="3" t="n">
        <v>34</v>
      </c>
      <c r="L4641" t="inlineStr">
        <is>
          <t>https://fr.wikipedia.org/wiki/Andr%C3%A9_Courr%C3%A8ges</t>
        </is>
      </c>
    </row>
    <row r="4642">
      <c r="A4642" t="inlineStr">
        <is>
          <t>mode-et-couturiers_sonia-rykiel</t>
        </is>
      </c>
      <c r="B4642" t="inlineStr">
        <is>
          <t>Arts</t>
        </is>
      </c>
      <c r="C4642" t="inlineStr">
        <is>
          <t>Mode et couturiers</t>
        </is>
      </c>
      <c r="D4642" t="inlineStr">
        <is>
          <t>Sonia Rykiel</t>
        </is>
      </c>
      <c r="E4642" s="2" t="inlineStr">
        <is>
          <t>Commune</t>
        </is>
      </c>
      <c r="F4642" s="2" t="n">
        <v>167</v>
      </c>
      <c r="G4642" s="3" t="inlineStr">
        <is>
          <t>Commune</t>
        </is>
      </c>
      <c r="H4642" s="3" t="n">
        <v>121</v>
      </c>
      <c r="I4642" s="3" t="n">
        <v>34</v>
      </c>
      <c r="J4642" s="3" t="n">
        <v>53.4</v>
      </c>
      <c r="K4642" s="3" t="n">
        <v>47</v>
      </c>
      <c r="L4642" t="inlineStr">
        <is>
          <t>https://fr.wikipedia.org/wiki/Sonia_Rykiel</t>
        </is>
      </c>
    </row>
    <row r="4643">
      <c r="A4643" t="inlineStr">
        <is>
          <t>mode-et-couturiers_jean-paul-gaultier</t>
        </is>
      </c>
      <c r="B4643" t="inlineStr">
        <is>
          <t>Arts</t>
        </is>
      </c>
      <c r="C4643" t="inlineStr">
        <is>
          <t>Mode et couturiers</t>
        </is>
      </c>
      <c r="D4643" t="inlineStr">
        <is>
          <t>Jean Paul Gaultier</t>
        </is>
      </c>
      <c r="E4643" s="2" t="inlineStr">
        <is>
          <t>Commune</t>
        </is>
      </c>
      <c r="F4643" s="2" t="n">
        <v>47</v>
      </c>
      <c r="G4643" s="3" t="inlineStr">
        <is>
          <t>Commune</t>
        </is>
      </c>
      <c r="H4643" s="3" t="n">
        <v>57</v>
      </c>
      <c r="I4643" s="3" t="n">
        <v>4</v>
      </c>
      <c r="J4643" s="3" t="n">
        <v>25.8</v>
      </c>
      <c r="K4643" s="3" t="n">
        <v>22</v>
      </c>
      <c r="L4643" t="inlineStr">
        <is>
          <t>https://fr.wikipedia.org/wiki/Jean_Paul_Gaultier</t>
        </is>
      </c>
    </row>
    <row r="4644">
      <c r="A4644" t="inlineStr">
        <is>
          <t>mode-et-couturiers_thierry-mugler</t>
        </is>
      </c>
      <c r="B4644" t="inlineStr">
        <is>
          <t>Arts</t>
        </is>
      </c>
      <c r="C4644" t="inlineStr">
        <is>
          <t>Mode et couturiers</t>
        </is>
      </c>
      <c r="D4644" t="inlineStr">
        <is>
          <t>Thierry Mugler</t>
        </is>
      </c>
      <c r="E4644" s="7" t="inlineStr">
        <is>
          <t>Rare</t>
        </is>
      </c>
      <c r="F4644" s="7" t="n">
        <v>439</v>
      </c>
      <c r="G4644" s="3" t="inlineStr">
        <is>
          <t>Rare</t>
        </is>
      </c>
      <c r="H4644" s="3" t="n">
        <v>239</v>
      </c>
      <c r="I4644" s="3" t="n">
        <v>23</v>
      </c>
      <c r="J4644" s="3" t="n">
        <v>156.9</v>
      </c>
      <c r="K4644" s="3" t="n">
        <v>96</v>
      </c>
      <c r="L4644" t="inlineStr">
        <is>
          <t>https://fr.wikipedia.org/wiki/Thierry_Mugler</t>
        </is>
      </c>
    </row>
    <row r="4645">
      <c r="A4645" t="inlineStr">
        <is>
          <t>mode-et-couturiers_alexander-mcqueen</t>
        </is>
      </c>
      <c r="B4645" t="inlineStr">
        <is>
          <t>Arts</t>
        </is>
      </c>
      <c r="C4645" t="inlineStr">
        <is>
          <t>Mode et couturiers</t>
        </is>
      </c>
      <c r="D4645" t="inlineStr">
        <is>
          <t>Alexander McQueen</t>
        </is>
      </c>
      <c r="E4645" s="6" t="inlineStr">
        <is>
          <t>Épique</t>
        </is>
      </c>
      <c r="F4645" s="6" t="n">
        <v>652</v>
      </c>
      <c r="G4645" s="3" t="inlineStr">
        <is>
          <t>Rare</t>
        </is>
      </c>
      <c r="H4645" s="3" t="n">
        <v>249</v>
      </c>
      <c r="I4645" s="3" t="n">
        <v>49</v>
      </c>
      <c r="J4645" s="3" t="n">
        <v>200.7</v>
      </c>
      <c r="K4645" s="3" t="n">
        <v>169</v>
      </c>
      <c r="L4645" t="inlineStr">
        <is>
          <t>https://fr.wikipedia.org/wiki/Alexander_McQueen</t>
        </is>
      </c>
    </row>
    <row r="4646">
      <c r="A4646" t="inlineStr">
        <is>
          <t>mode-et-couturiers_vivienne-westwood</t>
        </is>
      </c>
      <c r="B4646" t="inlineStr">
        <is>
          <t>Arts</t>
        </is>
      </c>
      <c r="C4646" t="inlineStr">
        <is>
          <t>Mode et couturiers</t>
        </is>
      </c>
      <c r="D4646" t="inlineStr">
        <is>
          <t>Vivienne Westwood</t>
        </is>
      </c>
      <c r="E4646" s="6" t="inlineStr">
        <is>
          <t>Épique</t>
        </is>
      </c>
      <c r="F4646" s="6" t="n">
        <v>647</v>
      </c>
      <c r="G4646" s="3" t="inlineStr">
        <is>
          <t>Rare</t>
        </is>
      </c>
      <c r="H4646" s="3" t="n">
        <v>228</v>
      </c>
      <c r="I4646" s="3" t="n">
        <v>55</v>
      </c>
      <c r="J4646" s="3" t="n">
        <v>154.6</v>
      </c>
      <c r="K4646" s="3" t="n">
        <v>122</v>
      </c>
      <c r="L4646" t="inlineStr">
        <is>
          <t>https://fr.wikipedia.org/wiki/Vivienne_Westwood</t>
        </is>
      </c>
    </row>
    <row r="4647">
      <c r="A4647" t="inlineStr">
        <is>
          <t>mode-et-couturiers_ralph-lauren</t>
        </is>
      </c>
      <c r="B4647" t="inlineStr">
        <is>
          <t>Arts</t>
        </is>
      </c>
      <c r="C4647" t="inlineStr">
        <is>
          <t>Mode et couturiers</t>
        </is>
      </c>
      <c r="D4647" t="inlineStr">
        <is>
          <t>Ralph Lauren</t>
        </is>
      </c>
      <c r="E4647" s="6" t="inlineStr">
        <is>
          <t>Épique</t>
        </is>
      </c>
      <c r="F4647" s="6" t="n">
        <v>665</v>
      </c>
      <c r="G4647" s="3" t="inlineStr">
        <is>
          <t>Épique</t>
        </is>
      </c>
      <c r="H4647" s="3" t="n">
        <v>292</v>
      </c>
      <c r="I4647" s="3" t="n">
        <v>50</v>
      </c>
      <c r="J4647" s="3" t="n">
        <v>283.7</v>
      </c>
      <c r="K4647" s="3" t="n">
        <v>230.5</v>
      </c>
      <c r="L4647" t="inlineStr">
        <is>
          <t>https://fr.wikipedia.org/wiki/Ralph_Lauren</t>
        </is>
      </c>
    </row>
    <row r="4648">
      <c r="A4648" t="inlineStr">
        <is>
          <t>mode-et-couturiers_calvin-klein-styliste</t>
        </is>
      </c>
      <c r="B4648" t="inlineStr">
        <is>
          <t>Arts</t>
        </is>
      </c>
      <c r="C4648" t="inlineStr">
        <is>
          <t>Mode et couturiers</t>
        </is>
      </c>
      <c r="D4648" t="inlineStr">
        <is>
          <t>Calvin Klein</t>
        </is>
      </c>
      <c r="E4648" s="6" t="inlineStr">
        <is>
          <t>Épique</t>
        </is>
      </c>
      <c r="F4648" s="6" t="n">
        <v>666</v>
      </c>
      <c r="G4648" s="3" t="inlineStr">
        <is>
          <t>Épique</t>
        </is>
      </c>
      <c r="H4648" s="3" t="n">
        <v>303</v>
      </c>
      <c r="I4648" s="3" t="n">
        <v>56</v>
      </c>
      <c r="J4648" s="3" t="n">
        <v>312.8</v>
      </c>
      <c r="K4648" s="3" t="n">
        <v>126</v>
      </c>
      <c r="L4648" t="inlineStr">
        <is>
          <t>https://fr.wikipedia.org/wiki/Calvin_Klein_%28styliste%29</t>
        </is>
      </c>
    </row>
    <row r="4649">
      <c r="A4649" t="inlineStr">
        <is>
          <t>mode-et-couturiers_tom-ford</t>
        </is>
      </c>
      <c r="B4649" t="inlineStr">
        <is>
          <t>Arts</t>
        </is>
      </c>
      <c r="C4649" t="inlineStr">
        <is>
          <t>Mode et couturiers</t>
        </is>
      </c>
      <c r="D4649" t="inlineStr">
        <is>
          <t>Tom Ford</t>
        </is>
      </c>
      <c r="E4649" s="6" t="inlineStr">
        <is>
          <t>Épique</t>
        </is>
      </c>
      <c r="F4649" s="6" t="n">
        <v>645</v>
      </c>
      <c r="G4649" s="3" t="inlineStr">
        <is>
          <t>Épique</t>
        </is>
      </c>
      <c r="H4649" s="3" t="n">
        <v>281</v>
      </c>
      <c r="I4649" s="3" t="n">
        <v>38</v>
      </c>
      <c r="J4649" s="3" t="n">
        <v>253.5</v>
      </c>
      <c r="K4649" s="3" t="n">
        <v>251.5</v>
      </c>
      <c r="L4649" t="inlineStr">
        <is>
          <t>https://fr.wikipedia.org/wiki/Tom_Ford</t>
        </is>
      </c>
    </row>
    <row r="4650">
      <c r="A4650" t="inlineStr">
        <is>
          <t>mode-et-couturiers_marc-jacobs</t>
        </is>
      </c>
      <c r="B4650" t="inlineStr">
        <is>
          <t>Arts</t>
        </is>
      </c>
      <c r="C4650" t="inlineStr">
        <is>
          <t>Mode et couturiers</t>
        </is>
      </c>
      <c r="D4650" t="inlineStr">
        <is>
          <t>Marc Jacobs</t>
        </is>
      </c>
      <c r="E4650" s="7" t="inlineStr">
        <is>
          <t>Rare</t>
        </is>
      </c>
      <c r="F4650" s="7" t="n">
        <v>454</v>
      </c>
      <c r="G4650" s="3" t="inlineStr">
        <is>
          <t>Rare</t>
        </is>
      </c>
      <c r="H4650" s="3" t="n">
        <v>212</v>
      </c>
      <c r="I4650" s="3" t="n">
        <v>35</v>
      </c>
      <c r="J4650" s="3" t="n">
        <v>123.7</v>
      </c>
      <c r="K4650" s="3" t="n">
        <v>112.5</v>
      </c>
      <c r="L4650" t="inlineStr">
        <is>
          <t>https://fr.wikipedia.org/wiki/Marc_Jacobs</t>
        </is>
      </c>
    </row>
    <row r="4651">
      <c r="A4651" t="inlineStr">
        <is>
          <t>mode-et-couturiers_miuccia-prada</t>
        </is>
      </c>
      <c r="B4651" t="inlineStr">
        <is>
          <t>Arts</t>
        </is>
      </c>
      <c r="C4651" t="inlineStr">
        <is>
          <t>Mode et couturiers</t>
        </is>
      </c>
      <c r="D4651" t="inlineStr">
        <is>
          <t>Miuccia Prada</t>
        </is>
      </c>
      <c r="E4651" s="2" t="inlineStr">
        <is>
          <t>Commune</t>
        </is>
      </c>
      <c r="F4651" s="2" t="n">
        <v>162</v>
      </c>
      <c r="G4651" s="3" t="inlineStr">
        <is>
          <t>Commune</t>
        </is>
      </c>
      <c r="H4651" s="3" t="n">
        <v>100</v>
      </c>
      <c r="I4651" s="3" t="n">
        <v>37</v>
      </c>
      <c r="J4651" s="3" t="n">
        <v>47.3</v>
      </c>
      <c r="K4651" s="3" t="n">
        <v>36.5</v>
      </c>
      <c r="L4651" t="inlineStr">
        <is>
          <t>https://fr.wikipedia.org/wiki/Miuccia_Prada</t>
        </is>
      </c>
    </row>
    <row r="4652">
      <c r="A4652" t="inlineStr">
        <is>
          <t>mode-et-couturiers_donatella-versace</t>
        </is>
      </c>
      <c r="B4652" t="inlineStr">
        <is>
          <t>Arts</t>
        </is>
      </c>
      <c r="C4652" t="inlineStr">
        <is>
          <t>Mode et couturiers</t>
        </is>
      </c>
      <c r="D4652" t="inlineStr">
        <is>
          <t>Donatella Versace</t>
        </is>
      </c>
      <c r="E4652" s="7" t="inlineStr">
        <is>
          <t>Rare</t>
        </is>
      </c>
      <c r="F4652" s="7" t="n">
        <v>474</v>
      </c>
      <c r="G4652" s="3" t="inlineStr">
        <is>
          <t>Rare</t>
        </is>
      </c>
      <c r="H4652" s="3" t="n">
        <v>223</v>
      </c>
      <c r="I4652" s="3" t="n">
        <v>49</v>
      </c>
      <c r="J4652" s="3" t="n">
        <v>130.5</v>
      </c>
      <c r="K4652" s="3" t="n">
        <v>96.5</v>
      </c>
      <c r="L4652" t="inlineStr">
        <is>
          <t>https://fr.wikipedia.org/wiki/Donatella_Versace</t>
        </is>
      </c>
    </row>
    <row r="4653">
      <c r="A4653" t="inlineStr">
        <is>
          <t>mode-et-couturiers_rei-kawakubo</t>
        </is>
      </c>
      <c r="B4653" t="inlineStr">
        <is>
          <t>Arts</t>
        </is>
      </c>
      <c r="C4653" t="inlineStr">
        <is>
          <t>Mode et couturiers</t>
        </is>
      </c>
      <c r="D4653" t="inlineStr">
        <is>
          <t>Rei Kawakubo</t>
        </is>
      </c>
      <c r="E4653" s="2" t="inlineStr">
        <is>
          <t>Commune</t>
        </is>
      </c>
      <c r="F4653" s="2" t="n">
        <v>76</v>
      </c>
      <c r="G4653" s="3" t="inlineStr">
        <is>
          <t>Commune</t>
        </is>
      </c>
      <c r="H4653" s="3" t="n">
        <v>63</v>
      </c>
      <c r="I4653" s="3" t="n">
        <v>20</v>
      </c>
      <c r="J4653" s="3" t="n">
        <v>26.1</v>
      </c>
      <c r="K4653" s="3" t="n">
        <v>24</v>
      </c>
      <c r="L4653" t="inlineStr">
        <is>
          <t>https://fr.wikipedia.org/wiki/Rei_Kawakubo</t>
        </is>
      </c>
    </row>
    <row r="4654">
      <c r="A4654" t="inlineStr">
        <is>
          <t>mode-et-couturiers_yohji-yamamoto</t>
        </is>
      </c>
      <c r="B4654" t="inlineStr">
        <is>
          <t>Arts</t>
        </is>
      </c>
      <c r="C4654" t="inlineStr">
        <is>
          <t>Mode et couturiers</t>
        </is>
      </c>
      <c r="D4654" t="inlineStr">
        <is>
          <t>Yohji Yamamoto</t>
        </is>
      </c>
      <c r="E4654" s="2" t="inlineStr">
        <is>
          <t>Commune</t>
        </is>
      </c>
      <c r="F4654" s="2" t="n">
        <v>111</v>
      </c>
      <c r="G4654" s="3" t="inlineStr">
        <is>
          <t>Commune</t>
        </is>
      </c>
      <c r="H4654" s="3" t="n">
        <v>95</v>
      </c>
      <c r="I4654" s="3" t="n">
        <v>24</v>
      </c>
      <c r="J4654" s="3" t="n">
        <v>47.2</v>
      </c>
      <c r="K4654" s="3" t="n">
        <v>28</v>
      </c>
      <c r="L4654" t="inlineStr">
        <is>
          <t>https://fr.wikipedia.org/wiki/Yohji_Yamamoto</t>
        </is>
      </c>
    </row>
    <row r="4655">
      <c r="A4655" t="inlineStr">
        <is>
          <t>mode-et-couturiers_issey-miyake</t>
        </is>
      </c>
      <c r="B4655" t="inlineStr">
        <is>
          <t>Arts</t>
        </is>
      </c>
      <c r="C4655" t="inlineStr">
        <is>
          <t>Mode et couturiers</t>
        </is>
      </c>
      <c r="D4655" t="inlineStr">
        <is>
          <t>Issey Miyake</t>
        </is>
      </c>
      <c r="E4655" s="2" t="inlineStr">
        <is>
          <t>Commune</t>
        </is>
      </c>
      <c r="F4655" s="2" t="n">
        <v>160</v>
      </c>
      <c r="G4655" s="3" t="inlineStr">
        <is>
          <t>Commune</t>
        </is>
      </c>
      <c r="H4655" s="3" t="n">
        <v>111</v>
      </c>
      <c r="I4655" s="3" t="n">
        <v>32</v>
      </c>
      <c r="J4655" s="3" t="n">
        <v>52.2</v>
      </c>
      <c r="K4655" s="3" t="n">
        <v>47</v>
      </c>
      <c r="L4655" t="inlineStr">
        <is>
          <t>https://fr.wikipedia.org/wiki/Issey_Miyake</t>
        </is>
      </c>
    </row>
    <row r="4656">
      <c r="A4656" t="inlineStr">
        <is>
          <t>mode-et-couturiers_kenzo-takada</t>
        </is>
      </c>
      <c r="B4656" t="inlineStr">
        <is>
          <t>Arts</t>
        </is>
      </c>
      <c r="C4656" t="inlineStr">
        <is>
          <t>Mode et couturiers</t>
        </is>
      </c>
      <c r="D4656" t="inlineStr">
        <is>
          <t>Kenzo Takada</t>
        </is>
      </c>
      <c r="E4656" s="2" t="inlineStr">
        <is>
          <t>Commune</t>
        </is>
      </c>
      <c r="F4656" s="2" t="n">
        <v>130</v>
      </c>
      <c r="G4656" s="3" t="inlineStr">
        <is>
          <t>Commune</t>
        </is>
      </c>
      <c r="H4656" s="3" t="n">
        <v>73</v>
      </c>
      <c r="I4656" s="3" t="n">
        <v>35</v>
      </c>
      <c r="J4656" s="3" t="n">
        <v>30.6</v>
      </c>
      <c r="K4656" s="3" t="n">
        <v>28</v>
      </c>
      <c r="L4656" t="inlineStr">
        <is>
          <t>https://fr.wikipedia.org/wiki/Kenz%C5%8D_Takada</t>
        </is>
      </c>
    </row>
    <row r="4657">
      <c r="A4657" t="inlineStr">
        <is>
          <t>mode-et-couturiers_manolo-blahnik</t>
        </is>
      </c>
      <c r="B4657" t="inlineStr">
        <is>
          <t>Arts</t>
        </is>
      </c>
      <c r="C4657" t="inlineStr">
        <is>
          <t>Mode et couturiers</t>
        </is>
      </c>
      <c r="D4657" t="inlineStr">
        <is>
          <t>Manolo Blahnik</t>
        </is>
      </c>
      <c r="E4657" s="2" t="inlineStr">
        <is>
          <t>Commune</t>
        </is>
      </c>
      <c r="F4657" s="2" t="n">
        <v>79</v>
      </c>
      <c r="G4657" s="3" t="inlineStr">
        <is>
          <t>Commune</t>
        </is>
      </c>
      <c r="H4657" s="3" t="n">
        <v>20</v>
      </c>
      <c r="I4657" s="3" t="n">
        <v>30</v>
      </c>
      <c r="J4657" s="3" t="n">
        <v>16.2</v>
      </c>
      <c r="K4657" s="3" t="n">
        <v>14</v>
      </c>
      <c r="L4657" t="inlineStr">
        <is>
          <t>https://fr.wikipedia.org/wiki/Manolo_Blahnik</t>
        </is>
      </c>
    </row>
    <row r="4658">
      <c r="A4658" t="inlineStr">
        <is>
          <t>mode-et-couturiers_christian-louboutin</t>
        </is>
      </c>
      <c r="B4658" t="inlineStr">
        <is>
          <t>Arts</t>
        </is>
      </c>
      <c r="C4658" t="inlineStr">
        <is>
          <t>Mode et couturiers</t>
        </is>
      </c>
      <c r="D4658" t="inlineStr">
        <is>
          <t>Christian Louboutin</t>
        </is>
      </c>
      <c r="E4658" s="6" t="inlineStr">
        <is>
          <t>Épique</t>
        </is>
      </c>
      <c r="F4658" s="6" t="n">
        <v>643</v>
      </c>
      <c r="G4658" s="3" t="inlineStr">
        <is>
          <t>Épique</t>
        </is>
      </c>
      <c r="H4658" s="3" t="n">
        <v>313</v>
      </c>
      <c r="I4658" s="3" t="n">
        <v>38</v>
      </c>
      <c r="J4658" s="3" t="n">
        <v>381.2</v>
      </c>
      <c r="K4658" s="3" t="n">
        <v>158</v>
      </c>
      <c r="L4658" t="inlineStr">
        <is>
          <t>https://fr.wikipedia.org/wiki/Christian_Louboutin</t>
        </is>
      </c>
    </row>
    <row r="4659">
      <c r="A4659" t="inlineStr">
        <is>
          <t>mode-et-couturiers_virgil-abloh</t>
        </is>
      </c>
      <c r="B4659" t="inlineStr">
        <is>
          <t>Arts</t>
        </is>
      </c>
      <c r="C4659" t="inlineStr">
        <is>
          <t>Mode et couturiers</t>
        </is>
      </c>
      <c r="D4659" t="inlineStr">
        <is>
          <t>Virgil Abloh</t>
        </is>
      </c>
      <c r="E4659" s="7" t="inlineStr">
        <is>
          <t>Rare</t>
        </is>
      </c>
      <c r="F4659" s="7" t="n">
        <v>468</v>
      </c>
      <c r="G4659" s="3" t="inlineStr">
        <is>
          <t>Rare</t>
        </is>
      </c>
      <c r="H4659" s="3" t="n">
        <v>260</v>
      </c>
      <c r="I4659" s="3" t="n">
        <v>33</v>
      </c>
      <c r="J4659" s="3" t="n">
        <v>204.8</v>
      </c>
      <c r="K4659" s="3" t="n">
        <v>138</v>
      </c>
      <c r="L4659" t="inlineStr">
        <is>
          <t>https://fr.wikipedia.org/wiki/Virgil_Abloh</t>
        </is>
      </c>
    </row>
    <row r="4660">
      <c r="A4660" t="inlineStr">
        <is>
          <t>mode-et-couturiers_azzedine-alaia</t>
        </is>
      </c>
      <c r="B4660" t="inlineStr">
        <is>
          <t>Arts</t>
        </is>
      </c>
      <c r="C4660" t="inlineStr">
        <is>
          <t>Mode et couturiers</t>
        </is>
      </c>
      <c r="D4660" t="inlineStr">
        <is>
          <t>Azzedine Alaïa</t>
        </is>
      </c>
      <c r="E4660" s="7" t="inlineStr">
        <is>
          <t>Rare</t>
        </is>
      </c>
      <c r="F4660" s="7" t="n">
        <v>449</v>
      </c>
      <c r="G4660" s="3" t="inlineStr">
        <is>
          <t>Rare</t>
        </is>
      </c>
      <c r="H4660" s="3" t="n">
        <v>233</v>
      </c>
      <c r="I4660" s="3" t="n">
        <v>27</v>
      </c>
      <c r="J4660" s="3" t="n">
        <v>155.7</v>
      </c>
      <c r="K4660" s="3" t="n">
        <v>123.5</v>
      </c>
      <c r="L4660" t="inlineStr">
        <is>
          <t>https://fr.wikipedia.org/wiki/Azzedine_Ala%C3%AFa</t>
        </is>
      </c>
    </row>
    <row r="4661">
      <c r="A4661" t="inlineStr">
        <is>
          <t>mode-et-couturiers_emilio-pucci</t>
        </is>
      </c>
      <c r="B4661" t="inlineStr">
        <is>
          <t>Arts</t>
        </is>
      </c>
      <c r="C4661" t="inlineStr">
        <is>
          <t>Mode et couturiers</t>
        </is>
      </c>
      <c r="D4661" t="inlineStr">
        <is>
          <t>Emilio Pucci</t>
        </is>
      </c>
      <c r="E4661" s="2" t="inlineStr">
        <is>
          <t>Commune</t>
        </is>
      </c>
      <c r="F4661" s="2" t="n">
        <v>42</v>
      </c>
      <c r="G4661" s="3" t="inlineStr">
        <is>
          <t>Commune</t>
        </is>
      </c>
      <c r="H4661" s="3" t="n">
        <v>25</v>
      </c>
      <c r="I4661" s="3" t="n">
        <v>17</v>
      </c>
      <c r="J4661" s="3" t="n">
        <v>16.2</v>
      </c>
      <c r="K4661" s="3" t="n">
        <v>12</v>
      </c>
      <c r="L4661" t="inlineStr">
        <is>
          <t>https://fr.wikipedia.org/wiki/Emilio_Pucci</t>
        </is>
      </c>
    </row>
    <row r="4662">
      <c r="A4662" t="inlineStr">
        <is>
          <t>mode-et-couturiers_ferragamo</t>
        </is>
      </c>
      <c r="B4662" t="inlineStr">
        <is>
          <t>Arts</t>
        </is>
      </c>
      <c r="C4662" t="inlineStr">
        <is>
          <t>Mode et couturiers</t>
        </is>
      </c>
      <c r="D4662" t="inlineStr">
        <is>
          <t>Salvatore Ferragamo</t>
        </is>
      </c>
      <c r="E4662" s="2" t="inlineStr">
        <is>
          <t>Commune</t>
        </is>
      </c>
      <c r="F4662" s="2" t="n">
        <v>56</v>
      </c>
      <c r="G4662" s="3" t="inlineStr">
        <is>
          <t>Commune</t>
        </is>
      </c>
      <c r="H4662" s="3" t="n">
        <v>41</v>
      </c>
      <c r="I4662" s="3" t="n">
        <v>19</v>
      </c>
      <c r="J4662" s="3" t="n">
        <v>19.3</v>
      </c>
      <c r="K4662" s="3" t="n">
        <v>15</v>
      </c>
      <c r="L4662" t="inlineStr">
        <is>
          <t>https://fr.wikipedia.org/wiki/Ferragamo</t>
        </is>
      </c>
    </row>
    <row r="4663">
      <c r="A4663" t="inlineStr">
        <is>
          <t>mode-et-couturiers_nina-ricci</t>
        </is>
      </c>
      <c r="B4663" t="inlineStr">
        <is>
          <t>Arts</t>
        </is>
      </c>
      <c r="C4663" t="inlineStr">
        <is>
          <t>Mode et couturiers</t>
        </is>
      </c>
      <c r="D4663" t="inlineStr">
        <is>
          <t>Nina Ricci</t>
        </is>
      </c>
      <c r="E4663" s="2" t="inlineStr">
        <is>
          <t>Commune</t>
        </is>
      </c>
      <c r="F4663" s="2" t="n">
        <v>146</v>
      </c>
      <c r="G4663" s="3" t="inlineStr">
        <is>
          <t>Commune</t>
        </is>
      </c>
      <c r="H4663" s="3" t="n">
        <v>132</v>
      </c>
      <c r="I4663" s="3" t="n">
        <v>30</v>
      </c>
      <c r="J4663" s="3" t="n">
        <v>54.7</v>
      </c>
      <c r="K4663" s="3" t="n">
        <v>38.5</v>
      </c>
      <c r="L4663" t="inlineStr">
        <is>
          <t>https://fr.wikipedia.org/wiki/Nina_Ricci</t>
        </is>
      </c>
    </row>
    <row r="4664">
      <c r="A4664" t="inlineStr">
        <is>
          <t>mode-et-couturiers_guccio-gucci</t>
        </is>
      </c>
      <c r="B4664" t="inlineStr">
        <is>
          <t>Arts</t>
        </is>
      </c>
      <c r="C4664" t="inlineStr">
        <is>
          <t>Mode et couturiers</t>
        </is>
      </c>
      <c r="D4664" t="inlineStr">
        <is>
          <t>Guccio Gucci</t>
        </is>
      </c>
      <c r="E4664" s="2" t="inlineStr">
        <is>
          <t>Commune</t>
        </is>
      </c>
      <c r="F4664" s="2" t="n">
        <v>176</v>
      </c>
      <c r="G4664" s="3" t="inlineStr">
        <is>
          <t>Commune</t>
        </is>
      </c>
      <c r="H4664" s="3" t="n">
        <v>169</v>
      </c>
      <c r="I4664" s="3" t="n">
        <v>34</v>
      </c>
      <c r="J4664" s="3" t="n">
        <v>72.8</v>
      </c>
      <c r="K4664" s="3" t="n">
        <v>43</v>
      </c>
      <c r="L4664" t="inlineStr">
        <is>
          <t>https://fr.wikipedia.org/wiki/Guccio_Gucci</t>
        </is>
      </c>
    </row>
    <row r="4665">
      <c r="A4665" t="inlineStr">
        <is>
          <t>mode-et-couturiers_louis-vuitton-1821-1892</t>
        </is>
      </c>
      <c r="B4665" t="inlineStr">
        <is>
          <t>Arts</t>
        </is>
      </c>
      <c r="C4665" t="inlineStr">
        <is>
          <t>Mode et couturiers</t>
        </is>
      </c>
      <c r="D4665" t="inlineStr">
        <is>
          <t>Louis Vuitton</t>
        </is>
      </c>
      <c r="E4665" s="7" t="inlineStr">
        <is>
          <t>Rare</t>
        </is>
      </c>
      <c r="F4665" s="7" t="n">
        <v>458</v>
      </c>
      <c r="G4665" s="3" t="inlineStr">
        <is>
          <t>Rare</t>
        </is>
      </c>
      <c r="H4665" s="3" t="n">
        <v>244</v>
      </c>
      <c r="I4665" s="3" t="n">
        <v>30</v>
      </c>
      <c r="J4665" s="3" t="n">
        <v>192.9</v>
      </c>
      <c r="K4665" s="3" t="n">
        <v>117</v>
      </c>
      <c r="L4665" t="inlineStr">
        <is>
          <t>https://fr.wikipedia.org/wiki/Louis_Vuitton_%281821-1892%29</t>
        </is>
      </c>
    </row>
    <row r="4666">
      <c r="A4666" t="inlineStr">
        <is>
          <t>mode-et-couturiers_pierre-balmain</t>
        </is>
      </c>
      <c r="B4666" t="inlineStr">
        <is>
          <t>Arts</t>
        </is>
      </c>
      <c r="C4666" t="inlineStr">
        <is>
          <t>Mode et couturiers</t>
        </is>
      </c>
      <c r="D4666" t="inlineStr">
        <is>
          <t>Pierre Balmain</t>
        </is>
      </c>
      <c r="E4666" s="2" t="inlineStr">
        <is>
          <t>Commune</t>
        </is>
      </c>
      <c r="F4666" s="2" t="n">
        <v>138</v>
      </c>
      <c r="G4666" s="3" t="inlineStr">
        <is>
          <t>Commune</t>
        </is>
      </c>
      <c r="H4666" s="3" t="n">
        <v>105</v>
      </c>
      <c r="I4666" s="3" t="n">
        <v>29</v>
      </c>
      <c r="J4666" s="3" t="n">
        <v>48.1</v>
      </c>
      <c r="K4666" s="3" t="n">
        <v>38</v>
      </c>
      <c r="L4666" t="inlineStr">
        <is>
          <t>https://fr.wikipedia.org/wiki/Pierre_Balmain</t>
        </is>
      </c>
    </row>
    <row r="4667">
      <c r="A4667" t="inlineStr">
        <is>
          <t>mode-et-couturiers_paco-rabanne</t>
        </is>
      </c>
      <c r="B4667" t="inlineStr">
        <is>
          <t>Arts</t>
        </is>
      </c>
      <c r="C4667" t="inlineStr">
        <is>
          <t>Mode et couturiers</t>
        </is>
      </c>
      <c r="D4667" t="inlineStr">
        <is>
          <t>Paco Rabanne</t>
        </is>
      </c>
      <c r="E4667" s="6" t="inlineStr">
        <is>
          <t>Épique</t>
        </is>
      </c>
      <c r="F4667" s="6" t="n">
        <v>638</v>
      </c>
      <c r="G4667" s="3" t="inlineStr">
        <is>
          <t>Rare</t>
        </is>
      </c>
      <c r="H4667" s="3" t="n">
        <v>255</v>
      </c>
      <c r="I4667" s="3" t="n">
        <v>41</v>
      </c>
      <c r="J4667" s="3" t="n">
        <v>201.6</v>
      </c>
      <c r="K4667" s="3" t="n">
        <v>181.5</v>
      </c>
      <c r="L4667" t="inlineStr">
        <is>
          <t>https://fr.wikipedia.org/wiki/Paco_Rabanne</t>
        </is>
      </c>
    </row>
    <row r="4668">
      <c r="A4668" t="inlineStr">
        <is>
          <t>mode-et-couturiers_christian-lacroix</t>
        </is>
      </c>
      <c r="B4668" t="inlineStr">
        <is>
          <t>Arts</t>
        </is>
      </c>
      <c r="C4668" t="inlineStr">
        <is>
          <t>Mode et couturiers</t>
        </is>
      </c>
      <c r="D4668" t="inlineStr">
        <is>
          <t>Christian Lacroix</t>
        </is>
      </c>
      <c r="E4668" s="7" t="inlineStr">
        <is>
          <t>Rare</t>
        </is>
      </c>
      <c r="F4668" s="7" t="n">
        <v>440</v>
      </c>
      <c r="G4668" s="3" t="inlineStr">
        <is>
          <t>Rare</t>
        </is>
      </c>
      <c r="H4668" s="3" t="n">
        <v>201</v>
      </c>
      <c r="I4668" s="3" t="n">
        <v>28</v>
      </c>
      <c r="J4668" s="3" t="n">
        <v>105.7</v>
      </c>
      <c r="K4668" s="3" t="n">
        <v>107</v>
      </c>
      <c r="L4668" t="inlineStr">
        <is>
          <t>https://fr.wikipedia.org/wiki/Christian_Lacroix</t>
        </is>
      </c>
    </row>
    <row r="4669">
      <c r="A4669" t="inlineStr">
        <is>
          <t>mode-et-couturiers_john-galliano</t>
        </is>
      </c>
      <c r="B4669" t="inlineStr">
        <is>
          <t>Arts</t>
        </is>
      </c>
      <c r="C4669" t="inlineStr">
        <is>
          <t>Mode et couturiers</t>
        </is>
      </c>
      <c r="D4669" t="inlineStr">
        <is>
          <t>John Galliano</t>
        </is>
      </c>
      <c r="E4669" s="6" t="inlineStr">
        <is>
          <t>Épique</t>
        </is>
      </c>
      <c r="F4669" s="6" t="n">
        <v>646</v>
      </c>
      <c r="G4669" s="3" t="inlineStr">
        <is>
          <t>Épique</t>
        </is>
      </c>
      <c r="H4669" s="3" t="n">
        <v>271</v>
      </c>
      <c r="I4669" s="3" t="n">
        <v>38</v>
      </c>
      <c r="J4669" s="3" t="n">
        <v>225.5</v>
      </c>
      <c r="K4669" s="3" t="n">
        <v>298</v>
      </c>
      <c r="L4669" t="inlineStr">
        <is>
          <t>https://fr.wikipedia.org/wiki/John_Galliano</t>
        </is>
      </c>
    </row>
    <row r="4670">
      <c r="A4670" t="inlineStr">
        <is>
          <t>mode-et-couturiers_martin-margiela</t>
        </is>
      </c>
      <c r="B4670" t="inlineStr">
        <is>
          <t>Arts</t>
        </is>
      </c>
      <c r="C4670" t="inlineStr">
        <is>
          <t>Mode et couturiers</t>
        </is>
      </c>
      <c r="D4670" t="inlineStr">
        <is>
          <t>Martin Margiela</t>
        </is>
      </c>
      <c r="E4670" s="2" t="inlineStr">
        <is>
          <t>Commune</t>
        </is>
      </c>
      <c r="F4670" s="2" t="n">
        <v>112</v>
      </c>
      <c r="G4670" s="3" t="inlineStr">
        <is>
          <t>Commune</t>
        </is>
      </c>
      <c r="H4670" s="3" t="n">
        <v>127</v>
      </c>
      <c r="I4670" s="3" t="n">
        <v>15</v>
      </c>
      <c r="J4670" s="3" t="n">
        <v>53.9</v>
      </c>
      <c r="K4670" s="3" t="n">
        <v>43</v>
      </c>
      <c r="L4670" t="inlineStr">
        <is>
          <t>https://fr.wikipedia.org/wiki/Martin_Margiela</t>
        </is>
      </c>
    </row>
    <row r="4671">
      <c r="A4671" t="inlineStr">
        <is>
          <t>mode-et-couturiers_hedi-slimane</t>
        </is>
      </c>
      <c r="B4671" t="inlineStr">
        <is>
          <t>Arts</t>
        </is>
      </c>
      <c r="C4671" t="inlineStr">
        <is>
          <t>Mode et couturiers</t>
        </is>
      </c>
      <c r="D4671" t="inlineStr">
        <is>
          <t>Hedi Slimane</t>
        </is>
      </c>
      <c r="E4671" s="2" t="inlineStr">
        <is>
          <t>Commune</t>
        </is>
      </c>
      <c r="F4671" s="2" t="n">
        <v>167</v>
      </c>
      <c r="G4671" s="3" t="inlineStr">
        <is>
          <t>Commune</t>
        </is>
      </c>
      <c r="H4671" s="3" t="n">
        <v>175</v>
      </c>
      <c r="I4671" s="3" t="n">
        <v>23</v>
      </c>
      <c r="J4671" s="3" t="n">
        <v>79.09999999999999</v>
      </c>
      <c r="K4671" s="3" t="n">
        <v>66.5</v>
      </c>
      <c r="L4671" t="inlineStr">
        <is>
          <t>https://fr.wikipedia.org/wiki/Hedi_Slimane</t>
        </is>
      </c>
    </row>
    <row r="4672">
      <c r="A4672" t="inlineStr">
        <is>
          <t>mode-et-couturiers_jean-patou</t>
        </is>
      </c>
      <c r="B4672" t="inlineStr">
        <is>
          <t>Arts</t>
        </is>
      </c>
      <c r="C4672" t="inlineStr">
        <is>
          <t>Mode et couturiers</t>
        </is>
      </c>
      <c r="D4672" t="inlineStr">
        <is>
          <t>Jean Patou</t>
        </is>
      </c>
      <c r="E4672" s="2" t="inlineStr">
        <is>
          <t>Commune</t>
        </is>
      </c>
      <c r="F4672" s="2" t="n">
        <v>93</v>
      </c>
      <c r="G4672" s="3" t="inlineStr">
        <is>
          <t>Commune</t>
        </is>
      </c>
      <c r="H4672" s="3" t="n">
        <v>89</v>
      </c>
      <c r="I4672" s="3" t="n">
        <v>16</v>
      </c>
      <c r="J4672" s="3" t="n">
        <v>42.3</v>
      </c>
      <c r="K4672" s="3" t="n">
        <v>33</v>
      </c>
      <c r="L4672" t="inlineStr">
        <is>
          <t>https://fr.wikipedia.org/wiki/Jean_Patou</t>
        </is>
      </c>
    </row>
    <row r="4673">
      <c r="A4673" t="inlineStr">
        <is>
          <t>mode-et-couturiers_simon-porte-jacquemus</t>
        </is>
      </c>
      <c r="B4673" t="inlineStr">
        <is>
          <t>Arts</t>
        </is>
      </c>
      <c r="C4673" t="inlineStr">
        <is>
          <t>Mode et couturiers</t>
        </is>
      </c>
      <c r="D4673" t="inlineStr">
        <is>
          <t>Simon Porte Jacquemus</t>
        </is>
      </c>
      <c r="E4673" s="7" t="inlineStr">
        <is>
          <t>Rare</t>
        </is>
      </c>
      <c r="F4673" s="7" t="n">
        <v>453</v>
      </c>
      <c r="G4673" s="3" t="inlineStr">
        <is>
          <t>Épique</t>
        </is>
      </c>
      <c r="H4673" s="3" t="n">
        <v>308</v>
      </c>
      <c r="I4673" s="3" t="n">
        <v>12</v>
      </c>
      <c r="J4673" s="3" t="n">
        <v>341.8</v>
      </c>
      <c r="K4673" s="3" t="n">
        <v>144</v>
      </c>
      <c r="L4673" t="inlineStr">
        <is>
          <t>https://fr.wikipedia.org/wiki/Simon_Porte_Jacquemus</t>
        </is>
      </c>
    </row>
    <row r="4674">
      <c r="A4674" t="inlineStr">
        <is>
          <t>mode-et-couturiers_olivier-rousteing</t>
        </is>
      </c>
      <c r="B4674" t="inlineStr">
        <is>
          <t>Arts</t>
        </is>
      </c>
      <c r="C4674" t="inlineStr">
        <is>
          <t>Mode et couturiers</t>
        </is>
      </c>
      <c r="D4674" t="inlineStr">
        <is>
          <t>Olivier Rousteing</t>
        </is>
      </c>
      <c r="E4674" s="7" t="inlineStr">
        <is>
          <t>Rare</t>
        </is>
      </c>
      <c r="F4674" s="7" t="n">
        <v>447</v>
      </c>
      <c r="G4674" s="3" t="inlineStr">
        <is>
          <t>Épique</t>
        </is>
      </c>
      <c r="H4674" s="3" t="n">
        <v>297</v>
      </c>
      <c r="I4674" s="3" t="n">
        <v>11</v>
      </c>
      <c r="J4674" s="3" t="n">
        <v>285.3</v>
      </c>
      <c r="K4674" s="3" t="n">
        <v>125</v>
      </c>
      <c r="L4674" t="inlineStr">
        <is>
          <t>https://fr.wikipedia.org/wiki/Olivier_Rousteing</t>
        </is>
      </c>
    </row>
    <row r="4675">
      <c r="A4675" t="inlineStr">
        <is>
          <t>mode-et-couturiers_thierry-hermes</t>
        </is>
      </c>
      <c r="B4675" t="inlineStr">
        <is>
          <t>Arts</t>
        </is>
      </c>
      <c r="C4675" t="inlineStr">
        <is>
          <t>Mode et couturiers</t>
        </is>
      </c>
      <c r="D4675" t="inlineStr">
        <is>
          <t>Thierry Hermès</t>
        </is>
      </c>
      <c r="E4675" s="2" t="inlineStr">
        <is>
          <t>Commune</t>
        </is>
      </c>
      <c r="F4675" s="2" t="n">
        <v>128</v>
      </c>
      <c r="G4675" s="3" t="inlineStr">
        <is>
          <t>Commune</t>
        </is>
      </c>
      <c r="H4675" s="3" t="n">
        <v>159</v>
      </c>
      <c r="I4675" s="3" t="n">
        <v>11</v>
      </c>
      <c r="J4675" s="3" t="n">
        <v>70.5</v>
      </c>
      <c r="K4675" s="3" t="n">
        <v>56</v>
      </c>
      <c r="L4675" t="inlineStr">
        <is>
          <t>https://fr.wikipedia.org/wiki/Thierry_Herm%C3%A8s</t>
        </is>
      </c>
    </row>
    <row r="4676">
      <c r="A4676" t="inlineStr">
        <is>
          <t>mode-et-couturiers_roger-vivier</t>
        </is>
      </c>
      <c r="B4676" t="inlineStr">
        <is>
          <t>Arts</t>
        </is>
      </c>
      <c r="C4676" t="inlineStr">
        <is>
          <t>Mode et couturiers</t>
        </is>
      </c>
      <c r="D4676" t="inlineStr">
        <is>
          <t>Roger Vivier</t>
        </is>
      </c>
      <c r="E4676" s="2" t="inlineStr">
        <is>
          <t>Commune</t>
        </is>
      </c>
      <c r="F4676" s="2" t="n">
        <v>32</v>
      </c>
      <c r="G4676" s="3" t="inlineStr">
        <is>
          <t>Commune</t>
        </is>
      </c>
      <c r="H4676" s="3" t="n">
        <v>36</v>
      </c>
      <c r="I4676" s="3" t="n">
        <v>8</v>
      </c>
      <c r="J4676" s="3" t="n">
        <v>18.3</v>
      </c>
      <c r="K4676" s="3" t="n">
        <v>13</v>
      </c>
      <c r="L4676" t="inlineStr">
        <is>
          <t>https://fr.wikipedia.org/wiki/Roger_Vivier</t>
        </is>
      </c>
    </row>
    <row r="4677">
      <c r="A4677" t="inlineStr">
        <is>
          <t>mode-et-couturiers_fendi</t>
        </is>
      </c>
      <c r="B4677" t="inlineStr">
        <is>
          <t>Arts</t>
        </is>
      </c>
      <c r="C4677" t="inlineStr">
        <is>
          <t>Mode et couturiers</t>
        </is>
      </c>
      <c r="D4677" t="inlineStr">
        <is>
          <t>Adele et Edoardo Fendi</t>
        </is>
      </c>
      <c r="E4677" s="2" t="inlineStr">
        <is>
          <t>Commune</t>
        </is>
      </c>
      <c r="F4677" s="2" t="n">
        <v>198</v>
      </c>
      <c r="G4677" s="3" t="inlineStr">
        <is>
          <t>Commune</t>
        </is>
      </c>
      <c r="H4677" s="3" t="n">
        <v>137</v>
      </c>
      <c r="I4677" s="3" t="n">
        <v>43</v>
      </c>
      <c r="J4677" s="3" t="n">
        <v>59.9</v>
      </c>
      <c r="K4677" s="3" t="n">
        <v>40.5</v>
      </c>
      <c r="L4677" t="inlineStr">
        <is>
          <t>https://fr.wikipedia.org/wiki/Fendi</t>
        </is>
      </c>
    </row>
    <row r="4678">
      <c r="A4678" t="inlineStr">
        <is>
          <t>mode-et-couturiers_dolce-gabbana</t>
        </is>
      </c>
      <c r="B4678" t="inlineStr">
        <is>
          <t>Arts</t>
        </is>
      </c>
      <c r="C4678" t="inlineStr">
        <is>
          <t>Mode et couturiers</t>
        </is>
      </c>
      <c r="D4678" t="inlineStr">
        <is>
          <t>Domenico Dolce &amp; Stefano Gabbana</t>
        </is>
      </c>
      <c r="E4678" s="7" t="inlineStr">
        <is>
          <t>Rare</t>
        </is>
      </c>
      <c r="F4678" s="7" t="n">
        <v>457</v>
      </c>
      <c r="G4678" s="3" t="inlineStr">
        <is>
          <t>Rare</t>
        </is>
      </c>
      <c r="H4678" s="3" t="n">
        <v>191</v>
      </c>
      <c r="I4678" s="3" t="n">
        <v>49</v>
      </c>
      <c r="J4678" s="3" t="n">
        <v>92.5</v>
      </c>
      <c r="K4678" s="3" t="n">
        <v>63</v>
      </c>
      <c r="L4678" t="inlineStr">
        <is>
          <t>https://fr.wikipedia.org/wiki/Dolce_%26_Gabbana</t>
        </is>
      </c>
    </row>
    <row r="4679">
      <c r="A4679" t="inlineStr">
        <is>
          <t>mode-et-couturiers_levi-strauss-co</t>
        </is>
      </c>
      <c r="B4679" t="inlineStr">
        <is>
          <t>Arts</t>
        </is>
      </c>
      <c r="C4679" t="inlineStr">
        <is>
          <t>Mode et couturiers</t>
        </is>
      </c>
      <c r="D4679" t="inlineStr">
        <is>
          <t>Levi Strauss</t>
        </is>
      </c>
      <c r="E4679" s="7" t="inlineStr">
        <is>
          <t>Rare</t>
        </is>
      </c>
      <c r="F4679" s="7" t="n">
        <v>456</v>
      </c>
      <c r="G4679" s="3" t="inlineStr">
        <is>
          <t>Rare</t>
        </is>
      </c>
      <c r="H4679" s="3" t="n">
        <v>180</v>
      </c>
      <c r="I4679" s="3" t="n">
        <v>51</v>
      </c>
      <c r="J4679" s="3" t="n">
        <v>80.09999999999999</v>
      </c>
      <c r="K4679" s="3" t="n">
        <v>61</v>
      </c>
      <c r="L4679" t="inlineStr">
        <is>
          <t>https://fr.wikipedia.org/wiki/Levi_Strauss_%26_Co.</t>
        </is>
      </c>
    </row>
    <row r="4680">
      <c r="A4680" t="inlineStr">
        <is>
          <t>mode-et-couturiers_tommy-hilfiger</t>
        </is>
      </c>
      <c r="B4680" t="inlineStr">
        <is>
          <t>Arts</t>
        </is>
      </c>
      <c r="C4680" t="inlineStr">
        <is>
          <t>Mode et couturiers</t>
        </is>
      </c>
      <c r="D4680" t="inlineStr">
        <is>
          <t>Tommy Hilfiger</t>
        </is>
      </c>
      <c r="E4680" s="7" t="inlineStr">
        <is>
          <t>Rare</t>
        </is>
      </c>
      <c r="F4680" s="7" t="n">
        <v>467</v>
      </c>
      <c r="G4680" s="3" t="inlineStr">
        <is>
          <t>Rare</t>
        </is>
      </c>
      <c r="H4680" s="3" t="n">
        <v>217</v>
      </c>
      <c r="I4680" s="3" t="n">
        <v>44</v>
      </c>
      <c r="J4680" s="3" t="n">
        <v>129.5</v>
      </c>
      <c r="K4680" s="3" t="n">
        <v>100</v>
      </c>
      <c r="L4680" t="inlineStr">
        <is>
          <t>https://fr.wikipedia.org/wiki/Tommy_Hilfiger</t>
        </is>
      </c>
    </row>
    <row r="4681">
      <c r="A4681" t="inlineStr">
        <is>
          <t>mode-et-couturiers_stella-mccartney</t>
        </is>
      </c>
      <c r="B4681" t="inlineStr">
        <is>
          <t>Arts</t>
        </is>
      </c>
      <c r="C4681" t="inlineStr">
        <is>
          <t>Mode et couturiers</t>
        </is>
      </c>
      <c r="D4681" t="inlineStr">
        <is>
          <t>Stella McCartney</t>
        </is>
      </c>
      <c r="E4681" s="7" t="inlineStr">
        <is>
          <t>Rare</t>
        </is>
      </c>
      <c r="F4681" s="7" t="n">
        <v>453</v>
      </c>
      <c r="G4681" s="3" t="inlineStr">
        <is>
          <t>Rare</t>
        </is>
      </c>
      <c r="H4681" s="3" t="n">
        <v>196</v>
      </c>
      <c r="I4681" s="3" t="n">
        <v>44</v>
      </c>
      <c r="J4681" s="3" t="n">
        <v>97</v>
      </c>
      <c r="K4681" s="3" t="n">
        <v>70.5</v>
      </c>
      <c r="L4681" t="inlineStr">
        <is>
          <t>https://fr.wikipedia.org/wiki/Stella_McCartney</t>
        </is>
      </c>
    </row>
    <row r="4682">
      <c r="A4682" t="inlineStr">
        <is>
          <t>mode-et-couturiers_mary-quant</t>
        </is>
      </c>
      <c r="B4682" t="inlineStr">
        <is>
          <t>Arts</t>
        </is>
      </c>
      <c r="C4682" t="inlineStr">
        <is>
          <t>Mode et couturiers</t>
        </is>
      </c>
      <c r="D4682" t="inlineStr">
        <is>
          <t>Mary Quant</t>
        </is>
      </c>
      <c r="E4682" s="2" t="inlineStr">
        <is>
          <t>Commune</t>
        </is>
      </c>
      <c r="F4682" s="2" t="n">
        <v>143</v>
      </c>
      <c r="G4682" s="3" t="inlineStr">
        <is>
          <t>Commune</t>
        </is>
      </c>
      <c r="H4682" s="3" t="n">
        <v>68</v>
      </c>
      <c r="I4682" s="3" t="n">
        <v>42</v>
      </c>
      <c r="J4682" s="3" t="n">
        <v>28.9</v>
      </c>
      <c r="K4682" s="3" t="n">
        <v>21</v>
      </c>
      <c r="L4682" t="inlineStr">
        <is>
          <t>https://fr.wikipedia.org/wiki/Mary_Quant</t>
        </is>
      </c>
    </row>
    <row r="4683">
      <c r="A4683" t="inlineStr">
        <is>
          <t>mode-et-couturiers_diane-von-furstenberg</t>
        </is>
      </c>
      <c r="B4683" t="inlineStr">
        <is>
          <t>Arts</t>
        </is>
      </c>
      <c r="C4683" t="inlineStr">
        <is>
          <t>Mode et couturiers</t>
        </is>
      </c>
      <c r="D4683" t="inlineStr">
        <is>
          <t>Diane von Fürstenberg</t>
        </is>
      </c>
      <c r="E4683" s="2" t="inlineStr">
        <is>
          <t>Commune</t>
        </is>
      </c>
      <c r="F4683" s="2" t="n">
        <v>198</v>
      </c>
      <c r="G4683" s="3" t="inlineStr">
        <is>
          <t>Commune</t>
        </is>
      </c>
      <c r="H4683" s="3" t="n">
        <v>153</v>
      </c>
      <c r="I4683" s="3" t="n">
        <v>35</v>
      </c>
      <c r="J4683" s="3" t="n">
        <v>70.3</v>
      </c>
      <c r="K4683" s="3" t="n">
        <v>64.5</v>
      </c>
      <c r="L4683" t="inlineStr">
        <is>
          <t>https://fr.wikipedia.org/wiki/Diane_von_F%C3%BCrstenberg</t>
        </is>
      </c>
    </row>
    <row r="4684">
      <c r="A4684" t="inlineStr">
        <is>
          <t>mode-et-couturiers_carolina-herrera</t>
        </is>
      </c>
      <c r="B4684" t="inlineStr">
        <is>
          <t>Arts</t>
        </is>
      </c>
      <c r="C4684" t="inlineStr">
        <is>
          <t>Mode et couturiers</t>
        </is>
      </c>
      <c r="D4684" t="inlineStr">
        <is>
          <t>Carolina Herrera</t>
        </is>
      </c>
      <c r="E4684" s="2" t="inlineStr">
        <is>
          <t>Commune</t>
        </is>
      </c>
      <c r="F4684" s="2" t="n">
        <v>148</v>
      </c>
      <c r="G4684" s="3" t="inlineStr">
        <is>
          <t>Commune</t>
        </is>
      </c>
      <c r="H4684" s="3" t="n">
        <v>143</v>
      </c>
      <c r="I4684" s="3" t="n">
        <v>28</v>
      </c>
      <c r="J4684" s="3" t="n">
        <v>65.90000000000001</v>
      </c>
      <c r="K4684" s="3" t="n">
        <v>38.5</v>
      </c>
      <c r="L4684" t="inlineStr">
        <is>
          <t>https://fr.wikipedia.org/wiki/Carolina_Herrera</t>
        </is>
      </c>
    </row>
    <row r="4685">
      <c r="A4685" t="inlineStr">
        <is>
          <t>mode-et-couturiers_agnes-b</t>
        </is>
      </c>
      <c r="B4685" t="inlineStr">
        <is>
          <t>Arts</t>
        </is>
      </c>
      <c r="C4685" t="inlineStr">
        <is>
          <t>Mode et couturiers</t>
        </is>
      </c>
      <c r="D4685" t="inlineStr">
        <is>
          <t>Agnès b.</t>
        </is>
      </c>
      <c r="E4685" s="2" t="inlineStr">
        <is>
          <t>Commune</t>
        </is>
      </c>
      <c r="F4685" s="2" t="n">
        <v>54</v>
      </c>
      <c r="G4685" s="3" t="inlineStr">
        <is>
          <t>Commune</t>
        </is>
      </c>
      <c r="H4685" s="3" t="n">
        <v>31</v>
      </c>
      <c r="I4685" s="3" t="n">
        <v>2</v>
      </c>
      <c r="J4685" s="3" t="n">
        <v>16.7</v>
      </c>
      <c r="K4685" s="3" t="n">
        <v>44.5</v>
      </c>
      <c r="L4685" t="inlineStr">
        <is>
          <t>https://fr.wikipedia.org/wiki/Agn%C3%A8s_B.</t>
        </is>
      </c>
    </row>
    <row r="4686">
      <c r="A4686" t="inlineStr">
        <is>
          <t>mode-et-couturiers_iris-van-herpen</t>
        </is>
      </c>
      <c r="B4686" t="inlineStr">
        <is>
          <t>Arts</t>
        </is>
      </c>
      <c r="C4686" t="inlineStr">
        <is>
          <t>Mode et couturiers</t>
        </is>
      </c>
      <c r="D4686" t="inlineStr">
        <is>
          <t>Iris van Herpen</t>
        </is>
      </c>
      <c r="E4686" s="2" t="inlineStr">
        <is>
          <t>Commune</t>
        </is>
      </c>
      <c r="F4686" s="2" t="n">
        <v>47</v>
      </c>
      <c r="G4686" s="3" t="inlineStr">
        <is>
          <t>Commune</t>
        </is>
      </c>
      <c r="H4686" s="3" t="n">
        <v>47</v>
      </c>
      <c r="I4686" s="3" t="n">
        <v>15</v>
      </c>
      <c r="J4686" s="3" t="n">
        <v>22.6</v>
      </c>
      <c r="K4686" s="3" t="n">
        <v>13</v>
      </c>
      <c r="L4686" t="inlineStr">
        <is>
          <t>https://fr.wikipedia.org/wiki/Iris_van_Herpen</t>
        </is>
      </c>
    </row>
    <row r="4687">
      <c r="A4687" t="inlineStr">
        <is>
          <t>grands-compositeurs_claudio-monteverdi</t>
        </is>
      </c>
      <c r="B4687" t="inlineStr">
        <is>
          <t>Arts</t>
        </is>
      </c>
      <c r="C4687" t="inlineStr">
        <is>
          <t>Grands compositeurs</t>
        </is>
      </c>
      <c r="D4687" t="inlineStr">
        <is>
          <t>Claudio Monteverdi</t>
        </is>
      </c>
      <c r="E4687" s="7" t="inlineStr">
        <is>
          <t>Rare</t>
        </is>
      </c>
      <c r="F4687" s="7" t="n">
        <v>503</v>
      </c>
      <c r="G4687" s="3" t="inlineStr">
        <is>
          <t>Commune</t>
        </is>
      </c>
      <c r="H4687" s="3" t="n">
        <v>156</v>
      </c>
      <c r="I4687" s="3" t="n">
        <v>81</v>
      </c>
      <c r="J4687" s="3" t="n">
        <v>89.40000000000001</v>
      </c>
      <c r="K4687" s="3" t="n">
        <v>71</v>
      </c>
      <c r="L4687" t="inlineStr">
        <is>
          <t>https://fr.wikipedia.org/wiki/Claudio_Monteverdi</t>
        </is>
      </c>
    </row>
    <row r="4688">
      <c r="A4688" t="inlineStr">
        <is>
          <t>grands-compositeurs_antonio-vivaldi</t>
        </is>
      </c>
      <c r="B4688" t="inlineStr">
        <is>
          <t>Arts</t>
        </is>
      </c>
      <c r="C4688" t="inlineStr">
        <is>
          <t>Grands compositeurs</t>
        </is>
      </c>
      <c r="D4688" t="inlineStr">
        <is>
          <t>Antonio Vivaldi</t>
        </is>
      </c>
      <c r="E4688" s="5" t="inlineStr">
        <is>
          <t>Mythique</t>
        </is>
      </c>
      <c r="F4688" s="5" t="n">
        <v>881</v>
      </c>
      <c r="G4688" s="3" t="inlineStr">
        <is>
          <t>Mythique</t>
        </is>
      </c>
      <c r="H4688" s="3" t="n">
        <v>322</v>
      </c>
      <c r="I4688" s="3" t="n">
        <v>154</v>
      </c>
      <c r="J4688" s="3" t="n">
        <v>544</v>
      </c>
      <c r="K4688" s="3" t="n">
        <v>397</v>
      </c>
      <c r="L4688" t="inlineStr">
        <is>
          <t>https://fr.wikipedia.org/wiki/Antonio_Vivaldi</t>
        </is>
      </c>
    </row>
    <row r="4689">
      <c r="A4689" t="inlineStr">
        <is>
          <t>grands-compositeurs_jean-sebastien-bach</t>
        </is>
      </c>
      <c r="B4689" t="inlineStr">
        <is>
          <t>Arts</t>
        </is>
      </c>
      <c r="C4689" t="inlineStr">
        <is>
          <t>Grands compositeurs</t>
        </is>
      </c>
      <c r="D4689" t="inlineStr">
        <is>
          <t>Jean-Sébastien Bach</t>
        </is>
      </c>
      <c r="E4689" s="8" t="inlineStr">
        <is>
          <t>Légendaire</t>
        </is>
      </c>
      <c r="F4689" s="8" t="n">
        <v>976</v>
      </c>
      <c r="G4689" s="3" t="inlineStr">
        <is>
          <t>Mythique</t>
        </is>
      </c>
      <c r="H4689" s="3" t="n">
        <v>325</v>
      </c>
      <c r="I4689" s="3" t="n">
        <v>223</v>
      </c>
      <c r="J4689" s="3" t="n">
        <v>552</v>
      </c>
      <c r="K4689" s="3" t="n">
        <v>425</v>
      </c>
      <c r="L4689" t="inlineStr">
        <is>
          <t>https://fr.wikipedia.org/wiki/Jean-S%C3%A9bastien_Bach</t>
        </is>
      </c>
    </row>
    <row r="4690">
      <c r="A4690" t="inlineStr">
        <is>
          <t>grands-compositeurs_georg-friedrich-haendel</t>
        </is>
      </c>
      <c r="B4690" t="inlineStr">
        <is>
          <t>Arts</t>
        </is>
      </c>
      <c r="C4690" t="inlineStr">
        <is>
          <t>Grands compositeurs</t>
        </is>
      </c>
      <c r="D4690" t="inlineStr">
        <is>
          <t>Georg Friedrich Haendel</t>
        </is>
      </c>
      <c r="E4690" s="5" t="inlineStr">
        <is>
          <t>Mythique</t>
        </is>
      </c>
      <c r="F4690" s="5" t="n">
        <v>851</v>
      </c>
      <c r="G4690" s="3" t="inlineStr">
        <is>
          <t>Épique</t>
        </is>
      </c>
      <c r="H4690" s="3" t="n">
        <v>290</v>
      </c>
      <c r="I4690" s="3" t="n">
        <v>143</v>
      </c>
      <c r="J4690" s="3" t="n">
        <v>229.7</v>
      </c>
      <c r="K4690" s="3" t="n">
        <v>180</v>
      </c>
      <c r="L4690" t="inlineStr">
        <is>
          <t>https://fr.wikipedia.org/wiki/Georg_Friedrich_Haendel</t>
        </is>
      </c>
    </row>
    <row r="4691">
      <c r="A4691" t="inlineStr">
        <is>
          <t>grands-compositeurs_joseph-haydn</t>
        </is>
      </c>
      <c r="B4691" t="inlineStr">
        <is>
          <t>Arts</t>
        </is>
      </c>
      <c r="C4691" t="inlineStr">
        <is>
          <t>Grands compositeurs</t>
        </is>
      </c>
      <c r="D4691" t="inlineStr">
        <is>
          <t>Joseph Haydn</t>
        </is>
      </c>
      <c r="E4691" s="6" t="inlineStr">
        <is>
          <t>Épique</t>
        </is>
      </c>
      <c r="F4691" s="6" t="n">
        <v>730</v>
      </c>
      <c r="G4691" s="3" t="inlineStr">
        <is>
          <t>Rare</t>
        </is>
      </c>
      <c r="H4691" s="3" t="n">
        <v>251</v>
      </c>
      <c r="I4691" s="3" t="n">
        <v>137</v>
      </c>
      <c r="J4691" s="3" t="n">
        <v>172.9</v>
      </c>
      <c r="K4691" s="3" t="n">
        <v>128</v>
      </c>
      <c r="L4691" t="inlineStr">
        <is>
          <t>https://fr.wikipedia.org/wiki/Joseph_Haydn</t>
        </is>
      </c>
    </row>
    <row r="4692">
      <c r="A4692" t="inlineStr">
        <is>
          <t>grands-compositeurs_wolfgang-amadeus-mozart</t>
        </is>
      </c>
      <c r="B4692" t="inlineStr">
        <is>
          <t>Arts</t>
        </is>
      </c>
      <c r="C4692" t="inlineStr">
        <is>
          <t>Grands compositeurs</t>
        </is>
      </c>
      <c r="D4692" t="inlineStr">
        <is>
          <t>Wolfgang Amadeus Mozart</t>
        </is>
      </c>
      <c r="E4692" s="4" t="inlineStr">
        <is>
          <t>Panthéon</t>
        </is>
      </c>
      <c r="F4692" s="4" t="n">
        <v>1168</v>
      </c>
      <c r="G4692" s="3" t="inlineStr">
        <is>
          <t>Légendaire</t>
        </is>
      </c>
      <c r="H4692" s="3" t="n">
        <v>340</v>
      </c>
      <c r="I4692" s="3" t="n">
        <v>232</v>
      </c>
      <c r="J4692" s="3" t="n">
        <v>1575.3</v>
      </c>
      <c r="K4692" s="3" t="n">
        <v>956</v>
      </c>
      <c r="L4692" t="inlineStr">
        <is>
          <t>https://fr.wikipedia.org/wiki/Wolfgang_Amadeus_Mozart</t>
        </is>
      </c>
    </row>
    <row r="4693">
      <c r="A4693" t="inlineStr">
        <is>
          <t>grands-compositeurs_ludwig-van-beethoven</t>
        </is>
      </c>
      <c r="B4693" t="inlineStr">
        <is>
          <t>Arts</t>
        </is>
      </c>
      <c r="C4693" t="inlineStr">
        <is>
          <t>Grands compositeurs</t>
        </is>
      </c>
      <c r="D4693" t="inlineStr">
        <is>
          <t>Ludwig van Beethoven</t>
        </is>
      </c>
      <c r="E4693" s="8" t="inlineStr">
        <is>
          <t>Légendaire</t>
        </is>
      </c>
      <c r="F4693" s="8" t="n">
        <v>981</v>
      </c>
      <c r="G4693" s="3" t="inlineStr">
        <is>
          <t>Mythique</t>
        </is>
      </c>
      <c r="H4693" s="3" t="n">
        <v>334</v>
      </c>
      <c r="I4693" s="3" t="n">
        <v>219</v>
      </c>
      <c r="J4693" s="3" t="n">
        <v>639.3</v>
      </c>
      <c r="K4693" s="3" t="n">
        <v>504</v>
      </c>
      <c r="L4693" t="inlineStr">
        <is>
          <t>https://fr.wikipedia.org/wiki/Ludwig_van_Beethoven</t>
        </is>
      </c>
    </row>
    <row r="4694">
      <c r="A4694" t="inlineStr">
        <is>
          <t>grands-compositeurs_franz-schubert</t>
        </is>
      </c>
      <c r="B4694" t="inlineStr">
        <is>
          <t>Arts</t>
        </is>
      </c>
      <c r="C4694" t="inlineStr">
        <is>
          <t>Grands compositeurs</t>
        </is>
      </c>
      <c r="D4694" t="inlineStr">
        <is>
          <t>Franz Schubert</t>
        </is>
      </c>
      <c r="E4694" s="5" t="inlineStr">
        <is>
          <t>Mythique</t>
        </is>
      </c>
      <c r="F4694" s="5" t="n">
        <v>855</v>
      </c>
      <c r="G4694" s="3" t="inlineStr">
        <is>
          <t>Épique</t>
        </is>
      </c>
      <c r="H4694" s="3" t="n">
        <v>299</v>
      </c>
      <c r="I4694" s="3" t="n">
        <v>149</v>
      </c>
      <c r="J4694" s="3" t="n">
        <v>280.2</v>
      </c>
      <c r="K4694" s="3" t="n">
        <v>191</v>
      </c>
      <c r="L4694" t="inlineStr">
        <is>
          <t>https://fr.wikipedia.org/wiki/Franz_Schubert</t>
        </is>
      </c>
    </row>
    <row r="4695">
      <c r="A4695" t="inlineStr">
        <is>
          <t>grands-compositeurs_hector-berlioz</t>
        </is>
      </c>
      <c r="B4695" t="inlineStr">
        <is>
          <t>Arts</t>
        </is>
      </c>
      <c r="C4695" t="inlineStr">
        <is>
          <t>Grands compositeurs</t>
        </is>
      </c>
      <c r="D4695" t="inlineStr">
        <is>
          <t>Hector Berlioz</t>
        </is>
      </c>
      <c r="E4695" s="6" t="inlineStr">
        <is>
          <t>Épique</t>
        </is>
      </c>
      <c r="F4695" s="6" t="n">
        <v>737</v>
      </c>
      <c r="G4695" s="3" t="inlineStr">
        <is>
          <t>Épique</t>
        </is>
      </c>
      <c r="H4695" s="3" t="n">
        <v>278</v>
      </c>
      <c r="I4695" s="3" t="n">
        <v>110</v>
      </c>
      <c r="J4695" s="3" t="n">
        <v>211.5</v>
      </c>
      <c r="K4695" s="3" t="n">
        <v>188</v>
      </c>
      <c r="L4695" t="inlineStr">
        <is>
          <t>https://fr.wikipedia.org/wiki/Hector_Berlioz</t>
        </is>
      </c>
    </row>
    <row r="4696">
      <c r="A4696" t="inlineStr">
        <is>
          <t>grands-compositeurs_frederic-chopin</t>
        </is>
      </c>
      <c r="B4696" t="inlineStr">
        <is>
          <t>Arts</t>
        </is>
      </c>
      <c r="C4696" t="inlineStr">
        <is>
          <t>Grands compositeurs</t>
        </is>
      </c>
      <c r="D4696" t="inlineStr">
        <is>
          <t>Frédéric Chopin</t>
        </is>
      </c>
      <c r="E4696" s="5" t="inlineStr">
        <is>
          <t>Mythique</t>
        </is>
      </c>
      <c r="F4696" s="5" t="n">
        <v>890</v>
      </c>
      <c r="G4696" s="3" t="inlineStr">
        <is>
          <t>Mythique</t>
        </is>
      </c>
      <c r="H4696" s="3" t="n">
        <v>331</v>
      </c>
      <c r="I4696" s="3" t="n">
        <v>173</v>
      </c>
      <c r="J4696" s="3" t="n">
        <v>586.4</v>
      </c>
      <c r="K4696" s="3" t="n">
        <v>511</v>
      </c>
      <c r="L4696" t="inlineStr">
        <is>
          <t>https://fr.wikipedia.org/wiki/Fr%C3%A9d%C3%A9ric_Chopin</t>
        </is>
      </c>
    </row>
    <row r="4697">
      <c r="A4697" t="inlineStr">
        <is>
          <t>grands-compositeurs_robert-schumann</t>
        </is>
      </c>
      <c r="B4697" t="inlineStr">
        <is>
          <t>Arts</t>
        </is>
      </c>
      <c r="C4697" t="inlineStr">
        <is>
          <t>Grands compositeurs</t>
        </is>
      </c>
      <c r="D4697" t="inlineStr">
        <is>
          <t>Robert Schumann</t>
        </is>
      </c>
      <c r="E4697" s="6" t="inlineStr">
        <is>
          <t>Épique</t>
        </is>
      </c>
      <c r="F4697" s="6" t="n">
        <v>708</v>
      </c>
      <c r="G4697" s="3" t="inlineStr">
        <is>
          <t>Rare</t>
        </is>
      </c>
      <c r="H4697" s="3" t="n">
        <v>233</v>
      </c>
      <c r="I4697" s="3" t="n">
        <v>104</v>
      </c>
      <c r="J4697" s="3" t="n">
        <v>156.7</v>
      </c>
      <c r="K4697" s="3" t="n">
        <v>136</v>
      </c>
      <c r="L4697" t="inlineStr">
        <is>
          <t>https://fr.wikipedia.org/wiki/Robert_Schumann</t>
        </is>
      </c>
    </row>
    <row r="4698">
      <c r="A4698" t="inlineStr">
        <is>
          <t>grands-compositeurs_franz-liszt</t>
        </is>
      </c>
      <c r="B4698" t="inlineStr">
        <is>
          <t>Arts</t>
        </is>
      </c>
      <c r="C4698" t="inlineStr">
        <is>
          <t>Grands compositeurs</t>
        </is>
      </c>
      <c r="D4698" t="inlineStr">
        <is>
          <t>Franz Liszt</t>
        </is>
      </c>
      <c r="E4698" s="6" t="inlineStr">
        <is>
          <t>Épique</t>
        </is>
      </c>
      <c r="F4698" s="6" t="n">
        <v>741</v>
      </c>
      <c r="G4698" s="3" t="inlineStr">
        <is>
          <t>Épique</t>
        </is>
      </c>
      <c r="H4698" s="3" t="n">
        <v>296</v>
      </c>
      <c r="I4698" s="3" t="n">
        <v>104</v>
      </c>
      <c r="J4698" s="3" t="n">
        <v>271</v>
      </c>
      <c r="K4698" s="3" t="n">
        <v>198</v>
      </c>
      <c r="L4698" t="inlineStr">
        <is>
          <t>https://fr.wikipedia.org/wiki/Franz_Liszt</t>
        </is>
      </c>
    </row>
    <row r="4699">
      <c r="A4699" t="inlineStr">
        <is>
          <t>grands-compositeurs_richard-wagner</t>
        </is>
      </c>
      <c r="B4699" t="inlineStr">
        <is>
          <t>Arts</t>
        </is>
      </c>
      <c r="C4699" t="inlineStr">
        <is>
          <t>Grands compositeurs</t>
        </is>
      </c>
      <c r="D4699" t="inlineStr">
        <is>
          <t>Richard Wagner</t>
        </is>
      </c>
      <c r="E4699" s="5" t="inlineStr">
        <is>
          <t>Mythique</t>
        </is>
      </c>
      <c r="F4699" s="5" t="n">
        <v>871</v>
      </c>
      <c r="G4699" s="3" t="inlineStr">
        <is>
          <t>Épique</t>
        </is>
      </c>
      <c r="H4699" s="3" t="n">
        <v>313</v>
      </c>
      <c r="I4699" s="3" t="n">
        <v>166</v>
      </c>
      <c r="J4699" s="3" t="n">
        <v>321.1</v>
      </c>
      <c r="K4699" s="3" t="n">
        <v>281</v>
      </c>
      <c r="L4699" t="inlineStr">
        <is>
          <t>https://fr.wikipedia.org/wiki/Richard_Wagner</t>
        </is>
      </c>
    </row>
    <row r="4700">
      <c r="A4700" t="inlineStr">
        <is>
          <t>grands-compositeurs_giuseppe-verdi</t>
        </is>
      </c>
      <c r="B4700" t="inlineStr">
        <is>
          <t>Arts</t>
        </is>
      </c>
      <c r="C4700" t="inlineStr">
        <is>
          <t>Grands compositeurs</t>
        </is>
      </c>
      <c r="D4700" t="inlineStr">
        <is>
          <t>Giuseppe Verdi</t>
        </is>
      </c>
      <c r="E4700" s="6" t="inlineStr">
        <is>
          <t>Épique</t>
        </is>
      </c>
      <c r="F4700" s="6" t="n">
        <v>756</v>
      </c>
      <c r="G4700" s="3" t="inlineStr">
        <is>
          <t>Épique</t>
        </is>
      </c>
      <c r="H4700" s="3" t="n">
        <v>272</v>
      </c>
      <c r="I4700" s="3" t="n">
        <v>156</v>
      </c>
      <c r="J4700" s="3" t="n">
        <v>198.5</v>
      </c>
      <c r="K4700" s="3" t="n">
        <v>167</v>
      </c>
      <c r="L4700" t="inlineStr">
        <is>
          <t>https://fr.wikipedia.org/wiki/Giuseppe_Verdi</t>
        </is>
      </c>
    </row>
    <row r="4701">
      <c r="A4701" t="inlineStr">
        <is>
          <t>grands-compositeurs_johannes-brahms</t>
        </is>
      </c>
      <c r="B4701" t="inlineStr">
        <is>
          <t>Arts</t>
        </is>
      </c>
      <c r="C4701" t="inlineStr">
        <is>
          <t>Grands compositeurs</t>
        </is>
      </c>
      <c r="D4701" t="inlineStr">
        <is>
          <t>Johannes Brahms</t>
        </is>
      </c>
      <c r="E4701" s="6" t="inlineStr">
        <is>
          <t>Épique</t>
        </is>
      </c>
      <c r="F4701" s="6" t="n">
        <v>734</v>
      </c>
      <c r="G4701" s="3" t="inlineStr">
        <is>
          <t>Rare</t>
        </is>
      </c>
      <c r="H4701" s="3" t="n">
        <v>242</v>
      </c>
      <c r="I4701" s="3" t="n">
        <v>141</v>
      </c>
      <c r="J4701" s="3" t="n">
        <v>166.6</v>
      </c>
      <c r="K4701" s="3" t="n">
        <v>138</v>
      </c>
      <c r="L4701" t="inlineStr">
        <is>
          <t>https://fr.wikipedia.org/wiki/Johannes_Brahms</t>
        </is>
      </c>
    </row>
    <row r="4702">
      <c r="A4702" t="inlineStr">
        <is>
          <t>grands-compositeurs_piotr-ilitch-tchaikovski</t>
        </is>
      </c>
      <c r="B4702" t="inlineStr">
        <is>
          <t>Arts</t>
        </is>
      </c>
      <c r="C4702" t="inlineStr">
        <is>
          <t>Grands compositeurs</t>
        </is>
      </c>
      <c r="D4702" t="inlineStr">
        <is>
          <t>Piotr Ilitch Tchaïkovski</t>
        </is>
      </c>
      <c r="E4702" s="5" t="inlineStr">
        <is>
          <t>Mythique</t>
        </is>
      </c>
      <c r="F4702" s="5" t="n">
        <v>863</v>
      </c>
      <c r="G4702" s="3" t="inlineStr">
        <is>
          <t>Épique</t>
        </is>
      </c>
      <c r="H4702" s="3" t="n">
        <v>310</v>
      </c>
      <c r="I4702" s="3" t="n">
        <v>164</v>
      </c>
      <c r="J4702" s="3" t="n">
        <v>317.2</v>
      </c>
      <c r="K4702" s="3" t="n">
        <v>200</v>
      </c>
      <c r="L4702" t="inlineStr">
        <is>
          <t>https://fr.wikipedia.org/wiki/Piotr_Ilitch_Tcha%C3%AFkovski</t>
        </is>
      </c>
    </row>
    <row r="4703">
      <c r="A4703" t="inlineStr">
        <is>
          <t>grands-compositeurs_antonin-dvorak</t>
        </is>
      </c>
      <c r="B4703" t="inlineStr">
        <is>
          <t>Arts</t>
        </is>
      </c>
      <c r="C4703" t="inlineStr">
        <is>
          <t>Grands compositeurs</t>
        </is>
      </c>
      <c r="D4703" t="inlineStr">
        <is>
          <t>Antonín Dvořák</t>
        </is>
      </c>
      <c r="E4703" s="6" t="inlineStr">
        <is>
          <t>Épique</t>
        </is>
      </c>
      <c r="F4703" s="6" t="n">
        <v>735</v>
      </c>
      <c r="G4703" s="3" t="inlineStr">
        <is>
          <t>Rare</t>
        </is>
      </c>
      <c r="H4703" s="3" t="n">
        <v>245</v>
      </c>
      <c r="I4703" s="3" t="n">
        <v>137</v>
      </c>
      <c r="J4703" s="3" t="n">
        <v>171.8</v>
      </c>
      <c r="K4703" s="3" t="n">
        <v>145</v>
      </c>
      <c r="L4703" t="inlineStr">
        <is>
          <t>https://fr.wikipedia.org/wiki/Anton%C3%ADn_Dvo%C5%99%C3%A1k</t>
        </is>
      </c>
    </row>
    <row r="4704">
      <c r="A4704" t="inlineStr">
        <is>
          <t>grands-compositeurs_gustav-mahler</t>
        </is>
      </c>
      <c r="B4704" t="inlineStr">
        <is>
          <t>Arts</t>
        </is>
      </c>
      <c r="C4704" t="inlineStr">
        <is>
          <t>Grands compositeurs</t>
        </is>
      </c>
      <c r="D4704" t="inlineStr">
        <is>
          <t>Gustav Mahler</t>
        </is>
      </c>
      <c r="E4704" s="6" t="inlineStr">
        <is>
          <t>Épique</t>
        </is>
      </c>
      <c r="F4704" s="6" t="n">
        <v>744</v>
      </c>
      <c r="G4704" s="3" t="inlineStr">
        <is>
          <t>Épique</t>
        </is>
      </c>
      <c r="H4704" s="3" t="n">
        <v>266</v>
      </c>
      <c r="I4704" s="3" t="n">
        <v>133</v>
      </c>
      <c r="J4704" s="3" t="n">
        <v>194.8</v>
      </c>
      <c r="K4704" s="3" t="n">
        <v>166</v>
      </c>
      <c r="L4704" t="inlineStr">
        <is>
          <t>https://fr.wikipedia.org/wiki/Gustav_Mahler</t>
        </is>
      </c>
    </row>
    <row r="4705">
      <c r="A4705" t="inlineStr">
        <is>
          <t>grands-compositeurs_claude-debussy</t>
        </is>
      </c>
      <c r="B4705" t="inlineStr">
        <is>
          <t>Arts</t>
        </is>
      </c>
      <c r="C4705" t="inlineStr">
        <is>
          <t>Grands compositeurs</t>
        </is>
      </c>
      <c r="D4705" t="inlineStr">
        <is>
          <t>Claude Debussy</t>
        </is>
      </c>
      <c r="E4705" s="6" t="inlineStr">
        <is>
          <t>Épique</t>
        </is>
      </c>
      <c r="F4705" s="6" t="n">
        <v>754</v>
      </c>
      <c r="G4705" s="3" t="inlineStr">
        <is>
          <t>Épique</t>
        </is>
      </c>
      <c r="H4705" s="3" t="n">
        <v>301</v>
      </c>
      <c r="I4705" s="3" t="n">
        <v>106</v>
      </c>
      <c r="J4705" s="3" t="n">
        <v>295.7</v>
      </c>
      <c r="K4705" s="3" t="n">
        <v>245</v>
      </c>
      <c r="L4705" t="inlineStr">
        <is>
          <t>https://fr.wikipedia.org/wiki/Claude_Debussy</t>
        </is>
      </c>
    </row>
    <row r="4706">
      <c r="A4706" t="inlineStr">
        <is>
          <t>grands-compositeurs_maurice-ravel</t>
        </is>
      </c>
      <c r="B4706" t="inlineStr">
        <is>
          <t>Arts</t>
        </is>
      </c>
      <c r="C4706" t="inlineStr">
        <is>
          <t>Grands compositeurs</t>
        </is>
      </c>
      <c r="D4706" t="inlineStr">
        <is>
          <t>Maurice Ravel</t>
        </is>
      </c>
      <c r="E4706" s="6" t="inlineStr">
        <is>
          <t>Épique</t>
        </is>
      </c>
      <c r="F4706" s="6" t="n">
        <v>757</v>
      </c>
      <c r="G4706" s="3" t="inlineStr">
        <is>
          <t>Mythique</t>
        </is>
      </c>
      <c r="H4706" s="3" t="n">
        <v>328</v>
      </c>
      <c r="I4706" s="3" t="n">
        <v>89</v>
      </c>
      <c r="J4706" s="3" t="n">
        <v>574.7</v>
      </c>
      <c r="K4706" s="3" t="n">
        <v>472</v>
      </c>
      <c r="L4706" t="inlineStr">
        <is>
          <t>https://fr.wikipedia.org/wiki/Maurice_Ravel</t>
        </is>
      </c>
    </row>
    <row r="4707">
      <c r="A4707" t="inlineStr">
        <is>
          <t>grands-compositeurs_erik-satie</t>
        </is>
      </c>
      <c r="B4707" t="inlineStr">
        <is>
          <t>Arts</t>
        </is>
      </c>
      <c r="C4707" t="inlineStr">
        <is>
          <t>Grands compositeurs</t>
        </is>
      </c>
      <c r="D4707" t="inlineStr">
        <is>
          <t>Erik Satie</t>
        </is>
      </c>
      <c r="E4707" s="7" t="inlineStr">
        <is>
          <t>Rare</t>
        </is>
      </c>
      <c r="F4707" s="7" t="n">
        <v>548</v>
      </c>
      <c r="G4707" s="3" t="inlineStr">
        <is>
          <t>Mythique</t>
        </is>
      </c>
      <c r="H4707" s="3" t="n">
        <v>316</v>
      </c>
      <c r="I4707" s="3" t="n">
        <v>68</v>
      </c>
      <c r="J4707" s="3" t="n">
        <v>373.7</v>
      </c>
      <c r="K4707" s="3" t="n">
        <v>224</v>
      </c>
      <c r="L4707" t="inlineStr">
        <is>
          <t>https://fr.wikipedia.org/wiki/Erik_Satie</t>
        </is>
      </c>
    </row>
    <row r="4708">
      <c r="A4708" t="inlineStr">
        <is>
          <t>grands-compositeurs_igor-stravinsky</t>
        </is>
      </c>
      <c r="B4708" t="inlineStr">
        <is>
          <t>Arts</t>
        </is>
      </c>
      <c r="C4708" t="inlineStr">
        <is>
          <t>Grands compositeurs</t>
        </is>
      </c>
      <c r="D4708" t="inlineStr">
        <is>
          <t>Igor Stravinsky</t>
        </is>
      </c>
      <c r="E4708" s="6" t="inlineStr">
        <is>
          <t>Épique</t>
        </is>
      </c>
      <c r="F4708" s="6" t="n">
        <v>737</v>
      </c>
      <c r="G4708" s="3" t="inlineStr">
        <is>
          <t>Rare</t>
        </is>
      </c>
      <c r="H4708" s="3" t="n">
        <v>248</v>
      </c>
      <c r="I4708" s="3" t="n">
        <v>143</v>
      </c>
      <c r="J4708" s="3" t="n">
        <v>172.8</v>
      </c>
      <c r="K4708" s="3" t="n">
        <v>139</v>
      </c>
      <c r="L4708" t="inlineStr">
        <is>
          <t>https://fr.wikipedia.org/wiki/Igor_Stravinsky</t>
        </is>
      </c>
    </row>
    <row r="4709">
      <c r="A4709" t="inlineStr">
        <is>
          <t>grands-compositeurs_serguei-rachmaninov</t>
        </is>
      </c>
      <c r="B4709" t="inlineStr">
        <is>
          <t>Arts</t>
        </is>
      </c>
      <c r="C4709" t="inlineStr">
        <is>
          <t>Grands compositeurs</t>
        </is>
      </c>
      <c r="D4709" t="inlineStr">
        <is>
          <t>Sergueï Rachmaninov</t>
        </is>
      </c>
      <c r="E4709" s="7" t="inlineStr">
        <is>
          <t>Rare</t>
        </is>
      </c>
      <c r="F4709" s="7" t="n">
        <v>544</v>
      </c>
      <c r="G4709" s="3" t="inlineStr">
        <is>
          <t>Épique</t>
        </is>
      </c>
      <c r="H4709" s="3" t="n">
        <v>287</v>
      </c>
      <c r="I4709" s="3" t="n">
        <v>77</v>
      </c>
      <c r="J4709" s="3" t="n">
        <v>221.6</v>
      </c>
      <c r="K4709" s="3" t="n">
        <v>169</v>
      </c>
      <c r="L4709" t="inlineStr">
        <is>
          <t>https://fr.wikipedia.org/wiki/Sergue%C3%AF_Rachmaninov</t>
        </is>
      </c>
    </row>
    <row r="4710">
      <c r="A4710" t="inlineStr">
        <is>
          <t>grands-compositeurs_dmitri-chostakovitch</t>
        </is>
      </c>
      <c r="B4710" t="inlineStr">
        <is>
          <t>Arts</t>
        </is>
      </c>
      <c r="C4710" t="inlineStr">
        <is>
          <t>Grands compositeurs</t>
        </is>
      </c>
      <c r="D4710" t="inlineStr">
        <is>
          <t>Dmitri Chostakovitch</t>
        </is>
      </c>
      <c r="E4710" s="7" t="inlineStr">
        <is>
          <t>Rare</t>
        </is>
      </c>
      <c r="F4710" s="7" t="n">
        <v>549</v>
      </c>
      <c r="G4710" s="3" t="inlineStr">
        <is>
          <t>Épique</t>
        </is>
      </c>
      <c r="H4710" s="3" t="n">
        <v>281</v>
      </c>
      <c r="I4710" s="3" t="n">
        <v>85</v>
      </c>
      <c r="J4710" s="3" t="n">
        <v>214.7</v>
      </c>
      <c r="K4710" s="3" t="n">
        <v>128</v>
      </c>
      <c r="L4710" t="inlineStr">
        <is>
          <t>https://fr.wikipedia.org/wiki/Dmitri_Chostakovitch</t>
        </is>
      </c>
    </row>
    <row r="4711">
      <c r="A4711" t="inlineStr">
        <is>
          <t>grands-compositeurs_serguei-prokofiev</t>
        </is>
      </c>
      <c r="B4711" t="inlineStr">
        <is>
          <t>Arts</t>
        </is>
      </c>
      <c r="C4711" t="inlineStr">
        <is>
          <t>Grands compositeurs</t>
        </is>
      </c>
      <c r="D4711" t="inlineStr">
        <is>
          <t>Serge Prokofiev</t>
        </is>
      </c>
      <c r="E4711" s="7" t="inlineStr">
        <is>
          <t>Rare</t>
        </is>
      </c>
      <c r="F4711" s="7" t="n">
        <v>528</v>
      </c>
      <c r="G4711" s="3" t="inlineStr">
        <is>
          <t>Rare</t>
        </is>
      </c>
      <c r="H4711" s="3" t="n">
        <v>236</v>
      </c>
      <c r="I4711" s="3" t="n">
        <v>81</v>
      </c>
      <c r="J4711" s="3" t="n">
        <v>159.2</v>
      </c>
      <c r="K4711" s="3" t="n">
        <v>113</v>
      </c>
      <c r="L4711" t="inlineStr">
        <is>
          <t>https://fr.wikipedia.org/wiki/Sergue%C3%AF_Prokofiev</t>
        </is>
      </c>
    </row>
    <row r="4712">
      <c r="A4712" t="inlineStr">
        <is>
          <t>grands-compositeurs_bela-bartok</t>
        </is>
      </c>
      <c r="B4712" t="inlineStr">
        <is>
          <t>Arts</t>
        </is>
      </c>
      <c r="C4712" t="inlineStr">
        <is>
          <t>Grands compositeurs</t>
        </is>
      </c>
      <c r="D4712" t="inlineStr">
        <is>
          <t>Béla Bartók</t>
        </is>
      </c>
      <c r="E4712" s="7" t="inlineStr">
        <is>
          <t>Rare</t>
        </is>
      </c>
      <c r="F4712" s="7" t="n">
        <v>513</v>
      </c>
      <c r="G4712" s="3" t="inlineStr">
        <is>
          <t>Rare</t>
        </is>
      </c>
      <c r="H4712" s="3" t="n">
        <v>186</v>
      </c>
      <c r="I4712" s="3" t="n">
        <v>87</v>
      </c>
      <c r="J4712" s="3" t="n">
        <v>99.8</v>
      </c>
      <c r="K4712" s="3" t="n">
        <v>69</v>
      </c>
      <c r="L4712" t="inlineStr">
        <is>
          <t>https://fr.wikipedia.org/wiki/B%C3%A9la_Bart%C3%B3k</t>
        </is>
      </c>
    </row>
    <row r="4713">
      <c r="A4713" t="inlineStr">
        <is>
          <t>grands-compositeurs_arnold-schonberg</t>
        </is>
      </c>
      <c r="B4713" t="inlineStr">
        <is>
          <t>Arts</t>
        </is>
      </c>
      <c r="C4713" t="inlineStr">
        <is>
          <t>Grands compositeurs</t>
        </is>
      </c>
      <c r="D4713" t="inlineStr">
        <is>
          <t>Arnold Schönberg</t>
        </is>
      </c>
      <c r="E4713" s="7" t="inlineStr">
        <is>
          <t>Rare</t>
        </is>
      </c>
      <c r="F4713" s="7" t="n">
        <v>492</v>
      </c>
      <c r="G4713" s="3" t="inlineStr">
        <is>
          <t>Commune</t>
        </is>
      </c>
      <c r="H4713" s="3" t="n">
        <v>165</v>
      </c>
      <c r="I4713" s="3" t="n">
        <v>74</v>
      </c>
      <c r="J4713" s="3" t="n">
        <v>91</v>
      </c>
      <c r="K4713" s="3" t="n">
        <v>65</v>
      </c>
      <c r="L4713" t="inlineStr">
        <is>
          <t>https://fr.wikipedia.org/wiki/Arnold_Sch%C3%B6nberg</t>
        </is>
      </c>
    </row>
    <row r="4714">
      <c r="A4714" t="inlineStr">
        <is>
          <t>grands-compositeurs_george-gershwin</t>
        </is>
      </c>
      <c r="B4714" t="inlineStr">
        <is>
          <t>Arts</t>
        </is>
      </c>
      <c r="C4714" t="inlineStr">
        <is>
          <t>Grands compositeurs</t>
        </is>
      </c>
      <c r="D4714" t="inlineStr">
        <is>
          <t>George Gershwin</t>
        </is>
      </c>
      <c r="E4714" s="7" t="inlineStr">
        <is>
          <t>Rare</t>
        </is>
      </c>
      <c r="F4714" s="7" t="n">
        <v>522</v>
      </c>
      <c r="G4714" s="3" t="inlineStr">
        <is>
          <t>Rare</t>
        </is>
      </c>
      <c r="H4714" s="3" t="n">
        <v>221</v>
      </c>
      <c r="I4714" s="3" t="n">
        <v>78</v>
      </c>
      <c r="J4714" s="3" t="n">
        <v>151.7</v>
      </c>
      <c r="K4714" s="3" t="n">
        <v>115</v>
      </c>
      <c r="L4714" t="inlineStr">
        <is>
          <t>https://fr.wikipedia.org/wiki/George_Gershwin</t>
        </is>
      </c>
    </row>
    <row r="4715">
      <c r="A4715" t="inlineStr">
        <is>
          <t>grands-compositeurs_aaron-copland</t>
        </is>
      </c>
      <c r="B4715" t="inlineStr">
        <is>
          <t>Arts</t>
        </is>
      </c>
      <c r="C4715" t="inlineStr">
        <is>
          <t>Grands compositeurs</t>
        </is>
      </c>
      <c r="D4715" t="inlineStr">
        <is>
          <t>Aaron Copland</t>
        </is>
      </c>
      <c r="E4715" s="2" t="inlineStr">
        <is>
          <t>Commune</t>
        </is>
      </c>
      <c r="F4715" s="2" t="n">
        <v>188</v>
      </c>
      <c r="G4715" s="3" t="inlineStr">
        <is>
          <t>Commune</t>
        </is>
      </c>
      <c r="H4715" s="3" t="n">
        <v>26</v>
      </c>
      <c r="I4715" s="3" t="n">
        <v>56</v>
      </c>
      <c r="J4715" s="3" t="n">
        <v>24.6</v>
      </c>
      <c r="K4715" s="3" t="n">
        <v>20</v>
      </c>
      <c r="L4715" t="inlineStr">
        <is>
          <t>https://fr.wikipedia.org/wiki/Aaron_Copland</t>
        </is>
      </c>
    </row>
    <row r="4716">
      <c r="A4716" t="inlineStr">
        <is>
          <t>grands-compositeurs_olivier-messiaen</t>
        </is>
      </c>
      <c r="B4716" t="inlineStr">
        <is>
          <t>Arts</t>
        </is>
      </c>
      <c r="C4716" t="inlineStr">
        <is>
          <t>Grands compositeurs</t>
        </is>
      </c>
      <c r="D4716" t="inlineStr">
        <is>
          <t>Olivier Messiaen</t>
        </is>
      </c>
      <c r="E4716" s="2" t="inlineStr">
        <is>
          <t>Commune</t>
        </is>
      </c>
      <c r="F4716" s="2" t="n">
        <v>307</v>
      </c>
      <c r="G4716" s="3" t="inlineStr">
        <is>
          <t>Rare</t>
        </is>
      </c>
      <c r="H4716" s="3" t="n">
        <v>195</v>
      </c>
      <c r="I4716" s="3" t="n">
        <v>61</v>
      </c>
      <c r="J4716" s="3" t="n">
        <v>104.8</v>
      </c>
      <c r="K4716" s="3" t="n">
        <v>83</v>
      </c>
      <c r="L4716" t="inlineStr">
        <is>
          <t>https://fr.wikipedia.org/wiki/Olivier_Messiaen</t>
        </is>
      </c>
    </row>
    <row r="4717">
      <c r="A4717" t="inlineStr">
        <is>
          <t>grands-compositeurs_john-cage</t>
        </is>
      </c>
      <c r="B4717" t="inlineStr">
        <is>
          <t>Arts</t>
        </is>
      </c>
      <c r="C4717" t="inlineStr">
        <is>
          <t>Grands compositeurs</t>
        </is>
      </c>
      <c r="D4717" t="inlineStr">
        <is>
          <t>John Cage</t>
        </is>
      </c>
      <c r="E4717" s="2" t="inlineStr">
        <is>
          <t>Commune</t>
        </is>
      </c>
      <c r="F4717" s="2" t="n">
        <v>289</v>
      </c>
      <c r="G4717" s="3" t="inlineStr">
        <is>
          <t>Commune</t>
        </is>
      </c>
      <c r="H4717" s="3" t="n">
        <v>124</v>
      </c>
      <c r="I4717" s="3" t="n">
        <v>67</v>
      </c>
      <c r="J4717" s="3" t="n">
        <v>68.7</v>
      </c>
      <c r="K4717" s="3" t="n">
        <v>57</v>
      </c>
      <c r="L4717" t="inlineStr">
        <is>
          <t>https://fr.wikipedia.org/wiki/John_Cage</t>
        </is>
      </c>
    </row>
    <row r="4718">
      <c r="A4718" t="inlineStr">
        <is>
          <t>grands-compositeurs_philip-glass</t>
        </is>
      </c>
      <c r="B4718" t="inlineStr">
        <is>
          <t>Arts</t>
        </is>
      </c>
      <c r="C4718" t="inlineStr">
        <is>
          <t>Grands compositeurs</t>
        </is>
      </c>
      <c r="D4718" t="inlineStr">
        <is>
          <t>Philip Glass</t>
        </is>
      </c>
      <c r="E4718" s="7" t="inlineStr">
        <is>
          <t>Rare</t>
        </is>
      </c>
      <c r="F4718" s="7" t="n">
        <v>506</v>
      </c>
      <c r="G4718" s="3" t="inlineStr">
        <is>
          <t>Rare</t>
        </is>
      </c>
      <c r="H4718" s="3" t="n">
        <v>257</v>
      </c>
      <c r="I4718" s="3" t="n">
        <v>61</v>
      </c>
      <c r="J4718" s="3" t="n">
        <v>183.5</v>
      </c>
      <c r="K4718" s="3" t="n">
        <v>126</v>
      </c>
      <c r="L4718" t="inlineStr">
        <is>
          <t>https://fr.wikipedia.org/wiki/Philip_Glass</t>
        </is>
      </c>
    </row>
    <row r="4719">
      <c r="A4719" t="inlineStr">
        <is>
          <t>grands-compositeurs_steve-reich</t>
        </is>
      </c>
      <c r="B4719" t="inlineStr">
        <is>
          <t>Arts</t>
        </is>
      </c>
      <c r="C4719" t="inlineStr">
        <is>
          <t>Grands compositeurs</t>
        </is>
      </c>
      <c r="D4719" t="inlineStr">
        <is>
          <t>Steve Reich</t>
        </is>
      </c>
      <c r="E4719" s="2" t="inlineStr">
        <is>
          <t>Commune</t>
        </is>
      </c>
      <c r="F4719" s="2" t="n">
        <v>247</v>
      </c>
      <c r="G4719" s="3" t="inlineStr">
        <is>
          <t>Commune</t>
        </is>
      </c>
      <c r="H4719" s="3" t="n">
        <v>162</v>
      </c>
      <c r="I4719" s="3" t="n">
        <v>43</v>
      </c>
      <c r="J4719" s="3" t="n">
        <v>90.40000000000001</v>
      </c>
      <c r="K4719" s="3" t="n">
        <v>79</v>
      </c>
      <c r="L4719" t="inlineStr">
        <is>
          <t>https://fr.wikipedia.org/wiki/Steve_Reich</t>
        </is>
      </c>
    </row>
    <row r="4720">
      <c r="A4720" t="inlineStr">
        <is>
          <t>grands-compositeurs_arvo-part</t>
        </is>
      </c>
      <c r="B4720" t="inlineStr">
        <is>
          <t>Arts</t>
        </is>
      </c>
      <c r="C4720" t="inlineStr">
        <is>
          <t>Grands compositeurs</t>
        </is>
      </c>
      <c r="D4720" t="inlineStr">
        <is>
          <t>Arvo Pärt</t>
        </is>
      </c>
      <c r="E4720" s="2" t="inlineStr">
        <is>
          <t>Commune</t>
        </is>
      </c>
      <c r="F4720" s="2" t="n">
        <v>301</v>
      </c>
      <c r="G4720" s="3" t="inlineStr">
        <is>
          <t>Rare</t>
        </is>
      </c>
      <c r="H4720" s="3" t="n">
        <v>210</v>
      </c>
      <c r="I4720" s="3" t="n">
        <v>57</v>
      </c>
      <c r="J4720" s="3" t="n">
        <v>127.9</v>
      </c>
      <c r="K4720" s="3" t="n">
        <v>77</v>
      </c>
      <c r="L4720" t="inlineStr">
        <is>
          <t>https://fr.wikipedia.org/wiki/Arvo_P%C3%A4rt</t>
        </is>
      </c>
    </row>
    <row r="4721">
      <c r="A4721" t="inlineStr">
        <is>
          <t>grands-compositeurs_ennio-morricone</t>
        </is>
      </c>
      <c r="B4721" t="inlineStr">
        <is>
          <t>Arts</t>
        </is>
      </c>
      <c r="C4721" t="inlineStr">
        <is>
          <t>Grands compositeurs</t>
        </is>
      </c>
      <c r="D4721" t="inlineStr">
        <is>
          <t>Ennio Morricone</t>
        </is>
      </c>
      <c r="E4721" s="6" t="inlineStr">
        <is>
          <t>Épique</t>
        </is>
      </c>
      <c r="F4721" s="6" t="n">
        <v>723</v>
      </c>
      <c r="G4721" s="3" t="inlineStr">
        <is>
          <t>Épique</t>
        </is>
      </c>
      <c r="H4721" s="3" t="n">
        <v>304</v>
      </c>
      <c r="I4721" s="3" t="n">
        <v>86</v>
      </c>
      <c r="J4721" s="3" t="n">
        <v>312.5</v>
      </c>
      <c r="K4721" s="3" t="n">
        <v>254</v>
      </c>
      <c r="L4721" t="inlineStr">
        <is>
          <t>https://fr.wikipedia.org/wiki/Ennio_Morricone</t>
        </is>
      </c>
    </row>
    <row r="4722">
      <c r="A4722" t="inlineStr">
        <is>
          <t>grands-compositeurs_hans-zimmer</t>
        </is>
      </c>
      <c r="B4722" t="inlineStr">
        <is>
          <t>Arts</t>
        </is>
      </c>
      <c r="C4722" t="inlineStr">
        <is>
          <t>Grands compositeurs</t>
        </is>
      </c>
      <c r="D4722" t="inlineStr">
        <is>
          <t>Hans Zimmer</t>
        </is>
      </c>
      <c r="E4722" s="6" t="inlineStr">
        <is>
          <t>Épique</t>
        </is>
      </c>
      <c r="F4722" s="6" t="n">
        <v>754</v>
      </c>
      <c r="G4722" s="3" t="inlineStr">
        <is>
          <t>Légendaire</t>
        </is>
      </c>
      <c r="H4722" s="3" t="n">
        <v>337</v>
      </c>
      <c r="I4722" s="3" t="n">
        <v>85</v>
      </c>
      <c r="J4722" s="3" t="n">
        <v>807.3</v>
      </c>
      <c r="K4722" s="3" t="n">
        <v>531</v>
      </c>
      <c r="L4722" t="inlineStr">
        <is>
          <t>https://fr.wikipedia.org/wiki/Hans_Zimmer</t>
        </is>
      </c>
    </row>
    <row r="4723">
      <c r="A4723" t="inlineStr">
        <is>
          <t>grands-compositeurs_nino-rota</t>
        </is>
      </c>
      <c r="B4723" t="inlineStr">
        <is>
          <t>Arts</t>
        </is>
      </c>
      <c r="C4723" t="inlineStr">
        <is>
          <t>Grands compositeurs</t>
        </is>
      </c>
      <c r="D4723" t="inlineStr">
        <is>
          <t>Nino Rota</t>
        </is>
      </c>
      <c r="E4723" s="2" t="inlineStr">
        <is>
          <t>Commune</t>
        </is>
      </c>
      <c r="F4723" s="2" t="n">
        <v>239</v>
      </c>
      <c r="G4723" s="3" t="inlineStr">
        <is>
          <t>Commune</t>
        </is>
      </c>
      <c r="H4723" s="3" t="n">
        <v>133</v>
      </c>
      <c r="I4723" s="3" t="n">
        <v>49</v>
      </c>
      <c r="J4723" s="3" t="n">
        <v>72.40000000000001</v>
      </c>
      <c r="K4723" s="3" t="n">
        <v>53</v>
      </c>
      <c r="L4723" t="inlineStr">
        <is>
          <t>https://fr.wikipedia.org/wiki/Nino_Rota</t>
        </is>
      </c>
    </row>
    <row r="4724">
      <c r="A4724" t="inlineStr">
        <is>
          <t>grands-compositeurs_jean-philippe-rameau</t>
        </is>
      </c>
      <c r="B4724" t="inlineStr">
        <is>
          <t>Arts</t>
        </is>
      </c>
      <c r="C4724" t="inlineStr">
        <is>
          <t>Grands compositeurs</t>
        </is>
      </c>
      <c r="D4724" t="inlineStr">
        <is>
          <t>Jean-Philippe Rameau</t>
        </is>
      </c>
      <c r="E4724" s="7" t="inlineStr">
        <is>
          <t>Rare</t>
        </is>
      </c>
      <c r="F4724" s="7" t="n">
        <v>502</v>
      </c>
      <c r="G4724" s="3" t="inlineStr">
        <is>
          <t>Rare</t>
        </is>
      </c>
      <c r="H4724" s="3" t="n">
        <v>230</v>
      </c>
      <c r="I4724" s="3" t="n">
        <v>61</v>
      </c>
      <c r="J4724" s="3" t="n">
        <v>154</v>
      </c>
      <c r="K4724" s="3" t="n">
        <v>128.5</v>
      </c>
      <c r="L4724" t="inlineStr">
        <is>
          <t>https://fr.wikipedia.org/wiki/Jean-Philippe_Rameau</t>
        </is>
      </c>
    </row>
    <row r="4725">
      <c r="A4725" t="inlineStr">
        <is>
          <t>grands-compositeurs_henry-purcell</t>
        </is>
      </c>
      <c r="B4725" t="inlineStr">
        <is>
          <t>Arts</t>
        </is>
      </c>
      <c r="C4725" t="inlineStr">
        <is>
          <t>Grands compositeurs</t>
        </is>
      </c>
      <c r="D4725" t="inlineStr">
        <is>
          <t>Henry Purcell</t>
        </is>
      </c>
      <c r="E4725" s="2" t="inlineStr">
        <is>
          <t>Commune</t>
        </is>
      </c>
      <c r="F4725" s="2" t="n">
        <v>304</v>
      </c>
      <c r="G4725" s="3" t="inlineStr">
        <is>
          <t>Rare</t>
        </is>
      </c>
      <c r="H4725" s="3" t="n">
        <v>189</v>
      </c>
      <c r="I4725" s="3" t="n">
        <v>62</v>
      </c>
      <c r="J4725" s="3" t="n">
        <v>101</v>
      </c>
      <c r="K4725" s="3" t="n">
        <v>76</v>
      </c>
      <c r="L4725" t="inlineStr">
        <is>
          <t>https://fr.wikipedia.org/wiki/Henry_Purcell</t>
        </is>
      </c>
    </row>
    <row r="4726">
      <c r="A4726" t="inlineStr">
        <is>
          <t>grands-compositeurs_domenico-scarlatti</t>
        </is>
      </c>
      <c r="B4726" t="inlineStr">
        <is>
          <t>Arts</t>
        </is>
      </c>
      <c r="C4726" t="inlineStr">
        <is>
          <t>Grands compositeurs</t>
        </is>
      </c>
      <c r="D4726" t="inlineStr">
        <is>
          <t>Domenico Scarlatti</t>
        </is>
      </c>
      <c r="E4726" s="2" t="inlineStr">
        <is>
          <t>Commune</t>
        </is>
      </c>
      <c r="F4726" s="2" t="n">
        <v>273</v>
      </c>
      <c r="G4726" s="3" t="inlineStr">
        <is>
          <t>Commune</t>
        </is>
      </c>
      <c r="H4726" s="3" t="n">
        <v>112</v>
      </c>
      <c r="I4726" s="3" t="n">
        <v>65</v>
      </c>
      <c r="J4726" s="3" t="n">
        <v>62.7</v>
      </c>
      <c r="K4726" s="3" t="n">
        <v>45.5</v>
      </c>
      <c r="L4726" t="inlineStr">
        <is>
          <t>https://fr.wikipedia.org/wiki/Domenico_Scarlatti</t>
        </is>
      </c>
    </row>
    <row r="4727">
      <c r="A4727" t="inlineStr">
        <is>
          <t>grands-compositeurs_christoph-willibald-gluck</t>
        </is>
      </c>
      <c r="B4727" t="inlineStr">
        <is>
          <t>Arts</t>
        </is>
      </c>
      <c r="C4727" t="inlineStr">
        <is>
          <t>Grands compositeurs</t>
        </is>
      </c>
      <c r="D4727" t="inlineStr">
        <is>
          <t>Christoph Willibald Gluck</t>
        </is>
      </c>
      <c r="E4727" s="2" t="inlineStr">
        <is>
          <t>Commune</t>
        </is>
      </c>
      <c r="F4727" s="2" t="n">
        <v>288</v>
      </c>
      <c r="G4727" s="3" t="inlineStr">
        <is>
          <t>Commune</t>
        </is>
      </c>
      <c r="H4727" s="3" t="n">
        <v>115</v>
      </c>
      <c r="I4727" s="3" t="n">
        <v>69</v>
      </c>
      <c r="J4727" s="3" t="n">
        <v>65.3</v>
      </c>
      <c r="K4727" s="3" t="n">
        <v>51.5</v>
      </c>
      <c r="L4727" t="inlineStr">
        <is>
          <t>https://fr.wikipedia.org/wiki/Christoph_Willibald_Gluck</t>
        </is>
      </c>
    </row>
    <row r="4728">
      <c r="A4728" t="inlineStr">
        <is>
          <t>grands-compositeurs_camille-saint-saens</t>
        </is>
      </c>
      <c r="B4728" t="inlineStr">
        <is>
          <t>Arts</t>
        </is>
      </c>
      <c r="C4728" t="inlineStr">
        <is>
          <t>Grands compositeurs</t>
        </is>
      </c>
      <c r="D4728" t="inlineStr">
        <is>
          <t>Camille Saint-Saëns</t>
        </is>
      </c>
      <c r="E4728" s="7" t="inlineStr">
        <is>
          <t>Rare</t>
        </is>
      </c>
      <c r="F4728" s="7" t="n">
        <v>533</v>
      </c>
      <c r="G4728" s="3" t="inlineStr">
        <is>
          <t>Épique</t>
        </is>
      </c>
      <c r="H4728" s="3" t="n">
        <v>293</v>
      </c>
      <c r="I4728" s="3" t="n">
        <v>68</v>
      </c>
      <c r="J4728" s="3" t="n">
        <v>258.2</v>
      </c>
      <c r="K4728" s="3" t="n">
        <v>184</v>
      </c>
      <c r="L4728" t="inlineStr">
        <is>
          <t>https://fr.wikipedia.org/wiki/Camille_Saint-Sa%C3%ABns</t>
        </is>
      </c>
    </row>
    <row r="4729">
      <c r="A4729" t="inlineStr">
        <is>
          <t>grands-compositeurs_gabriel-faure</t>
        </is>
      </c>
      <c r="B4729" t="inlineStr">
        <is>
          <t>Arts</t>
        </is>
      </c>
      <c r="C4729" t="inlineStr">
        <is>
          <t>Grands compositeurs</t>
        </is>
      </c>
      <c r="D4729" t="inlineStr">
        <is>
          <t>Gabriel Fauré</t>
        </is>
      </c>
      <c r="E4729" s="7" t="inlineStr">
        <is>
          <t>Rare</t>
        </is>
      </c>
      <c r="F4729" s="7" t="n">
        <v>503</v>
      </c>
      <c r="G4729" s="3" t="inlineStr">
        <is>
          <t>Rare</t>
        </is>
      </c>
      <c r="H4729" s="3" t="n">
        <v>239</v>
      </c>
      <c r="I4729" s="3" t="n">
        <v>61</v>
      </c>
      <c r="J4729" s="3" t="n">
        <v>163.4</v>
      </c>
      <c r="K4729" s="3" t="n">
        <v>124</v>
      </c>
      <c r="L4729" t="inlineStr">
        <is>
          <t>https://fr.wikipedia.org/wiki/Gabriel_Faur%C3%A9</t>
        </is>
      </c>
    </row>
    <row r="4730">
      <c r="A4730" t="inlineStr">
        <is>
          <t>grands-compositeurs_cesar-franck</t>
        </is>
      </c>
      <c r="B4730" t="inlineStr">
        <is>
          <t>Arts</t>
        </is>
      </c>
      <c r="C4730" t="inlineStr">
        <is>
          <t>Grands compositeurs</t>
        </is>
      </c>
      <c r="D4730" t="inlineStr">
        <is>
          <t>César Franck</t>
        </is>
      </c>
      <c r="E4730" s="2" t="inlineStr">
        <is>
          <t>Commune</t>
        </is>
      </c>
      <c r="F4730" s="2" t="n">
        <v>255</v>
      </c>
      <c r="G4730" s="3" t="inlineStr">
        <is>
          <t>Commune</t>
        </is>
      </c>
      <c r="H4730" s="3" t="n">
        <v>130</v>
      </c>
      <c r="I4730" s="3" t="n">
        <v>53</v>
      </c>
      <c r="J4730" s="3" t="n">
        <v>72.2</v>
      </c>
      <c r="K4730" s="3" t="n">
        <v>59.5</v>
      </c>
      <c r="L4730" t="inlineStr">
        <is>
          <t>https://fr.wikipedia.org/wiki/C%C3%A9sar_Franck</t>
        </is>
      </c>
    </row>
    <row r="4731">
      <c r="A4731" t="inlineStr">
        <is>
          <t>grands-compositeurs_modeste-moussorgski</t>
        </is>
      </c>
      <c r="B4731" t="inlineStr">
        <is>
          <t>Arts</t>
        </is>
      </c>
      <c r="C4731" t="inlineStr">
        <is>
          <t>Grands compositeurs</t>
        </is>
      </c>
      <c r="D4731" t="inlineStr">
        <is>
          <t>Modeste Moussorgski</t>
        </is>
      </c>
      <c r="E4731" s="7" t="inlineStr">
        <is>
          <t>Rare</t>
        </is>
      </c>
      <c r="F4731" s="7" t="n">
        <v>491</v>
      </c>
      <c r="G4731" s="3" t="inlineStr">
        <is>
          <t>Commune</t>
        </is>
      </c>
      <c r="H4731" s="3" t="n">
        <v>127</v>
      </c>
      <c r="I4731" s="3" t="n">
        <v>81</v>
      </c>
      <c r="J4731" s="3" t="n">
        <v>72</v>
      </c>
      <c r="K4731" s="3" t="n">
        <v>54</v>
      </c>
      <c r="L4731" t="inlineStr">
        <is>
          <t>https://fr.wikipedia.org/wiki/Modeste_Moussorgski</t>
        </is>
      </c>
    </row>
    <row r="4732">
      <c r="A4732" t="inlineStr">
        <is>
          <t>grands-compositeurs_nikolai-rimski-korsakov</t>
        </is>
      </c>
      <c r="B4732" t="inlineStr">
        <is>
          <t>Arts</t>
        </is>
      </c>
      <c r="C4732" t="inlineStr">
        <is>
          <t>Grands compositeurs</t>
        </is>
      </c>
      <c r="D4732" t="inlineStr">
        <is>
          <t>Nikolaï Rimski-Korsakov</t>
        </is>
      </c>
      <c r="E4732" s="7" t="inlineStr">
        <is>
          <t>Rare</t>
        </is>
      </c>
      <c r="F4732" s="7" t="n">
        <v>500</v>
      </c>
      <c r="G4732" s="3" t="inlineStr">
        <is>
          <t>Commune</t>
        </is>
      </c>
      <c r="H4732" s="3" t="n">
        <v>147</v>
      </c>
      <c r="I4732" s="3" t="n">
        <v>84</v>
      </c>
      <c r="J4732" s="3" t="n">
        <v>79.09999999999999</v>
      </c>
      <c r="K4732" s="3" t="n">
        <v>59</v>
      </c>
      <c r="L4732" t="inlineStr">
        <is>
          <t>https://fr.wikipedia.org/wiki/Nikola%C3%AF_Rimski-Korsakov</t>
        </is>
      </c>
    </row>
    <row r="4733">
      <c r="A4733" t="inlineStr">
        <is>
          <t>grands-compositeurs_jean-sibelius</t>
        </is>
      </c>
      <c r="B4733" t="inlineStr">
        <is>
          <t>Arts</t>
        </is>
      </c>
      <c r="C4733" t="inlineStr">
        <is>
          <t>Grands compositeurs</t>
        </is>
      </c>
      <c r="D4733" t="inlineStr">
        <is>
          <t>Jean Sibelius</t>
        </is>
      </c>
      <c r="E4733" s="7" t="inlineStr">
        <is>
          <t>Rare</t>
        </is>
      </c>
      <c r="F4733" s="7" t="n">
        <v>515</v>
      </c>
      <c r="G4733" s="3" t="inlineStr">
        <is>
          <t>Commune</t>
        </is>
      </c>
      <c r="H4733" s="3" t="n">
        <v>171</v>
      </c>
      <c r="I4733" s="3" t="n">
        <v>90</v>
      </c>
      <c r="J4733" s="3" t="n">
        <v>92.5</v>
      </c>
      <c r="K4733" s="3" t="n">
        <v>72</v>
      </c>
      <c r="L4733" t="inlineStr">
        <is>
          <t>https://fr.wikipedia.org/wiki/Jean_Sibelius</t>
        </is>
      </c>
    </row>
    <row r="4734">
      <c r="A4734" t="inlineStr">
        <is>
          <t>grands-compositeurs_edvard-grieg</t>
        </is>
      </c>
      <c r="B4734" t="inlineStr">
        <is>
          <t>Arts</t>
        </is>
      </c>
      <c r="C4734" t="inlineStr">
        <is>
          <t>Grands compositeurs</t>
        </is>
      </c>
      <c r="D4734" t="inlineStr">
        <is>
          <t>Edvard Grieg</t>
        </is>
      </c>
      <c r="E4734" s="7" t="inlineStr">
        <is>
          <t>Rare</t>
        </is>
      </c>
      <c r="F4734" s="7" t="n">
        <v>548</v>
      </c>
      <c r="G4734" s="3" t="inlineStr">
        <is>
          <t>Rare</t>
        </is>
      </c>
      <c r="H4734" s="3" t="n">
        <v>207</v>
      </c>
      <c r="I4734" s="3" t="n">
        <v>100</v>
      </c>
      <c r="J4734" s="3" t="n">
        <v>127.4</v>
      </c>
      <c r="K4734" s="3" t="n">
        <v>110</v>
      </c>
      <c r="L4734" t="inlineStr">
        <is>
          <t>https://fr.wikipedia.org/wiki/Edvard_Grieg</t>
        </is>
      </c>
    </row>
    <row r="4735">
      <c r="A4735" t="inlineStr">
        <is>
          <t>grands-compositeurs_giacomo-puccini</t>
        </is>
      </c>
      <c r="B4735" t="inlineStr">
        <is>
          <t>Arts</t>
        </is>
      </c>
      <c r="C4735" t="inlineStr">
        <is>
          <t>Grands compositeurs</t>
        </is>
      </c>
      <c r="D4735" t="inlineStr">
        <is>
          <t>Giacomo Puccini</t>
        </is>
      </c>
      <c r="E4735" s="6" t="inlineStr">
        <is>
          <t>Épique</t>
        </is>
      </c>
      <c r="F4735" s="6" t="n">
        <v>717</v>
      </c>
      <c r="G4735" s="3" t="inlineStr">
        <is>
          <t>Rare</t>
        </is>
      </c>
      <c r="H4735" s="3" t="n">
        <v>227</v>
      </c>
      <c r="I4735" s="3" t="n">
        <v>131</v>
      </c>
      <c r="J4735" s="3" t="n">
        <v>153.5</v>
      </c>
      <c r="K4735" s="3" t="n">
        <v>115</v>
      </c>
      <c r="L4735" t="inlineStr">
        <is>
          <t>https://fr.wikipedia.org/wiki/Giacomo_Puccini</t>
        </is>
      </c>
    </row>
    <row r="4736">
      <c r="A4736" t="inlineStr">
        <is>
          <t>grands-compositeurs_gioachino-rossini</t>
        </is>
      </c>
      <c r="B4736" t="inlineStr">
        <is>
          <t>Arts</t>
        </is>
      </c>
      <c r="C4736" t="inlineStr">
        <is>
          <t>Grands compositeurs</t>
        </is>
      </c>
      <c r="D4736" t="inlineStr">
        <is>
          <t>Gioachino Rossini</t>
        </is>
      </c>
      <c r="E4736" s="7" t="inlineStr">
        <is>
          <t>Rare</t>
        </is>
      </c>
      <c r="F4736" s="7" t="n">
        <v>539</v>
      </c>
      <c r="G4736" s="3" t="inlineStr">
        <is>
          <t>Rare</t>
        </is>
      </c>
      <c r="H4736" s="3" t="n">
        <v>213</v>
      </c>
      <c r="I4736" s="3" t="n">
        <v>91</v>
      </c>
      <c r="J4736" s="3" t="n">
        <v>132.4</v>
      </c>
      <c r="K4736" s="3" t="n">
        <v>115</v>
      </c>
      <c r="L4736" t="inlineStr">
        <is>
          <t>https://fr.wikipedia.org/wiki/Gioachino_Rossini</t>
        </is>
      </c>
    </row>
    <row r="4737">
      <c r="A4737" t="inlineStr">
        <is>
          <t>grands-compositeurs_georges-bizet</t>
        </is>
      </c>
      <c r="B4737" t="inlineStr">
        <is>
          <t>Arts</t>
        </is>
      </c>
      <c r="C4737" t="inlineStr">
        <is>
          <t>Grands compositeurs</t>
        </is>
      </c>
      <c r="D4737" t="inlineStr">
        <is>
          <t>Georges Bizet</t>
        </is>
      </c>
      <c r="E4737" s="7" t="inlineStr">
        <is>
          <t>Rare</t>
        </is>
      </c>
      <c r="F4737" s="7" t="n">
        <v>556</v>
      </c>
      <c r="G4737" s="3" t="inlineStr">
        <is>
          <t>Épique</t>
        </is>
      </c>
      <c r="H4737" s="3" t="n">
        <v>269</v>
      </c>
      <c r="I4737" s="3" t="n">
        <v>89</v>
      </c>
      <c r="J4737" s="3" t="n">
        <v>197.9</v>
      </c>
      <c r="K4737" s="3" t="n">
        <v>141.5</v>
      </c>
      <c r="L4737" t="inlineStr">
        <is>
          <t>https://fr.wikipedia.org/wiki/Georges_Bizet</t>
        </is>
      </c>
    </row>
    <row r="4738">
      <c r="A4738" t="inlineStr">
        <is>
          <t>grands-compositeurs_jacques-offenbach</t>
        </is>
      </c>
      <c r="B4738" t="inlineStr">
        <is>
          <t>Arts</t>
        </is>
      </c>
      <c r="C4738" t="inlineStr">
        <is>
          <t>Grands compositeurs</t>
        </is>
      </c>
      <c r="D4738" t="inlineStr">
        <is>
          <t>Jacques Offenbach</t>
        </is>
      </c>
      <c r="E4738" s="6" t="inlineStr">
        <is>
          <t>Épique</t>
        </is>
      </c>
      <c r="F4738" s="6" t="n">
        <v>702</v>
      </c>
      <c r="G4738" s="3" t="inlineStr">
        <is>
          <t>Rare</t>
        </is>
      </c>
      <c r="H4738" s="3" t="n">
        <v>260</v>
      </c>
      <c r="I4738" s="3" t="n">
        <v>95</v>
      </c>
      <c r="J4738" s="3" t="n">
        <v>184.7</v>
      </c>
      <c r="K4738" s="3" t="n">
        <v>120</v>
      </c>
      <c r="L4738" t="inlineStr">
        <is>
          <t>https://fr.wikipedia.org/wiki/Jacques_Offenbach</t>
        </is>
      </c>
    </row>
    <row r="4739">
      <c r="A4739" t="inlineStr">
        <is>
          <t>grands-compositeurs_anton-bruckner</t>
        </is>
      </c>
      <c r="B4739" t="inlineStr">
        <is>
          <t>Arts</t>
        </is>
      </c>
      <c r="C4739" t="inlineStr">
        <is>
          <t>Grands compositeurs</t>
        </is>
      </c>
      <c r="D4739" t="inlineStr">
        <is>
          <t>Anton Bruckner</t>
        </is>
      </c>
      <c r="E4739" s="2" t="inlineStr">
        <is>
          <t>Commune</t>
        </is>
      </c>
      <c r="F4739" s="2" t="n">
        <v>315</v>
      </c>
      <c r="G4739" s="3" t="inlineStr">
        <is>
          <t>Commune</t>
        </is>
      </c>
      <c r="H4739" s="3" t="n">
        <v>94</v>
      </c>
      <c r="I4739" s="3" t="n">
        <v>82</v>
      </c>
      <c r="J4739" s="3" t="n">
        <v>57.9</v>
      </c>
      <c r="K4739" s="3" t="n">
        <v>52</v>
      </c>
      <c r="L4739" t="inlineStr">
        <is>
          <t>https://fr.wikipedia.org/wiki/Anton_Bruckner</t>
        </is>
      </c>
    </row>
    <row r="4740">
      <c r="A4740" t="inlineStr">
        <is>
          <t>grands-compositeurs_felix-mendelssohn</t>
        </is>
      </c>
      <c r="B4740" t="inlineStr">
        <is>
          <t>Arts</t>
        </is>
      </c>
      <c r="C4740" t="inlineStr">
        <is>
          <t>Grands compositeurs</t>
        </is>
      </c>
      <c r="D4740" t="inlineStr">
        <is>
          <t>Félix Mendelssohn</t>
        </is>
      </c>
      <c r="E4740" s="6" t="inlineStr">
        <is>
          <t>Épique</t>
        </is>
      </c>
      <c r="F4740" s="6" t="n">
        <v>713</v>
      </c>
      <c r="G4740" s="3" t="inlineStr">
        <is>
          <t>Rare</t>
        </is>
      </c>
      <c r="H4740" s="3" t="n">
        <v>254</v>
      </c>
      <c r="I4740" s="3" t="n">
        <v>106</v>
      </c>
      <c r="J4740" s="3" t="n">
        <v>174.9</v>
      </c>
      <c r="K4740" s="3" t="n">
        <v>132</v>
      </c>
      <c r="L4740" t="inlineStr">
        <is>
          <t>https://fr.wikipedia.org/wiki/Felix_Mendelssohn</t>
        </is>
      </c>
    </row>
    <row r="4741">
      <c r="A4741" t="inlineStr">
        <is>
          <t>grands-compositeurs_carl-orff</t>
        </is>
      </c>
      <c r="B4741" t="inlineStr">
        <is>
          <t>Arts</t>
        </is>
      </c>
      <c r="C4741" t="inlineStr">
        <is>
          <t>Grands compositeurs</t>
        </is>
      </c>
      <c r="D4741" t="inlineStr">
        <is>
          <t>Carl Orff</t>
        </is>
      </c>
      <c r="E4741" s="2" t="inlineStr">
        <is>
          <t>Commune</t>
        </is>
      </c>
      <c r="F4741" s="2" t="n">
        <v>310</v>
      </c>
      <c r="G4741" s="3" t="inlineStr">
        <is>
          <t>Rare</t>
        </is>
      </c>
      <c r="H4741" s="3" t="n">
        <v>216</v>
      </c>
      <c r="I4741" s="3" t="n">
        <v>59</v>
      </c>
      <c r="J4741" s="3" t="n">
        <v>138.6</v>
      </c>
      <c r="K4741" s="3" t="n">
        <v>79.5</v>
      </c>
      <c r="L4741" t="inlineStr">
        <is>
          <t>https://fr.wikipedia.org/wiki/Carl_Orff</t>
        </is>
      </c>
    </row>
    <row r="4742">
      <c r="A4742" t="inlineStr">
        <is>
          <t>grands-compositeurs_toru-takemitsu</t>
        </is>
      </c>
      <c r="B4742" t="inlineStr">
        <is>
          <t>Arts</t>
        </is>
      </c>
      <c r="C4742" t="inlineStr">
        <is>
          <t>Grands compositeurs</t>
        </is>
      </c>
      <c r="D4742" t="inlineStr">
        <is>
          <t>Toru Takemitsu</t>
        </is>
      </c>
      <c r="E4742" s="2" t="inlineStr">
        <is>
          <t>Commune</t>
        </is>
      </c>
      <c r="F4742" s="2" t="n">
        <v>85</v>
      </c>
      <c r="G4742" s="3" t="inlineStr">
        <is>
          <t>Commune</t>
        </is>
      </c>
      <c r="H4742" s="3" t="n">
        <v>20</v>
      </c>
      <c r="I4742" s="3" t="n">
        <v>38</v>
      </c>
      <c r="J4742" s="3" t="n">
        <v>10.3</v>
      </c>
      <c r="K4742" s="3" t="n">
        <v>7</v>
      </c>
      <c r="L4742" t="inlineStr">
        <is>
          <t>https://fr.wikipedia.org/wiki/T%C5%8Dru_Takemitsu</t>
        </is>
      </c>
    </row>
    <row r="4743">
      <c r="A4743" t="inlineStr">
        <is>
          <t>grands-compositeurs_astor-piazzolla</t>
        </is>
      </c>
      <c r="B4743" t="inlineStr">
        <is>
          <t>Arts</t>
        </is>
      </c>
      <c r="C4743" t="inlineStr">
        <is>
          <t>Grands compositeurs</t>
        </is>
      </c>
      <c r="D4743" t="inlineStr">
        <is>
          <t>Astor Piazzolla</t>
        </is>
      </c>
      <c r="E4743" s="2" t="inlineStr">
        <is>
          <t>Commune</t>
        </is>
      </c>
      <c r="F4743" s="2" t="n">
        <v>286</v>
      </c>
      <c r="G4743" s="3" t="inlineStr">
        <is>
          <t>Commune</t>
        </is>
      </c>
      <c r="H4743" s="3" t="n">
        <v>180</v>
      </c>
      <c r="I4743" s="3" t="n">
        <v>58</v>
      </c>
      <c r="J4743" s="3" t="n">
        <v>95.3</v>
      </c>
      <c r="K4743" s="3" t="n">
        <v>69</v>
      </c>
      <c r="L4743" t="inlineStr">
        <is>
          <t>https://fr.wikipedia.org/wiki/Astor_Piazzolla</t>
        </is>
      </c>
    </row>
    <row r="4744">
      <c r="A4744" t="inlineStr">
        <is>
          <t>grands-compositeurs_duke-ellington</t>
        </is>
      </c>
      <c r="B4744" t="inlineStr">
        <is>
          <t>Arts</t>
        </is>
      </c>
      <c r="C4744" t="inlineStr">
        <is>
          <t>Grands compositeurs</t>
        </is>
      </c>
      <c r="D4744" t="inlineStr">
        <is>
          <t>Duke Ellington</t>
        </is>
      </c>
      <c r="E4744" s="7" t="inlineStr">
        <is>
          <t>Rare</t>
        </is>
      </c>
      <c r="F4744" s="7" t="n">
        <v>501</v>
      </c>
      <c r="G4744" s="3" t="inlineStr">
        <is>
          <t>Rare</t>
        </is>
      </c>
      <c r="H4744" s="3" t="n">
        <v>192</v>
      </c>
      <c r="I4744" s="3" t="n">
        <v>75</v>
      </c>
      <c r="J4744" s="3" t="n">
        <v>102.9</v>
      </c>
      <c r="K4744" s="3" t="n">
        <v>76</v>
      </c>
      <c r="L4744" t="inlineStr">
        <is>
          <t>https://fr.wikipedia.org/wiki/Duke_Ellington</t>
        </is>
      </c>
    </row>
    <row r="4745">
      <c r="A4745" t="inlineStr">
        <is>
          <t>grands-compositeurs_scott-joplin</t>
        </is>
      </c>
      <c r="B4745" t="inlineStr">
        <is>
          <t>Arts</t>
        </is>
      </c>
      <c r="C4745" t="inlineStr">
        <is>
          <t>Grands compositeurs</t>
        </is>
      </c>
      <c r="D4745" t="inlineStr">
        <is>
          <t>Scott Joplin</t>
        </is>
      </c>
      <c r="E4745" s="2" t="inlineStr">
        <is>
          <t>Commune</t>
        </is>
      </c>
      <c r="F4745" s="2" t="n">
        <v>235</v>
      </c>
      <c r="G4745" s="3" t="inlineStr">
        <is>
          <t>Commune</t>
        </is>
      </c>
      <c r="H4745" s="3" t="n">
        <v>59</v>
      </c>
      <c r="I4745" s="3" t="n">
        <v>61</v>
      </c>
      <c r="J4745" s="3" t="n">
        <v>42</v>
      </c>
      <c r="K4745" s="3" t="n">
        <v>30</v>
      </c>
      <c r="L4745" t="inlineStr">
        <is>
          <t>https://fr.wikipedia.org/wiki/Scott_Joplin</t>
        </is>
      </c>
    </row>
    <row r="4746">
      <c r="A4746" t="inlineStr">
        <is>
          <t>grands-compositeurs_john-williams-compositeur</t>
        </is>
      </c>
      <c r="B4746" t="inlineStr">
        <is>
          <t>Arts</t>
        </is>
      </c>
      <c r="C4746" t="inlineStr">
        <is>
          <t>Grands compositeurs</t>
        </is>
      </c>
      <c r="D4746" t="inlineStr">
        <is>
          <t>John Williams</t>
        </is>
      </c>
      <c r="E4746" s="6" t="inlineStr">
        <is>
          <t>Épique</t>
        </is>
      </c>
      <c r="F4746" s="6" t="n">
        <v>714</v>
      </c>
      <c r="G4746" s="3" t="inlineStr">
        <is>
          <t>Mythique</t>
        </is>
      </c>
      <c r="H4746" s="3" t="n">
        <v>319</v>
      </c>
      <c r="I4746" s="3" t="n">
        <v>74</v>
      </c>
      <c r="J4746" s="3" t="n">
        <v>472.6</v>
      </c>
      <c r="K4746" s="3" t="n">
        <v>344</v>
      </c>
      <c r="L4746" t="inlineStr">
        <is>
          <t>https://fr.wikipedia.org/wiki/John_Williams_%28compositeur%29</t>
        </is>
      </c>
    </row>
    <row r="4747">
      <c r="A4747" t="inlineStr">
        <is>
          <t>grands-compositeurs_richard-strauss</t>
        </is>
      </c>
      <c r="B4747" t="inlineStr">
        <is>
          <t>Arts</t>
        </is>
      </c>
      <c r="C4747" t="inlineStr">
        <is>
          <t>Grands compositeurs</t>
        </is>
      </c>
      <c r="D4747" t="inlineStr">
        <is>
          <t>Richard Strauss</t>
        </is>
      </c>
      <c r="E4747" s="7" t="inlineStr">
        <is>
          <t>Rare</t>
        </is>
      </c>
      <c r="F4747" s="7" t="n">
        <v>520</v>
      </c>
      <c r="G4747" s="3" t="inlineStr">
        <is>
          <t>Rare</t>
        </is>
      </c>
      <c r="H4747" s="3" t="n">
        <v>219</v>
      </c>
      <c r="I4747" s="3" t="n">
        <v>80</v>
      </c>
      <c r="J4747" s="3" t="n">
        <v>141.6</v>
      </c>
      <c r="K4747" s="3" t="n">
        <v>102</v>
      </c>
      <c r="L4747" t="inlineStr">
        <is>
          <t>https://fr.wikipedia.org/wiki/Richard_Strauss</t>
        </is>
      </c>
    </row>
    <row r="4748">
      <c r="A4748" t="inlineStr">
        <is>
          <t>grands-compositeurs_johann-strauss-ii</t>
        </is>
      </c>
      <c r="B4748" t="inlineStr">
        <is>
          <t>Arts</t>
        </is>
      </c>
      <c r="C4748" t="inlineStr">
        <is>
          <t>Grands compositeurs</t>
        </is>
      </c>
      <c r="D4748" t="inlineStr">
        <is>
          <t>Johann Strauss fils</t>
        </is>
      </c>
      <c r="E4748" s="7" t="inlineStr">
        <is>
          <t>Rare</t>
        </is>
      </c>
      <c r="F4748" s="7" t="n">
        <v>499</v>
      </c>
      <c r="G4748" s="3" t="inlineStr">
        <is>
          <t>Rare</t>
        </is>
      </c>
      <c r="H4748" s="3" t="n">
        <v>183</v>
      </c>
      <c r="I4748" s="3" t="n">
        <v>83</v>
      </c>
      <c r="J4748" s="3" t="n">
        <v>96.09999999999999</v>
      </c>
      <c r="K4748" s="3" t="n">
        <v>49</v>
      </c>
      <c r="L4748" t="inlineStr">
        <is>
          <t>https://fr.wikipedia.org/wiki/Johann_Strauss_II</t>
        </is>
      </c>
    </row>
    <row r="4749">
      <c r="A4749" t="inlineStr">
        <is>
          <t>grands-compositeurs_samuel-barber</t>
        </is>
      </c>
      <c r="B4749" t="inlineStr">
        <is>
          <t>Arts</t>
        </is>
      </c>
      <c r="C4749" t="inlineStr">
        <is>
          <t>Grands compositeurs</t>
        </is>
      </c>
      <c r="D4749" t="inlineStr">
        <is>
          <t>Samuel Barber</t>
        </is>
      </c>
      <c r="E4749" s="2" t="inlineStr">
        <is>
          <t>Commune</t>
        </is>
      </c>
      <c r="F4749" s="2" t="n">
        <v>227</v>
      </c>
      <c r="G4749" s="3" t="inlineStr">
        <is>
          <t>Commune</t>
        </is>
      </c>
      <c r="H4749" s="3" t="n">
        <v>97</v>
      </c>
      <c r="I4749" s="3" t="n">
        <v>49</v>
      </c>
      <c r="J4749" s="3" t="n">
        <v>58.7</v>
      </c>
      <c r="K4749" s="3" t="n">
        <v>50</v>
      </c>
      <c r="L4749" t="inlineStr">
        <is>
          <t>https://fr.wikipedia.org/wiki/Samuel_Barber</t>
        </is>
      </c>
    </row>
    <row r="4750">
      <c r="A4750" t="inlineStr">
        <is>
          <t>grands-compositeurs_guillaume-de-machaut</t>
        </is>
      </c>
      <c r="B4750" t="inlineStr">
        <is>
          <t>Arts</t>
        </is>
      </c>
      <c r="C4750" t="inlineStr">
        <is>
          <t>Grands compositeurs</t>
        </is>
      </c>
      <c r="D4750" t="inlineStr">
        <is>
          <t>Guillaume de Machaut</t>
        </is>
      </c>
      <c r="E4750" s="2" t="inlineStr">
        <is>
          <t>Commune</t>
        </is>
      </c>
      <c r="F4750" s="2" t="n">
        <v>244</v>
      </c>
      <c r="G4750" s="3" t="inlineStr">
        <is>
          <t>Commune</t>
        </is>
      </c>
      <c r="H4750" s="3" t="n">
        <v>100</v>
      </c>
      <c r="I4750" s="3" t="n">
        <v>54</v>
      </c>
      <c r="J4750" s="3" t="n">
        <v>60.2</v>
      </c>
      <c r="K4750" s="3" t="n">
        <v>48</v>
      </c>
      <c r="L4750" t="inlineStr">
        <is>
          <t>https://fr.wikipedia.org/wiki/Guillaume_de_Machaut</t>
        </is>
      </c>
    </row>
    <row r="4751">
      <c r="A4751" t="inlineStr">
        <is>
          <t>grands-compositeurs_josquin-des-pres</t>
        </is>
      </c>
      <c r="B4751" t="inlineStr">
        <is>
          <t>Arts</t>
        </is>
      </c>
      <c r="C4751" t="inlineStr">
        <is>
          <t>Grands compositeurs</t>
        </is>
      </c>
      <c r="D4751" t="inlineStr">
        <is>
          <t>Josquin des Prés</t>
        </is>
      </c>
      <c r="E4751" s="2" t="inlineStr">
        <is>
          <t>Commune</t>
        </is>
      </c>
      <c r="F4751" s="2" t="n">
        <v>210</v>
      </c>
      <c r="G4751" s="3" t="inlineStr">
        <is>
          <t>Commune</t>
        </is>
      </c>
      <c r="H4751" s="3" t="n">
        <v>76</v>
      </c>
      <c r="I4751" s="3" t="n">
        <v>50</v>
      </c>
      <c r="J4751" s="3" t="n">
        <v>47.9</v>
      </c>
      <c r="K4751" s="3" t="n">
        <v>38</v>
      </c>
      <c r="L4751" t="inlineStr">
        <is>
          <t>https://fr.wikipedia.org/wiki/Josquin_des_Pr%C3%A9s</t>
        </is>
      </c>
    </row>
    <row r="4752">
      <c r="A4752" t="inlineStr">
        <is>
          <t>grands-compositeurs_giovanni-pierluigi-da-palestrina</t>
        </is>
      </c>
      <c r="B4752" t="inlineStr">
        <is>
          <t>Arts</t>
        </is>
      </c>
      <c r="C4752" t="inlineStr">
        <is>
          <t>Grands compositeurs</t>
        </is>
      </c>
      <c r="D4752" t="inlineStr">
        <is>
          <t>Palestrina</t>
        </is>
      </c>
      <c r="E4752" s="2" t="inlineStr">
        <is>
          <t>Commune</t>
        </is>
      </c>
      <c r="F4752" s="2" t="n">
        <v>319</v>
      </c>
      <c r="G4752" s="3" t="inlineStr">
        <is>
          <t>Commune</t>
        </is>
      </c>
      <c r="H4752" s="3" t="n">
        <v>35</v>
      </c>
      <c r="I4752" s="3" t="n">
        <v>111</v>
      </c>
      <c r="J4752" s="3" t="n">
        <v>31.3</v>
      </c>
      <c r="K4752" s="3" t="n">
        <v>27</v>
      </c>
      <c r="L4752" t="inlineStr">
        <is>
          <t>https://fr.wikipedia.org/wiki/Giovanni_Pierluigi_da_Palestrina</t>
        </is>
      </c>
    </row>
    <row r="4753">
      <c r="A4753" t="inlineStr">
        <is>
          <t>grands-compositeurs_jean-baptiste-lully</t>
        </is>
      </c>
      <c r="B4753" t="inlineStr">
        <is>
          <t>Arts</t>
        </is>
      </c>
      <c r="C4753" t="inlineStr">
        <is>
          <t>Grands compositeurs</t>
        </is>
      </c>
      <c r="D4753" t="inlineStr">
        <is>
          <t>Jean-Baptiste Lully</t>
        </is>
      </c>
      <c r="E4753" s="7" t="inlineStr">
        <is>
          <t>Rare</t>
        </is>
      </c>
      <c r="F4753" s="7" t="n">
        <v>518</v>
      </c>
      <c r="G4753" s="3" t="inlineStr">
        <is>
          <t>Épique</t>
        </is>
      </c>
      <c r="H4753" s="3" t="n">
        <v>284</v>
      </c>
      <c r="I4753" s="3" t="n">
        <v>65</v>
      </c>
      <c r="J4753" s="3" t="n">
        <v>218.4</v>
      </c>
      <c r="K4753" s="3" t="n">
        <v>144.5</v>
      </c>
      <c r="L4753" t="inlineStr">
        <is>
          <t>https://fr.wikipedia.org/wiki/Jean-Baptiste_Lully</t>
        </is>
      </c>
    </row>
    <row r="4754">
      <c r="A4754" t="inlineStr">
        <is>
          <t>grands-compositeurs_francois-couperin</t>
        </is>
      </c>
      <c r="B4754" t="inlineStr">
        <is>
          <t>Arts</t>
        </is>
      </c>
      <c r="C4754" t="inlineStr">
        <is>
          <t>Grands compositeurs</t>
        </is>
      </c>
      <c r="D4754" t="inlineStr">
        <is>
          <t>François Couperin</t>
        </is>
      </c>
      <c r="E4754" s="2" t="inlineStr">
        <is>
          <t>Commune</t>
        </is>
      </c>
      <c r="F4754" s="2" t="n">
        <v>246</v>
      </c>
      <c r="G4754" s="3" t="inlineStr">
        <is>
          <t>Commune</t>
        </is>
      </c>
      <c r="H4754" s="3" t="n">
        <v>109</v>
      </c>
      <c r="I4754" s="3" t="n">
        <v>53</v>
      </c>
      <c r="J4754" s="3" t="n">
        <v>62.1</v>
      </c>
      <c r="K4754" s="3" t="n">
        <v>52</v>
      </c>
      <c r="L4754" t="inlineStr">
        <is>
          <t>https://fr.wikipedia.org/wiki/Fran%C3%A7ois_Couperin</t>
        </is>
      </c>
    </row>
    <row r="4755">
      <c r="A4755" t="inlineStr">
        <is>
          <t>grands-compositeurs_marc-antoine-charpentier</t>
        </is>
      </c>
      <c r="B4755" t="inlineStr">
        <is>
          <t>Arts</t>
        </is>
      </c>
      <c r="C4755" t="inlineStr">
        <is>
          <t>Grands compositeurs</t>
        </is>
      </c>
      <c r="D4755" t="inlineStr">
        <is>
          <t>Marc-Antoine Charpentier</t>
        </is>
      </c>
      <c r="E4755" s="2" t="inlineStr">
        <is>
          <t>Commune</t>
        </is>
      </c>
      <c r="F4755" s="2" t="n">
        <v>225</v>
      </c>
      <c r="G4755" s="3" t="inlineStr">
        <is>
          <t>Commune</t>
        </is>
      </c>
      <c r="H4755" s="3" t="n">
        <v>103</v>
      </c>
      <c r="I4755" s="3" t="n">
        <v>49</v>
      </c>
      <c r="J4755" s="3" t="n">
        <v>60.7</v>
      </c>
      <c r="K4755" s="3" t="n">
        <v>46</v>
      </c>
      <c r="L4755" t="inlineStr">
        <is>
          <t>https://fr.wikipedia.org/wiki/Marc-Antoine_Charpentier</t>
        </is>
      </c>
    </row>
    <row r="4756">
      <c r="A4756" t="inlineStr">
        <is>
          <t>grands-compositeurs_georg-philipp-telemann</t>
        </is>
      </c>
      <c r="B4756" t="inlineStr">
        <is>
          <t>Arts</t>
        </is>
      </c>
      <c r="C4756" t="inlineStr">
        <is>
          <t>Grands compositeurs</t>
        </is>
      </c>
      <c r="D4756" t="inlineStr">
        <is>
          <t>Georg Philipp Telemann</t>
        </is>
      </c>
      <c r="E4756" s="2" t="inlineStr">
        <is>
          <t>Commune</t>
        </is>
      </c>
      <c r="F4756" s="2" t="n">
        <v>258</v>
      </c>
      <c r="G4756" s="3" t="inlineStr">
        <is>
          <t>Commune</t>
        </is>
      </c>
      <c r="H4756" s="3" t="n">
        <v>73</v>
      </c>
      <c r="I4756" s="3" t="n">
        <v>67</v>
      </c>
      <c r="J4756" s="3" t="n">
        <v>47.5</v>
      </c>
      <c r="K4756" s="3" t="n">
        <v>34</v>
      </c>
      <c r="L4756" t="inlineStr">
        <is>
          <t>https://fr.wikipedia.org/wiki/Georg_Philipp_Telemann</t>
        </is>
      </c>
    </row>
    <row r="4757">
      <c r="A4757" t="inlineStr">
        <is>
          <t>grands-compositeurs_johann-pachelbel</t>
        </is>
      </c>
      <c r="B4757" t="inlineStr">
        <is>
          <t>Arts</t>
        </is>
      </c>
      <c r="C4757" t="inlineStr">
        <is>
          <t>Grands compositeurs</t>
        </is>
      </c>
      <c r="D4757" t="inlineStr">
        <is>
          <t>Johann Pachelbel</t>
        </is>
      </c>
      <c r="E4757" s="2" t="inlineStr">
        <is>
          <t>Commune</t>
        </is>
      </c>
      <c r="F4757" s="2" t="n">
        <v>266</v>
      </c>
      <c r="G4757" s="3" t="inlineStr">
        <is>
          <t>Commune</t>
        </is>
      </c>
      <c r="H4757" s="3" t="n">
        <v>121</v>
      </c>
      <c r="I4757" s="3" t="n">
        <v>58</v>
      </c>
      <c r="J4757" s="3" t="n">
        <v>68.09999999999999</v>
      </c>
      <c r="K4757" s="3" t="n">
        <v>56</v>
      </c>
      <c r="L4757" t="inlineStr">
        <is>
          <t>https://fr.wikipedia.org/wiki/Johann_Pachelbel</t>
        </is>
      </c>
    </row>
    <row r="4758">
      <c r="A4758" t="inlineStr">
        <is>
          <t>grands-compositeurs_arcangelo-corelli</t>
        </is>
      </c>
      <c r="B4758" t="inlineStr">
        <is>
          <t>Arts</t>
        </is>
      </c>
      <c r="C4758" t="inlineStr">
        <is>
          <t>Grands compositeurs</t>
        </is>
      </c>
      <c r="D4758" t="inlineStr">
        <is>
          <t>Arcangelo Corelli</t>
        </is>
      </c>
      <c r="E4758" s="2" t="inlineStr">
        <is>
          <t>Commune</t>
        </is>
      </c>
      <c r="F4758" s="2" t="n">
        <v>214</v>
      </c>
      <c r="G4758" s="3" t="inlineStr">
        <is>
          <t>Commune</t>
        </is>
      </c>
      <c r="H4758" s="3" t="n">
        <v>32</v>
      </c>
      <c r="I4758" s="3" t="n">
        <v>62</v>
      </c>
      <c r="J4758" s="3" t="n">
        <v>29.2</v>
      </c>
      <c r="K4758" s="3" t="n">
        <v>21</v>
      </c>
      <c r="L4758" t="inlineStr">
        <is>
          <t>https://fr.wikipedia.org/wiki/Arcangelo_Corelli</t>
        </is>
      </c>
    </row>
    <row r="4759">
      <c r="A4759" t="inlineStr">
        <is>
          <t>grands-compositeurs_tomaso-albinoni</t>
        </is>
      </c>
      <c r="B4759" t="inlineStr">
        <is>
          <t>Arts</t>
        </is>
      </c>
      <c r="C4759" t="inlineStr">
        <is>
          <t>Grands compositeurs</t>
        </is>
      </c>
      <c r="D4759" t="inlineStr">
        <is>
          <t>Tomaso Albinoni</t>
        </is>
      </c>
      <c r="E4759" s="2" t="inlineStr">
        <is>
          <t>Commune</t>
        </is>
      </c>
      <c r="F4759" s="2" t="n">
        <v>215</v>
      </c>
      <c r="G4759" s="3" t="inlineStr">
        <is>
          <t>Commune</t>
        </is>
      </c>
      <c r="H4759" s="3" t="n">
        <v>47</v>
      </c>
      <c r="I4759" s="3" t="n">
        <v>58</v>
      </c>
      <c r="J4759" s="3" t="n">
        <v>34.7</v>
      </c>
      <c r="K4759" s="3" t="n">
        <v>28</v>
      </c>
      <c r="L4759" t="inlineStr">
        <is>
          <t>https://fr.wikipedia.org/wiki/Tomaso_Albinoni</t>
        </is>
      </c>
    </row>
    <row r="4760">
      <c r="A4760" t="inlineStr">
        <is>
          <t>grands-compositeurs_jean-baptiste-pergolese</t>
        </is>
      </c>
      <c r="B4760" t="inlineStr">
        <is>
          <t>Arts</t>
        </is>
      </c>
      <c r="C4760" t="inlineStr">
        <is>
          <t>Grands compositeurs</t>
        </is>
      </c>
      <c r="D4760" t="inlineStr">
        <is>
          <t>Giovanni Battista Pergolesi</t>
        </is>
      </c>
      <c r="E4760" s="2" t="inlineStr">
        <is>
          <t>Commune</t>
        </is>
      </c>
      <c r="F4760" s="2" t="n">
        <v>234</v>
      </c>
      <c r="G4760" s="3" t="inlineStr">
        <is>
          <t>Commune</t>
        </is>
      </c>
      <c r="H4760" s="3" t="n">
        <v>91</v>
      </c>
      <c r="I4760" s="3" t="n">
        <v>55</v>
      </c>
      <c r="J4760" s="3" t="n">
        <v>52.2</v>
      </c>
      <c r="K4760" s="3" t="n">
        <v>41</v>
      </c>
      <c r="L4760" t="inlineStr">
        <is>
          <t>https://fr.wikipedia.org/wiki/Jean-Baptiste_Pergol%C3%A8se</t>
        </is>
      </c>
    </row>
    <row r="4761">
      <c r="A4761" t="inlineStr">
        <is>
          <t>grands-compositeurs_niccolo-paganini</t>
        </is>
      </c>
      <c r="B4761" t="inlineStr">
        <is>
          <t>Arts</t>
        </is>
      </c>
      <c r="C4761" t="inlineStr">
        <is>
          <t>Grands compositeurs</t>
        </is>
      </c>
      <c r="D4761" t="inlineStr">
        <is>
          <t>Niccolò Paganini</t>
        </is>
      </c>
      <c r="E4761" s="7" t="inlineStr">
        <is>
          <t>Rare</t>
        </is>
      </c>
      <c r="F4761" s="7" t="n">
        <v>525</v>
      </c>
      <c r="G4761" s="3" t="inlineStr">
        <is>
          <t>Rare</t>
        </is>
      </c>
      <c r="H4761" s="3" t="n">
        <v>201</v>
      </c>
      <c r="I4761" s="3" t="n">
        <v>89</v>
      </c>
      <c r="J4761" s="3" t="n">
        <v>118.1</v>
      </c>
      <c r="K4761" s="3" t="n">
        <v>85</v>
      </c>
      <c r="L4761" t="inlineStr">
        <is>
          <t>https://fr.wikipedia.org/wiki/Niccol%C3%B2_Paganini</t>
        </is>
      </c>
    </row>
    <row r="4762">
      <c r="A4762" t="inlineStr">
        <is>
          <t>grands-compositeurs_gaetano-donizetti</t>
        </is>
      </c>
      <c r="B4762" t="inlineStr">
        <is>
          <t>Arts</t>
        </is>
      </c>
      <c r="C4762" t="inlineStr">
        <is>
          <t>Grands compositeurs</t>
        </is>
      </c>
      <c r="D4762" t="inlineStr">
        <is>
          <t>Gaetano Donizetti</t>
        </is>
      </c>
      <c r="E4762" s="2" t="inlineStr">
        <is>
          <t>Commune</t>
        </is>
      </c>
      <c r="F4762" s="2" t="n">
        <v>279</v>
      </c>
      <c r="G4762" s="3" t="inlineStr">
        <is>
          <t>Commune</t>
        </is>
      </c>
      <c r="H4762" s="3" t="n">
        <v>106</v>
      </c>
      <c r="I4762" s="3" t="n">
        <v>68</v>
      </c>
      <c r="J4762" s="3" t="n">
        <v>61.9</v>
      </c>
      <c r="K4762" s="3" t="n">
        <v>45</v>
      </c>
      <c r="L4762" t="inlineStr">
        <is>
          <t>https://fr.wikipedia.org/wiki/Gaetano_Donizetti</t>
        </is>
      </c>
    </row>
    <row r="4763">
      <c r="A4763" t="inlineStr">
        <is>
          <t>grands-compositeurs_vincenzo-bellini</t>
        </is>
      </c>
      <c r="B4763" t="inlineStr">
        <is>
          <t>Arts</t>
        </is>
      </c>
      <c r="C4763" t="inlineStr">
        <is>
          <t>Grands compositeurs</t>
        </is>
      </c>
      <c r="D4763" t="inlineStr">
        <is>
          <t>Vincenzo Bellini</t>
        </is>
      </c>
      <c r="E4763" s="2" t="inlineStr">
        <is>
          <t>Commune</t>
        </is>
      </c>
      <c r="F4763" s="2" t="n">
        <v>281</v>
      </c>
      <c r="G4763" s="3" t="inlineStr">
        <is>
          <t>Commune</t>
        </is>
      </c>
      <c r="H4763" s="3" t="n">
        <v>144</v>
      </c>
      <c r="I4763" s="3" t="n">
        <v>62</v>
      </c>
      <c r="J4763" s="3" t="n">
        <v>75.3</v>
      </c>
      <c r="K4763" s="3" t="n">
        <v>58</v>
      </c>
      <c r="L4763" t="inlineStr">
        <is>
          <t>https://fr.wikipedia.org/wiki/Vincenzo_Bellini</t>
        </is>
      </c>
    </row>
    <row r="4764">
      <c r="A4764" t="inlineStr">
        <is>
          <t>grands-compositeurs_charles-gounod</t>
        </is>
      </c>
      <c r="B4764" t="inlineStr">
        <is>
          <t>Arts</t>
        </is>
      </c>
      <c r="C4764" t="inlineStr">
        <is>
          <t>Grands compositeurs</t>
        </is>
      </c>
      <c r="D4764" t="inlineStr">
        <is>
          <t>Charles Gounod</t>
        </is>
      </c>
      <c r="E4764" s="2" t="inlineStr">
        <is>
          <t>Commune</t>
        </is>
      </c>
      <c r="F4764" s="2" t="n">
        <v>314</v>
      </c>
      <c r="G4764" s="3" t="inlineStr">
        <is>
          <t>Commune</t>
        </is>
      </c>
      <c r="H4764" s="3" t="n">
        <v>177</v>
      </c>
      <c r="I4764" s="3" t="n">
        <v>67</v>
      </c>
      <c r="J4764" s="3" t="n">
        <v>95</v>
      </c>
      <c r="K4764" s="3" t="n">
        <v>76</v>
      </c>
      <c r="L4764" t="inlineStr">
        <is>
          <t>https://fr.wikipedia.org/wiki/Charles_Gounod</t>
        </is>
      </c>
    </row>
    <row r="4765">
      <c r="A4765" t="inlineStr">
        <is>
          <t>grands-compositeurs_jules-massenet</t>
        </is>
      </c>
      <c r="B4765" t="inlineStr">
        <is>
          <t>Arts</t>
        </is>
      </c>
      <c r="C4765" t="inlineStr">
        <is>
          <t>Grands compositeurs</t>
        </is>
      </c>
      <c r="D4765" t="inlineStr">
        <is>
          <t>Jules Massenet</t>
        </is>
      </c>
      <c r="E4765" s="2" t="inlineStr">
        <is>
          <t>Commune</t>
        </is>
      </c>
      <c r="F4765" s="2" t="n">
        <v>276</v>
      </c>
      <c r="G4765" s="3" t="inlineStr">
        <is>
          <t>Commune</t>
        </is>
      </c>
      <c r="H4765" s="3" t="n">
        <v>153</v>
      </c>
      <c r="I4765" s="3" t="n">
        <v>57</v>
      </c>
      <c r="J4765" s="3" t="n">
        <v>82.5</v>
      </c>
      <c r="K4765" s="3" t="n">
        <v>65</v>
      </c>
      <c r="L4765" t="inlineStr">
        <is>
          <t>https://fr.wikipedia.org/wiki/Jules_Massenet</t>
        </is>
      </c>
    </row>
    <row r="4766">
      <c r="A4766" t="inlineStr">
        <is>
          <t>grands-compositeurs_carl-maria-von-weber</t>
        </is>
      </c>
      <c r="B4766" t="inlineStr">
        <is>
          <t>Arts</t>
        </is>
      </c>
      <c r="C4766" t="inlineStr">
        <is>
          <t>Grands compositeurs</t>
        </is>
      </c>
      <c r="D4766" t="inlineStr">
        <is>
          <t>Carl Maria von Weber</t>
        </is>
      </c>
      <c r="E4766" s="2" t="inlineStr">
        <is>
          <t>Commune</t>
        </is>
      </c>
      <c r="F4766" s="2" t="n">
        <v>253</v>
      </c>
      <c r="G4766" s="3" t="inlineStr">
        <is>
          <t>Commune</t>
        </is>
      </c>
      <c r="H4766" s="3" t="n">
        <v>85</v>
      </c>
      <c r="I4766" s="3" t="n">
        <v>65</v>
      </c>
      <c r="J4766" s="3" t="n">
        <v>51.2</v>
      </c>
      <c r="K4766" s="3" t="n">
        <v>33</v>
      </c>
      <c r="L4766" t="inlineStr">
        <is>
          <t>https://fr.wikipedia.org/wiki/Carl_Maria_von_Weber</t>
        </is>
      </c>
    </row>
    <row r="4767">
      <c r="A4767" t="inlineStr">
        <is>
          <t>grands-compositeurs_bedrich-smetana</t>
        </is>
      </c>
      <c r="B4767" t="inlineStr">
        <is>
          <t>Arts</t>
        </is>
      </c>
      <c r="C4767" t="inlineStr">
        <is>
          <t>Grands compositeurs</t>
        </is>
      </c>
      <c r="D4767" t="inlineStr">
        <is>
          <t>Bedřich Smetana</t>
        </is>
      </c>
      <c r="E4767" s="7" t="inlineStr">
        <is>
          <t>Rare</t>
        </is>
      </c>
      <c r="F4767" s="7" t="n">
        <v>502</v>
      </c>
      <c r="G4767" s="3" t="inlineStr">
        <is>
          <t>Commune</t>
        </is>
      </c>
      <c r="H4767" s="3" t="n">
        <v>139</v>
      </c>
      <c r="I4767" s="3" t="n">
        <v>87</v>
      </c>
      <c r="J4767" s="3" t="n">
        <v>74.7</v>
      </c>
      <c r="K4767" s="3" t="n">
        <v>54.5</v>
      </c>
      <c r="L4767" t="inlineStr">
        <is>
          <t>https://fr.wikipedia.org/wiki/Bed%C5%99ich_Smetana</t>
        </is>
      </c>
    </row>
    <row r="4768">
      <c r="A4768" t="inlineStr">
        <is>
          <t>grands-compositeurs_leos-janacek</t>
        </is>
      </c>
      <c r="B4768" t="inlineStr">
        <is>
          <t>Arts</t>
        </is>
      </c>
      <c r="C4768" t="inlineStr">
        <is>
          <t>Grands compositeurs</t>
        </is>
      </c>
      <c r="D4768" t="inlineStr">
        <is>
          <t>Leoš Janáček</t>
        </is>
      </c>
      <c r="E4768" s="2" t="inlineStr">
        <is>
          <t>Commune</t>
        </is>
      </c>
      <c r="F4768" s="2" t="n">
        <v>214</v>
      </c>
      <c r="G4768" s="3" t="inlineStr">
        <is>
          <t>Commune</t>
        </is>
      </c>
      <c r="H4768" s="3" t="n">
        <v>41</v>
      </c>
      <c r="I4768" s="3" t="n">
        <v>59</v>
      </c>
      <c r="J4768" s="3" t="n">
        <v>31.8</v>
      </c>
      <c r="K4768" s="3" t="n">
        <v>27</v>
      </c>
      <c r="L4768" t="inlineStr">
        <is>
          <t>https://fr.wikipedia.org/wiki/Leo%C5%A1_Jan%C3%A1%C4%8Dek</t>
        </is>
      </c>
    </row>
    <row r="4769">
      <c r="A4769" t="inlineStr">
        <is>
          <t>grands-compositeurs_alexandre-borodine</t>
        </is>
      </c>
      <c r="B4769" t="inlineStr">
        <is>
          <t>Arts</t>
        </is>
      </c>
      <c r="C4769" t="inlineStr">
        <is>
          <t>Grands compositeurs</t>
        </is>
      </c>
      <c r="D4769" t="inlineStr">
        <is>
          <t>Alexandre Borodine</t>
        </is>
      </c>
      <c r="E4769" s="2" t="inlineStr">
        <is>
          <t>Commune</t>
        </is>
      </c>
      <c r="F4769" s="2" t="n">
        <v>290</v>
      </c>
      <c r="G4769" s="3" t="inlineStr">
        <is>
          <t>Commune</t>
        </is>
      </c>
      <c r="H4769" s="3" t="n">
        <v>67</v>
      </c>
      <c r="I4769" s="3" t="n">
        <v>80</v>
      </c>
      <c r="J4769" s="3" t="n">
        <v>46.9</v>
      </c>
      <c r="K4769" s="3" t="n">
        <v>37</v>
      </c>
      <c r="L4769" t="inlineStr">
        <is>
          <t>https://fr.wikipedia.org/wiki/Alexandre_Borodine</t>
        </is>
      </c>
    </row>
    <row r="4770">
      <c r="A4770" t="inlineStr">
        <is>
          <t>grands-compositeurs_mikhail-glinka</t>
        </is>
      </c>
      <c r="B4770" t="inlineStr">
        <is>
          <t>Arts</t>
        </is>
      </c>
      <c r="C4770" t="inlineStr">
        <is>
          <t>Grands compositeurs</t>
        </is>
      </c>
      <c r="D4770" t="inlineStr">
        <is>
          <t>Mikhaïl Glinka</t>
        </is>
      </c>
      <c r="E4770" s="2" t="inlineStr">
        <is>
          <t>Commune</t>
        </is>
      </c>
      <c r="F4770" s="2" t="n">
        <v>206</v>
      </c>
      <c r="G4770" s="3" t="inlineStr">
        <is>
          <t>Commune</t>
        </is>
      </c>
      <c r="H4770" s="3" t="n">
        <v>23</v>
      </c>
      <c r="I4770" s="3" t="n">
        <v>66</v>
      </c>
      <c r="J4770" s="3" t="n">
        <v>19.7</v>
      </c>
      <c r="K4770" s="3" t="n">
        <v>15</v>
      </c>
      <c r="L4770" t="inlineStr">
        <is>
          <t>https://fr.wikipedia.org/wiki/Mikha%C3%AFl_Glinka</t>
        </is>
      </c>
    </row>
    <row r="4771">
      <c r="A4771" t="inlineStr">
        <is>
          <t>grands-compositeurs_edward-elgar</t>
        </is>
      </c>
      <c r="B4771" t="inlineStr">
        <is>
          <t>Arts</t>
        </is>
      </c>
      <c r="C4771" t="inlineStr">
        <is>
          <t>Grands compositeurs</t>
        </is>
      </c>
      <c r="D4771" t="inlineStr">
        <is>
          <t>Edward Elgar</t>
        </is>
      </c>
      <c r="E4771" s="2" t="inlineStr">
        <is>
          <t>Commune</t>
        </is>
      </c>
      <c r="F4771" s="2" t="n">
        <v>293</v>
      </c>
      <c r="G4771" s="3" t="inlineStr">
        <is>
          <t>Commune</t>
        </is>
      </c>
      <c r="H4771" s="3" t="n">
        <v>136</v>
      </c>
      <c r="I4771" s="3" t="n">
        <v>66</v>
      </c>
      <c r="J4771" s="3" t="n">
        <v>74.59999999999999</v>
      </c>
      <c r="K4771" s="3" t="n">
        <v>62</v>
      </c>
      <c r="L4771" t="inlineStr">
        <is>
          <t>https://fr.wikipedia.org/wiki/Edward_Elgar</t>
        </is>
      </c>
    </row>
    <row r="4772">
      <c r="A4772" t="inlineStr">
        <is>
          <t>grands-compositeurs_gustav-holst</t>
        </is>
      </c>
      <c r="B4772" t="inlineStr">
        <is>
          <t>Arts</t>
        </is>
      </c>
      <c r="C4772" t="inlineStr">
        <is>
          <t>Grands compositeurs</t>
        </is>
      </c>
      <c r="D4772" t="inlineStr">
        <is>
          <t>Gustav Holst</t>
        </is>
      </c>
      <c r="E4772" s="2" t="inlineStr">
        <is>
          <t>Commune</t>
        </is>
      </c>
      <c r="F4772" s="2" t="n">
        <v>231</v>
      </c>
      <c r="G4772" s="3" t="inlineStr">
        <is>
          <t>Commune</t>
        </is>
      </c>
      <c r="H4772" s="3" t="n">
        <v>61</v>
      </c>
      <c r="I4772" s="3" t="n">
        <v>57</v>
      </c>
      <c r="J4772" s="3" t="n">
        <v>46.4</v>
      </c>
      <c r="K4772" s="3" t="n">
        <v>35</v>
      </c>
      <c r="L4772" t="inlineStr">
        <is>
          <t>https://fr.wikipedia.org/wiki/Gustav_Holst</t>
        </is>
      </c>
    </row>
    <row r="4773">
      <c r="A4773" t="inlineStr">
        <is>
          <t>grands-compositeurs_benjamin-britten</t>
        </is>
      </c>
      <c r="B4773" t="inlineStr">
        <is>
          <t>Arts</t>
        </is>
      </c>
      <c r="C4773" t="inlineStr">
        <is>
          <t>Grands compositeurs</t>
        </is>
      </c>
      <c r="D4773" t="inlineStr">
        <is>
          <t>Benjamin Britten</t>
        </is>
      </c>
      <c r="E4773" s="2" t="inlineStr">
        <is>
          <t>Commune</t>
        </is>
      </c>
      <c r="F4773" s="2" t="n">
        <v>278</v>
      </c>
      <c r="G4773" s="3" t="inlineStr">
        <is>
          <t>Commune</t>
        </is>
      </c>
      <c r="H4773" s="3" t="n">
        <v>150</v>
      </c>
      <c r="I4773" s="3" t="n">
        <v>62</v>
      </c>
      <c r="J4773" s="3" t="n">
        <v>82</v>
      </c>
      <c r="K4773" s="3" t="n">
        <v>48</v>
      </c>
      <c r="L4773" t="inlineStr">
        <is>
          <t>https://fr.wikipedia.org/wiki/Benjamin_Britten</t>
        </is>
      </c>
    </row>
    <row r="4774">
      <c r="A4774" t="inlineStr">
        <is>
          <t>grands-compositeurs_manuel-de-falla</t>
        </is>
      </c>
      <c r="B4774" t="inlineStr">
        <is>
          <t>Arts</t>
        </is>
      </c>
      <c r="C4774" t="inlineStr">
        <is>
          <t>Grands compositeurs</t>
        </is>
      </c>
      <c r="D4774" t="inlineStr">
        <is>
          <t>Manuel de Falla</t>
        </is>
      </c>
      <c r="E4774" s="2" t="inlineStr">
        <is>
          <t>Commune</t>
        </is>
      </c>
      <c r="F4774" s="2" t="n">
        <v>222</v>
      </c>
      <c r="G4774" s="3" t="inlineStr">
        <is>
          <t>Commune</t>
        </is>
      </c>
      <c r="H4774" s="3" t="n">
        <v>79</v>
      </c>
      <c r="I4774" s="3" t="n">
        <v>51</v>
      </c>
      <c r="J4774" s="3" t="n">
        <v>49.6</v>
      </c>
      <c r="K4774" s="3" t="n">
        <v>44.5</v>
      </c>
      <c r="L4774" t="inlineStr">
        <is>
          <t>https://fr.wikipedia.org/wiki/Manuel_de_Falla</t>
        </is>
      </c>
    </row>
    <row r="4775">
      <c r="A4775" t="inlineStr">
        <is>
          <t>grands-compositeurs_isaac-albeniz</t>
        </is>
      </c>
      <c r="B4775" t="inlineStr">
        <is>
          <t>Arts</t>
        </is>
      </c>
      <c r="C4775" t="inlineStr">
        <is>
          <t>Grands compositeurs</t>
        </is>
      </c>
      <c r="D4775" t="inlineStr">
        <is>
          <t>Isaac Albéniz</t>
        </is>
      </c>
      <c r="E4775" s="2" t="inlineStr">
        <is>
          <t>Commune</t>
        </is>
      </c>
      <c r="F4775" s="2" t="n">
        <v>259</v>
      </c>
      <c r="G4775" s="3" t="inlineStr">
        <is>
          <t>Commune</t>
        </is>
      </c>
      <c r="H4775" s="3" t="n">
        <v>118</v>
      </c>
      <c r="I4775" s="3" t="n">
        <v>58</v>
      </c>
      <c r="J4775" s="3" t="n">
        <v>65.90000000000001</v>
      </c>
      <c r="K4775" s="3" t="n">
        <v>49</v>
      </c>
      <c r="L4775" t="inlineStr">
        <is>
          <t>https://fr.wikipedia.org/wiki/Isaac_Alb%C3%A9niz</t>
        </is>
      </c>
    </row>
    <row r="4776">
      <c r="A4776" t="inlineStr">
        <is>
          <t>grands-compositeurs_joaquin-rodrigo</t>
        </is>
      </c>
      <c r="B4776" t="inlineStr">
        <is>
          <t>Arts</t>
        </is>
      </c>
      <c r="C4776" t="inlineStr">
        <is>
          <t>Grands compositeurs</t>
        </is>
      </c>
      <c r="D4776" t="inlineStr">
        <is>
          <t>Joaquín Rodrigo</t>
        </is>
      </c>
      <c r="E4776" s="2" t="inlineStr">
        <is>
          <t>Commune</t>
        </is>
      </c>
      <c r="F4776" s="2" t="n">
        <v>184</v>
      </c>
      <c r="G4776" s="3" t="inlineStr">
        <is>
          <t>Commune</t>
        </is>
      </c>
      <c r="H4776" s="3" t="n">
        <v>53</v>
      </c>
      <c r="I4776" s="3" t="n">
        <v>46</v>
      </c>
      <c r="J4776" s="3" t="n">
        <v>40.2</v>
      </c>
      <c r="K4776" s="3" t="n">
        <v>32</v>
      </c>
      <c r="L4776" t="inlineStr">
        <is>
          <t>https://fr.wikipedia.org/wiki/Joaqu%C3%ADn_Rodrigo</t>
        </is>
      </c>
    </row>
    <row r="4777">
      <c r="A4777" t="inlineStr">
        <is>
          <t>grands-compositeurs_heitor-villa-lobos</t>
        </is>
      </c>
      <c r="B4777" t="inlineStr">
        <is>
          <t>Arts</t>
        </is>
      </c>
      <c r="C4777" t="inlineStr">
        <is>
          <t>Grands compositeurs</t>
        </is>
      </c>
      <c r="D4777" t="inlineStr">
        <is>
          <t>Heitor Villa-Lobos</t>
        </is>
      </c>
      <c r="E4777" s="2" t="inlineStr">
        <is>
          <t>Commune</t>
        </is>
      </c>
      <c r="F4777" s="2" t="n">
        <v>180</v>
      </c>
      <c r="G4777" s="3" t="inlineStr">
        <is>
          <t>Commune</t>
        </is>
      </c>
      <c r="H4777" s="3" t="n">
        <v>38</v>
      </c>
      <c r="I4777" s="3" t="n">
        <v>50</v>
      </c>
      <c r="J4777" s="3" t="n">
        <v>31.6</v>
      </c>
      <c r="K4777" s="3" t="n">
        <v>25</v>
      </c>
      <c r="L4777" t="inlineStr">
        <is>
          <t>https://fr.wikipedia.org/wiki/Heitor_Villa-Lobos</t>
        </is>
      </c>
    </row>
    <row r="4778">
      <c r="A4778" t="inlineStr">
        <is>
          <t>grands-compositeurs_francis-poulenc</t>
        </is>
      </c>
      <c r="B4778" t="inlineStr">
        <is>
          <t>Arts</t>
        </is>
      </c>
      <c r="C4778" t="inlineStr">
        <is>
          <t>Grands compositeurs</t>
        </is>
      </c>
      <c r="D4778" t="inlineStr">
        <is>
          <t>Francis Poulenc</t>
        </is>
      </c>
      <c r="E4778" s="2" t="inlineStr">
        <is>
          <t>Commune</t>
        </is>
      </c>
      <c r="F4778" s="2" t="n">
        <v>281</v>
      </c>
      <c r="G4778" s="3" t="inlineStr">
        <is>
          <t>Rare</t>
        </is>
      </c>
      <c r="H4778" s="3" t="n">
        <v>198</v>
      </c>
      <c r="I4778" s="3" t="n">
        <v>52</v>
      </c>
      <c r="J4778" s="3" t="n">
        <v>111.3</v>
      </c>
      <c r="K4778" s="3" t="n">
        <v>79</v>
      </c>
      <c r="L4778" t="inlineStr">
        <is>
          <t>https://fr.wikipedia.org/wiki/Francis_Poulenc</t>
        </is>
      </c>
    </row>
    <row r="4779">
      <c r="A4779" t="inlineStr">
        <is>
          <t>grands-compositeurs_pierre-boulez</t>
        </is>
      </c>
      <c r="B4779" t="inlineStr">
        <is>
          <t>Arts</t>
        </is>
      </c>
      <c r="C4779" t="inlineStr">
        <is>
          <t>Grands compositeurs</t>
        </is>
      </c>
      <c r="D4779" t="inlineStr">
        <is>
          <t>Pierre Boulez</t>
        </is>
      </c>
      <c r="E4779" s="2" t="inlineStr">
        <is>
          <t>Commune</t>
        </is>
      </c>
      <c r="F4779" s="2" t="n">
        <v>268</v>
      </c>
      <c r="G4779" s="3" t="inlineStr">
        <is>
          <t>Commune</t>
        </is>
      </c>
      <c r="H4779" s="3" t="n">
        <v>168</v>
      </c>
      <c r="I4779" s="3" t="n">
        <v>53</v>
      </c>
      <c r="J4779" s="3" t="n">
        <v>91.2</v>
      </c>
      <c r="K4779" s="3" t="n">
        <v>64</v>
      </c>
      <c r="L4779" t="inlineStr">
        <is>
          <t>https://fr.wikipedia.org/wiki/Pierre_Boulez</t>
        </is>
      </c>
    </row>
    <row r="4780">
      <c r="A4780" t="inlineStr">
        <is>
          <t>grands-compositeurs_edgard-varese</t>
        </is>
      </c>
      <c r="B4780" t="inlineStr">
        <is>
          <t>Arts</t>
        </is>
      </c>
      <c r="C4780" t="inlineStr">
        <is>
          <t>Grands compositeurs</t>
        </is>
      </c>
      <c r="D4780" t="inlineStr">
        <is>
          <t>Edgard Varèse</t>
        </is>
      </c>
      <c r="E4780" s="2" t="inlineStr">
        <is>
          <t>Commune</t>
        </is>
      </c>
      <c r="F4780" s="2" t="n">
        <v>145</v>
      </c>
      <c r="G4780" s="3" t="inlineStr">
        <is>
          <t>Commune</t>
        </is>
      </c>
      <c r="H4780" s="3" t="n">
        <v>44</v>
      </c>
      <c r="I4780" s="3" t="n">
        <v>39</v>
      </c>
      <c r="J4780" s="3" t="n">
        <v>33.4</v>
      </c>
      <c r="K4780" s="3" t="n">
        <v>27</v>
      </c>
      <c r="L4780" t="inlineStr">
        <is>
          <t>https://fr.wikipedia.org/wiki/Edgard_Var%C3%A8se</t>
        </is>
      </c>
    </row>
    <row r="4781">
      <c r="A4781" t="inlineStr">
        <is>
          <t>grands-compositeurs_alban-berg</t>
        </is>
      </c>
      <c r="B4781" t="inlineStr">
        <is>
          <t>Arts</t>
        </is>
      </c>
      <c r="C4781" t="inlineStr">
        <is>
          <t>Grands compositeurs</t>
        </is>
      </c>
      <c r="D4781" t="inlineStr">
        <is>
          <t>Alban Berg</t>
        </is>
      </c>
      <c r="E4781" s="2" t="inlineStr">
        <is>
          <t>Commune</t>
        </is>
      </c>
      <c r="F4781" s="2" t="n">
        <v>211</v>
      </c>
      <c r="G4781" s="3" t="inlineStr">
        <is>
          <t>Commune</t>
        </is>
      </c>
      <c r="H4781" s="3" t="n">
        <v>50</v>
      </c>
      <c r="I4781" s="3" t="n">
        <v>56</v>
      </c>
      <c r="J4781" s="3" t="n">
        <v>36.6</v>
      </c>
      <c r="K4781" s="3" t="n">
        <v>28.5</v>
      </c>
      <c r="L4781" t="inlineStr">
        <is>
          <t>https://fr.wikipedia.org/wiki/Alban_Berg</t>
        </is>
      </c>
    </row>
    <row r="4782">
      <c r="A4782" t="inlineStr">
        <is>
          <t>grands-compositeurs_gyorgy-ligeti</t>
        </is>
      </c>
      <c r="B4782" t="inlineStr">
        <is>
          <t>Arts</t>
        </is>
      </c>
      <c r="C4782" t="inlineStr">
        <is>
          <t>Grands compositeurs</t>
        </is>
      </c>
      <c r="D4782" t="inlineStr">
        <is>
          <t>György Ligeti</t>
        </is>
      </c>
      <c r="E4782" s="2" t="inlineStr">
        <is>
          <t>Commune</t>
        </is>
      </c>
      <c r="F4782" s="2" t="n">
        <v>208</v>
      </c>
      <c r="G4782" s="3" t="inlineStr">
        <is>
          <t>Commune</t>
        </is>
      </c>
      <c r="H4782" s="3" t="n">
        <v>64</v>
      </c>
      <c r="I4782" s="3" t="n">
        <v>51</v>
      </c>
      <c r="J4782" s="3" t="n">
        <v>46.7</v>
      </c>
      <c r="K4782" s="3" t="n">
        <v>34</v>
      </c>
      <c r="L4782" t="inlineStr">
        <is>
          <t>https://fr.wikipedia.org/wiki/Gy%C3%B6rgy_Ligeti</t>
        </is>
      </c>
    </row>
    <row r="4783">
      <c r="A4783" t="inlineStr">
        <is>
          <t>grands-compositeurs_karlheinz-stockhausen</t>
        </is>
      </c>
      <c r="B4783" t="inlineStr">
        <is>
          <t>Arts</t>
        </is>
      </c>
      <c r="C4783" t="inlineStr">
        <is>
          <t>Grands compositeurs</t>
        </is>
      </c>
      <c r="D4783" t="inlineStr">
        <is>
          <t>Karlheinz Stockhausen</t>
        </is>
      </c>
      <c r="E4783" s="2" t="inlineStr">
        <is>
          <t>Commune</t>
        </is>
      </c>
      <c r="F4783" s="2" t="n">
        <v>226</v>
      </c>
      <c r="G4783" s="3" t="inlineStr">
        <is>
          <t>Commune</t>
        </is>
      </c>
      <c r="H4783" s="3" t="n">
        <v>56</v>
      </c>
      <c r="I4783" s="3" t="n">
        <v>58</v>
      </c>
      <c r="J4783" s="3" t="n">
        <v>41.5</v>
      </c>
      <c r="K4783" s="3" t="n">
        <v>31</v>
      </c>
      <c r="L4783" t="inlineStr">
        <is>
          <t>https://fr.wikipedia.org/wiki/Karlheinz_Stockhausen</t>
        </is>
      </c>
    </row>
    <row r="4784">
      <c r="A4784" t="inlineStr">
        <is>
          <t>grands-compositeurs_krzysztof-penderecki</t>
        </is>
      </c>
      <c r="B4784" t="inlineStr">
        <is>
          <t>Arts</t>
        </is>
      </c>
      <c r="C4784" t="inlineStr">
        <is>
          <t>Grands compositeurs</t>
        </is>
      </c>
      <c r="D4784" t="inlineStr">
        <is>
          <t>Krzysztof Penderecki</t>
        </is>
      </c>
      <c r="E4784" s="2" t="inlineStr">
        <is>
          <t>Commune</t>
        </is>
      </c>
      <c r="F4784" s="2" t="n">
        <v>175</v>
      </c>
      <c r="G4784" s="3" t="inlineStr">
        <is>
          <t>Commune</t>
        </is>
      </c>
      <c r="H4784" s="3" t="n">
        <v>29</v>
      </c>
      <c r="I4784" s="3" t="n">
        <v>54</v>
      </c>
      <c r="J4784" s="3" t="n">
        <v>28.4</v>
      </c>
      <c r="K4784" s="3" t="n">
        <v>15</v>
      </c>
      <c r="L4784" t="inlineStr">
        <is>
          <t>https://fr.wikipedia.org/wiki/Krzysztof_Penderecki</t>
        </is>
      </c>
    </row>
    <row r="4785">
      <c r="A4785" t="inlineStr">
        <is>
          <t>grands-compositeurs_leonard-bernstein</t>
        </is>
      </c>
      <c r="B4785" t="inlineStr">
        <is>
          <t>Arts</t>
        </is>
      </c>
      <c r="C4785" t="inlineStr">
        <is>
          <t>Grands compositeurs</t>
        </is>
      </c>
      <c r="D4785" t="inlineStr">
        <is>
          <t>Leonard Bernstein</t>
        </is>
      </c>
      <c r="E4785" s="7" t="inlineStr">
        <is>
          <t>Rare</t>
        </is>
      </c>
      <c r="F4785" s="7" t="n">
        <v>518</v>
      </c>
      <c r="G4785" s="3" t="inlineStr">
        <is>
          <t>Rare</t>
        </is>
      </c>
      <c r="H4785" s="3" t="n">
        <v>224</v>
      </c>
      <c r="I4785" s="3" t="n">
        <v>71</v>
      </c>
      <c r="J4785" s="3" t="n">
        <v>152.4</v>
      </c>
      <c r="K4785" s="3" t="n">
        <v>140</v>
      </c>
      <c r="L4785" t="inlineStr">
        <is>
          <t>https://fr.wikipedia.org/wiki/Leonard_Bernstein</t>
        </is>
      </c>
    </row>
    <row r="4786">
      <c r="A4786" t="inlineStr">
        <is>
          <t>grands-compositeurs_kurt-weill</t>
        </is>
      </c>
      <c r="B4786" t="inlineStr">
        <is>
          <t>Arts</t>
        </is>
      </c>
      <c r="C4786" t="inlineStr">
        <is>
          <t>Grands compositeurs</t>
        </is>
      </c>
      <c r="D4786" t="inlineStr">
        <is>
          <t>Kurt Weill</t>
        </is>
      </c>
      <c r="E4786" s="2" t="inlineStr">
        <is>
          <t>Commune</t>
        </is>
      </c>
      <c r="F4786" s="2" t="n">
        <v>214</v>
      </c>
      <c r="G4786" s="3" t="inlineStr">
        <is>
          <t>Commune</t>
        </is>
      </c>
      <c r="H4786" s="3" t="n">
        <v>70</v>
      </c>
      <c r="I4786" s="3" t="n">
        <v>50</v>
      </c>
      <c r="J4786" s="3" t="n">
        <v>47.4</v>
      </c>
      <c r="K4786" s="3" t="n">
        <v>42</v>
      </c>
      <c r="L4786" t="inlineStr">
        <is>
          <t>https://fr.wikipedia.org/wiki/Kurt_Weill</t>
        </is>
      </c>
    </row>
    <row r="4787">
      <c r="A4787" t="inlineStr">
        <is>
          <t>grands-compositeurs_michel-legrand</t>
        </is>
      </c>
      <c r="B4787" t="inlineStr">
        <is>
          <t>Arts</t>
        </is>
      </c>
      <c r="C4787" t="inlineStr">
        <is>
          <t>Grands compositeurs</t>
        </is>
      </c>
      <c r="D4787" t="inlineStr">
        <is>
          <t>Michel Legrand</t>
        </is>
      </c>
      <c r="E4787" s="7" t="inlineStr">
        <is>
          <t>Rare</t>
        </is>
      </c>
      <c r="F4787" s="7" t="n">
        <v>516</v>
      </c>
      <c r="G4787" s="3" t="inlineStr">
        <is>
          <t>Épique</t>
        </is>
      </c>
      <c r="H4787" s="3" t="n">
        <v>307</v>
      </c>
      <c r="I4787" s="3" t="n">
        <v>53</v>
      </c>
      <c r="J4787" s="3" t="n">
        <v>312.6</v>
      </c>
      <c r="K4787" s="3" t="n">
        <v>239</v>
      </c>
      <c r="L4787" t="inlineStr">
        <is>
          <t>https://fr.wikipedia.org/wiki/Michel_Legrand</t>
        </is>
      </c>
    </row>
    <row r="4788">
      <c r="A4788" t="inlineStr">
        <is>
          <t>grands-compositeurs_joe-hisaishi</t>
        </is>
      </c>
      <c r="B4788" t="inlineStr">
        <is>
          <t>Arts</t>
        </is>
      </c>
      <c r="C4788" t="inlineStr">
        <is>
          <t>Grands compositeurs</t>
        </is>
      </c>
      <c r="D4788" t="inlineStr">
        <is>
          <t>Joe Hisaishi</t>
        </is>
      </c>
      <c r="E4788" s="2" t="inlineStr">
        <is>
          <t>Commune</t>
        </is>
      </c>
      <c r="F4788" s="2" t="n">
        <v>281</v>
      </c>
      <c r="G4788" s="3" t="inlineStr">
        <is>
          <t>Rare</t>
        </is>
      </c>
      <c r="H4788" s="3" t="n">
        <v>204</v>
      </c>
      <c r="I4788" s="3" t="n">
        <v>52</v>
      </c>
      <c r="J4788" s="3" t="n">
        <v>124.9</v>
      </c>
      <c r="K4788" s="3" t="n">
        <v>70.5</v>
      </c>
      <c r="L4788" t="inlineStr">
        <is>
          <t>https://fr.wikipedia.org/wiki/Joe_Hisaishi</t>
        </is>
      </c>
    </row>
    <row r="4789">
      <c r="A4789" t="inlineStr">
        <is>
          <t>grands-compositeurs_bernard-herrmann</t>
        </is>
      </c>
      <c r="B4789" t="inlineStr">
        <is>
          <t>Arts</t>
        </is>
      </c>
      <c r="C4789" t="inlineStr">
        <is>
          <t>Grands compositeurs</t>
        </is>
      </c>
      <c r="D4789" t="inlineStr">
        <is>
          <t>Bernard Herrmann</t>
        </is>
      </c>
      <c r="E4789" s="2" t="inlineStr">
        <is>
          <t>Commune</t>
        </is>
      </c>
      <c r="F4789" s="2" t="n">
        <v>189</v>
      </c>
      <c r="G4789" s="3" t="inlineStr">
        <is>
          <t>Commune</t>
        </is>
      </c>
      <c r="H4789" s="3" t="n">
        <v>88</v>
      </c>
      <c r="I4789" s="3" t="n">
        <v>43</v>
      </c>
      <c r="J4789" s="3" t="n">
        <v>51.6</v>
      </c>
      <c r="K4789" s="3" t="n">
        <v>37.5</v>
      </c>
      <c r="L4789" t="inlineStr">
        <is>
          <t>https://fr.wikipedia.org/wiki/Bernard_Herrmann</t>
        </is>
      </c>
    </row>
    <row r="4790">
      <c r="A4790" t="inlineStr">
        <is>
          <t>grands-compositeurs_maurice-jarre</t>
        </is>
      </c>
      <c r="B4790" t="inlineStr">
        <is>
          <t>Arts</t>
        </is>
      </c>
      <c r="C4790" t="inlineStr">
        <is>
          <t>Grands compositeurs</t>
        </is>
      </c>
      <c r="D4790" t="inlineStr">
        <is>
          <t>Maurice Jarre</t>
        </is>
      </c>
      <c r="E4790" s="7" t="inlineStr">
        <is>
          <t>Rare</t>
        </is>
      </c>
      <c r="F4790" s="7" t="n">
        <v>508</v>
      </c>
      <c r="G4790" s="3" t="inlineStr">
        <is>
          <t>Rare</t>
        </is>
      </c>
      <c r="H4790" s="3" t="n">
        <v>263</v>
      </c>
      <c r="I4790" s="3" t="n">
        <v>60</v>
      </c>
      <c r="J4790" s="3" t="n">
        <v>185</v>
      </c>
      <c r="K4790" s="3" t="n">
        <v>149.5</v>
      </c>
      <c r="L4790" t="inlineStr">
        <is>
          <t>https://fr.wikipedia.org/wiki/Maurice_Jarre</t>
        </is>
      </c>
    </row>
    <row r="4791">
      <c r="A4791" t="inlineStr">
        <is>
          <t>grands-compositeurs_vangelis</t>
        </is>
      </c>
      <c r="B4791" t="inlineStr">
        <is>
          <t>Arts</t>
        </is>
      </c>
      <c r="C4791" t="inlineStr">
        <is>
          <t>Grands compositeurs</t>
        </is>
      </c>
      <c r="D4791" t="inlineStr">
        <is>
          <t>Vangelis</t>
        </is>
      </c>
      <c r="E4791" s="7" t="inlineStr">
        <is>
          <t>Rare</t>
        </is>
      </c>
      <c r="F4791" s="7" t="n">
        <v>535</v>
      </c>
      <c r="G4791" s="3" t="inlineStr">
        <is>
          <t>Épique</t>
        </is>
      </c>
      <c r="H4791" s="3" t="n">
        <v>275</v>
      </c>
      <c r="I4791" s="3" t="n">
        <v>73</v>
      </c>
      <c r="J4791" s="3" t="n">
        <v>203.1</v>
      </c>
      <c r="K4791" s="3" t="n">
        <v>175</v>
      </c>
      <c r="L4791" t="inlineStr">
        <is>
          <t>https://fr.wikipedia.org/wiki/Vangelis</t>
        </is>
      </c>
    </row>
    <row r="4792">
      <c r="A4792" t="inlineStr">
        <is>
          <t>grands-compositeurs_howard-shore</t>
        </is>
      </c>
      <c r="B4792" t="inlineStr">
        <is>
          <t>Arts</t>
        </is>
      </c>
      <c r="C4792" t="inlineStr">
        <is>
          <t>Grands compositeurs</t>
        </is>
      </c>
      <c r="D4792" t="inlineStr">
        <is>
          <t>Howard Shore</t>
        </is>
      </c>
      <c r="E4792" s="2" t="inlineStr">
        <is>
          <t>Commune</t>
        </is>
      </c>
      <c r="F4792" s="2" t="n">
        <v>273</v>
      </c>
      <c r="G4792" s="3" t="inlineStr">
        <is>
          <t>Commune</t>
        </is>
      </c>
      <c r="H4792" s="3" t="n">
        <v>174</v>
      </c>
      <c r="I4792" s="3" t="n">
        <v>51</v>
      </c>
      <c r="J4792" s="3" t="n">
        <v>94.7</v>
      </c>
      <c r="K4792" s="3" t="n">
        <v>79.5</v>
      </c>
      <c r="L4792" t="inlineStr">
        <is>
          <t>https://fr.wikipedia.org/wiki/Howard_Shore</t>
        </is>
      </c>
    </row>
    <row r="4793">
      <c r="A4793" t="inlineStr">
        <is>
          <t>grands-compositeurs_clara-schumann</t>
        </is>
      </c>
      <c r="B4793" t="inlineStr">
        <is>
          <t>Arts</t>
        </is>
      </c>
      <c r="C4793" t="inlineStr">
        <is>
          <t>Grands compositeurs</t>
        </is>
      </c>
      <c r="D4793" t="inlineStr">
        <is>
          <t>Clara Schumann</t>
        </is>
      </c>
      <c r="E4793" s="2" t="inlineStr">
        <is>
          <t>Commune</t>
        </is>
      </c>
      <c r="F4793" s="2" t="n">
        <v>320</v>
      </c>
      <c r="G4793" s="3" t="inlineStr">
        <is>
          <t>Commune</t>
        </is>
      </c>
      <c r="H4793" s="3" t="n">
        <v>159</v>
      </c>
      <c r="I4793" s="3" t="n">
        <v>74</v>
      </c>
      <c r="J4793" s="3" t="n">
        <v>90.3</v>
      </c>
      <c r="K4793" s="3" t="n">
        <v>62</v>
      </c>
      <c r="L4793" t="inlineStr">
        <is>
          <t>https://fr.wikipedia.org/wiki/Clara_Schumann</t>
        </is>
      </c>
    </row>
    <row r="4794">
      <c r="A4794" t="inlineStr">
        <is>
          <t>grands-compositeurs_fanny-mendelssohn</t>
        </is>
      </c>
      <c r="B4794" t="inlineStr">
        <is>
          <t>Arts</t>
        </is>
      </c>
      <c r="C4794" t="inlineStr">
        <is>
          <t>Grands compositeurs</t>
        </is>
      </c>
      <c r="D4794" t="inlineStr">
        <is>
          <t>Fanny Mendelssohn</t>
        </is>
      </c>
      <c r="E4794" s="2" t="inlineStr">
        <is>
          <t>Commune</t>
        </is>
      </c>
      <c r="F4794" s="2" t="n">
        <v>186</v>
      </c>
      <c r="G4794" s="3" t="inlineStr">
        <is>
          <t>Commune</t>
        </is>
      </c>
      <c r="H4794" s="3" t="n">
        <v>82</v>
      </c>
      <c r="I4794" s="3" t="n">
        <v>43</v>
      </c>
      <c r="J4794" s="3" t="n">
        <v>50.4</v>
      </c>
      <c r="K4794" s="3" t="n">
        <v>36</v>
      </c>
      <c r="L4794" t="inlineStr">
        <is>
          <t>https://fr.wikipedia.org/wiki/Fanny_Mendelssohn</t>
        </is>
      </c>
    </row>
    <row r="4795">
      <c r="A4795" t="inlineStr">
        <is>
          <t>grands-compositeurs_lili-boulanger</t>
        </is>
      </c>
      <c r="B4795" t="inlineStr">
        <is>
          <t>Arts</t>
        </is>
      </c>
      <c r="C4795" t="inlineStr">
        <is>
          <t>Grands compositeurs</t>
        </is>
      </c>
      <c r="D4795" t="inlineStr">
        <is>
          <t>Lili Boulanger</t>
        </is>
      </c>
      <c r="E4795" s="2" t="inlineStr">
        <is>
          <t>Commune</t>
        </is>
      </c>
      <c r="F4795" s="2" t="n">
        <v>208</v>
      </c>
      <c r="G4795" s="3" t="inlineStr">
        <is>
          <t>Commune</t>
        </is>
      </c>
      <c r="H4795" s="3" t="n">
        <v>141</v>
      </c>
      <c r="I4795" s="3" t="n">
        <v>39</v>
      </c>
      <c r="J4795" s="3" t="n">
        <v>75.2</v>
      </c>
      <c r="K4795" s="3" t="n">
        <v>56.5</v>
      </c>
      <c r="L4795" t="inlineStr">
        <is>
          <t>https://fr.wikipedia.org/wiki/Lili_Boulanger</t>
        </is>
      </c>
    </row>
    <row r="4796">
      <c r="A4796" t="inlineStr">
        <is>
          <t>oeuvres-musicales_symphonie-no-9-de-beethoven</t>
        </is>
      </c>
      <c r="B4796" t="inlineStr">
        <is>
          <t>Arts</t>
        </is>
      </c>
      <c r="C4796" t="inlineStr">
        <is>
          <t>Œuvres musicales majeures</t>
        </is>
      </c>
      <c r="D4796" t="inlineStr">
        <is>
          <t>Symphonie nº 9 de Beethoven</t>
        </is>
      </c>
      <c r="E4796" s="6" t="inlineStr">
        <is>
          <t>Épique</t>
        </is>
      </c>
      <c r="F4796" s="6" t="n">
        <v>630</v>
      </c>
      <c r="G4796" s="3" t="inlineStr">
        <is>
          <t>Épique</t>
        </is>
      </c>
      <c r="H4796" s="3" t="n">
        <v>275</v>
      </c>
      <c r="I4796" s="3" t="n">
        <v>61</v>
      </c>
      <c r="J4796" s="3" t="n">
        <v>85.7</v>
      </c>
      <c r="K4796" s="3" t="n">
        <v>62</v>
      </c>
      <c r="L4796" t="inlineStr">
        <is>
          <t>https://fr.wikipedia.org/wiki/Symphonie_no_9_de_Beethoven</t>
        </is>
      </c>
    </row>
    <row r="4797">
      <c r="A4797" t="inlineStr">
        <is>
          <t>oeuvres-musicales_le-sacre-du-printemps</t>
        </is>
      </c>
      <c r="B4797" t="inlineStr">
        <is>
          <t>Arts</t>
        </is>
      </c>
      <c r="C4797" t="inlineStr">
        <is>
          <t>Œuvres musicales majeures</t>
        </is>
      </c>
      <c r="D4797" t="inlineStr">
        <is>
          <t>Le Sacre du printemps</t>
        </is>
      </c>
      <c r="E4797" s="6" t="inlineStr">
        <is>
          <t>Épique</t>
        </is>
      </c>
      <c r="F4797" s="6" t="n">
        <v>622</v>
      </c>
      <c r="G4797" s="3" t="inlineStr">
        <is>
          <t>Épique</t>
        </is>
      </c>
      <c r="H4797" s="3" t="n">
        <v>286</v>
      </c>
      <c r="I4797" s="3" t="n">
        <v>44</v>
      </c>
      <c r="J4797" s="3" t="n">
        <v>122.2</v>
      </c>
      <c r="K4797" s="3" t="n">
        <v>83</v>
      </c>
      <c r="L4797" t="inlineStr">
        <is>
          <t>https://fr.wikipedia.org/wiki/Le_Sacre_du_printemps</t>
        </is>
      </c>
    </row>
    <row r="4798">
      <c r="A4798" t="inlineStr">
        <is>
          <t>oeuvres-musicales_les-quatre-saisons</t>
        </is>
      </c>
      <c r="B4798" t="inlineStr">
        <is>
          <t>Arts</t>
        </is>
      </c>
      <c r="C4798" t="inlineStr">
        <is>
          <t>Œuvres musicales majeures</t>
        </is>
      </c>
      <c r="D4798" t="inlineStr">
        <is>
          <t>Les Quatre Saisons</t>
        </is>
      </c>
      <c r="E4798" s="5" t="inlineStr">
        <is>
          <t>Mythique</t>
        </is>
      </c>
      <c r="F4798" s="5" t="n">
        <v>807</v>
      </c>
      <c r="G4798" s="3" t="inlineStr">
        <is>
          <t>Épique</t>
        </is>
      </c>
      <c r="H4798" s="3" t="n">
        <v>303</v>
      </c>
      <c r="I4798" s="3" t="n">
        <v>54</v>
      </c>
      <c r="J4798" s="3" t="n">
        <v>182.9</v>
      </c>
      <c r="K4798" s="3" t="n">
        <v>101</v>
      </c>
      <c r="L4798" t="inlineStr">
        <is>
          <t>https://fr.wikipedia.org/wiki/Les_Quatre_Saisons</t>
        </is>
      </c>
    </row>
    <row r="4799">
      <c r="A4799" t="inlineStr">
        <is>
          <t>oeuvres-musicales_rhapsody-in-blue</t>
        </is>
      </c>
      <c r="B4799" t="inlineStr">
        <is>
          <t>Arts</t>
        </is>
      </c>
      <c r="C4799" t="inlineStr">
        <is>
          <t>Œuvres musicales majeures</t>
        </is>
      </c>
      <c r="D4799" t="inlineStr">
        <is>
          <t>Rhapsody in Blue</t>
        </is>
      </c>
      <c r="E4799" s="7" t="inlineStr">
        <is>
          <t>Rare</t>
        </is>
      </c>
      <c r="F4799" s="7" t="n">
        <v>410</v>
      </c>
      <c r="G4799" s="3" t="inlineStr">
        <is>
          <t>Commune</t>
        </is>
      </c>
      <c r="H4799" s="3" t="n">
        <v>167</v>
      </c>
      <c r="I4799" s="3" t="n">
        <v>33</v>
      </c>
      <c r="J4799" s="3" t="n">
        <v>30.2</v>
      </c>
      <c r="K4799" s="3" t="n">
        <v>23</v>
      </c>
      <c r="L4799" t="inlineStr">
        <is>
          <t>https://fr.wikipedia.org/wiki/Rhapsody_in_Blue</t>
        </is>
      </c>
    </row>
    <row r="4800">
      <c r="A4800" t="inlineStr">
        <is>
          <t>oeuvres-musicales_bolero-ravel</t>
        </is>
      </c>
      <c r="B4800" t="inlineStr">
        <is>
          <t>Arts</t>
        </is>
      </c>
      <c r="C4800" t="inlineStr">
        <is>
          <t>Œuvres musicales majeures</t>
        </is>
      </c>
      <c r="D4800" t="inlineStr">
        <is>
          <t>Boléro (Ravel)</t>
        </is>
      </c>
      <c r="E4800" s="6" t="inlineStr">
        <is>
          <t>Épique</t>
        </is>
      </c>
      <c r="F4800" s="6" t="n">
        <v>641</v>
      </c>
      <c r="G4800" s="3" t="inlineStr">
        <is>
          <t>Mythique</t>
        </is>
      </c>
      <c r="H4800" s="3" t="n">
        <v>323</v>
      </c>
      <c r="I4800" s="3" t="n">
        <v>42</v>
      </c>
      <c r="J4800" s="3" t="n">
        <v>237.2</v>
      </c>
      <c r="K4800" s="3" t="n">
        <v>167.5</v>
      </c>
      <c r="L4800" t="inlineStr">
        <is>
          <t>https://fr.wikipedia.org/wiki/Bol%C3%A9ro_%28Ravel%29</t>
        </is>
      </c>
    </row>
    <row r="4801">
      <c r="A4801" t="inlineStr">
        <is>
          <t>oeuvres-musicales_requiem-mozart</t>
        </is>
      </c>
      <c r="B4801" t="inlineStr">
        <is>
          <t>Arts</t>
        </is>
      </c>
      <c r="C4801" t="inlineStr">
        <is>
          <t>Œuvres musicales majeures</t>
        </is>
      </c>
      <c r="D4801" t="inlineStr">
        <is>
          <t>Requiem de Mozart</t>
        </is>
      </c>
      <c r="E4801" s="5" t="inlineStr">
        <is>
          <t>Mythique</t>
        </is>
      </c>
      <c r="F4801" s="5" t="n">
        <v>808</v>
      </c>
      <c r="G4801" s="3" t="inlineStr">
        <is>
          <t>Mythique</t>
        </is>
      </c>
      <c r="H4801" s="3" t="n">
        <v>320</v>
      </c>
      <c r="I4801" s="3" t="n">
        <v>49</v>
      </c>
      <c r="J4801" s="3" t="n">
        <v>234.9</v>
      </c>
      <c r="K4801" s="3" t="n">
        <v>127.5</v>
      </c>
      <c r="L4801" t="inlineStr">
        <is>
          <t>https://fr.wikipedia.org/wiki/Requiem_%28Mozart%29</t>
        </is>
      </c>
    </row>
    <row r="4802">
      <c r="A4802" t="inlineStr">
        <is>
          <t>oeuvres-musicales_la-flute-enchantee</t>
        </is>
      </c>
      <c r="B4802" t="inlineStr">
        <is>
          <t>Arts</t>
        </is>
      </c>
      <c r="C4802" t="inlineStr">
        <is>
          <t>Œuvres musicales majeures</t>
        </is>
      </c>
      <c r="D4802" t="inlineStr">
        <is>
          <t>La Flûte enchantée</t>
        </is>
      </c>
      <c r="E4802" s="5" t="inlineStr">
        <is>
          <t>Mythique</t>
        </is>
      </c>
      <c r="F4802" s="5" t="n">
        <v>814</v>
      </c>
      <c r="G4802" s="3" t="inlineStr">
        <is>
          <t>Mythique</t>
        </is>
      </c>
      <c r="H4802" s="3" t="n">
        <v>326</v>
      </c>
      <c r="I4802" s="3" t="n">
        <v>62</v>
      </c>
      <c r="J4802" s="3" t="n">
        <v>261.4</v>
      </c>
      <c r="K4802" s="3" t="n">
        <v>147</v>
      </c>
      <c r="L4802" t="inlineStr">
        <is>
          <t>https://fr.wikipedia.org/wiki/La_Fl%C3%BBte_enchant%C3%A9e</t>
        </is>
      </c>
    </row>
    <row r="4803">
      <c r="A4803" t="inlineStr">
        <is>
          <t>oeuvres-musicales_les-noces-de-figaro</t>
        </is>
      </c>
      <c r="B4803" t="inlineStr">
        <is>
          <t>Arts</t>
        </is>
      </c>
      <c r="C4803" t="inlineStr">
        <is>
          <t>Œuvres musicales majeures</t>
        </is>
      </c>
      <c r="D4803" t="inlineStr">
        <is>
          <t>Les Noces de Figaro</t>
        </is>
      </c>
      <c r="E4803" s="5" t="inlineStr">
        <is>
          <t>Mythique</t>
        </is>
      </c>
      <c r="F4803" s="5" t="n">
        <v>807</v>
      </c>
      <c r="G4803" s="3" t="inlineStr">
        <is>
          <t>Épique</t>
        </is>
      </c>
      <c r="H4803" s="3" t="n">
        <v>306</v>
      </c>
      <c r="I4803" s="3" t="n">
        <v>55</v>
      </c>
      <c r="J4803" s="3" t="n">
        <v>183.2</v>
      </c>
      <c r="K4803" s="3" t="n">
        <v>101</v>
      </c>
      <c r="L4803" t="inlineStr">
        <is>
          <t>https://fr.wikipedia.org/wiki/Les_Noces_de_Figaro</t>
        </is>
      </c>
    </row>
    <row r="4804">
      <c r="A4804" t="inlineStr">
        <is>
          <t>oeuvres-musicales_don-giovanni</t>
        </is>
      </c>
      <c r="B4804" t="inlineStr">
        <is>
          <t>Arts</t>
        </is>
      </c>
      <c r="C4804" t="inlineStr">
        <is>
          <t>Œuvres musicales majeures</t>
        </is>
      </c>
      <c r="D4804" t="inlineStr">
        <is>
          <t>Don Giovanni</t>
        </is>
      </c>
      <c r="E4804" s="6" t="inlineStr">
        <is>
          <t>Épique</t>
        </is>
      </c>
      <c r="F4804" s="6" t="n">
        <v>637</v>
      </c>
      <c r="G4804" s="3" t="inlineStr">
        <is>
          <t>Épique</t>
        </is>
      </c>
      <c r="H4804" s="3" t="n">
        <v>292</v>
      </c>
      <c r="I4804" s="3" t="n">
        <v>56</v>
      </c>
      <c r="J4804" s="3" t="n">
        <v>147.4</v>
      </c>
      <c r="K4804" s="3" t="n">
        <v>80</v>
      </c>
      <c r="L4804" t="inlineStr">
        <is>
          <t>https://fr.wikipedia.org/wiki/Don_Giovanni</t>
        </is>
      </c>
    </row>
    <row r="4805">
      <c r="A4805" t="inlineStr">
        <is>
          <t>oeuvres-musicales_carmen-opera</t>
        </is>
      </c>
      <c r="B4805" t="inlineStr">
        <is>
          <t>Arts</t>
        </is>
      </c>
      <c r="C4805" t="inlineStr">
        <is>
          <t>Œuvres musicales majeures</t>
        </is>
      </c>
      <c r="D4805" t="inlineStr">
        <is>
          <t>Carmen (opéra)</t>
        </is>
      </c>
      <c r="E4805" s="8" t="inlineStr">
        <is>
          <t>Légendaire</t>
        </is>
      </c>
      <c r="F4805" s="8" t="n">
        <v>913</v>
      </c>
      <c r="G4805" s="3" t="inlineStr">
        <is>
          <t>Légendaire</t>
        </is>
      </c>
      <c r="H4805" s="3" t="n">
        <v>337</v>
      </c>
      <c r="I4805" s="3" t="n">
        <v>67</v>
      </c>
      <c r="J4805" s="3" t="n">
        <v>368.6</v>
      </c>
      <c r="K4805" s="3" t="n">
        <v>243</v>
      </c>
      <c r="L4805" t="inlineStr">
        <is>
          <t>https://fr.wikipedia.org/wiki/Carmen_%28op%C3%A9ra%29</t>
        </is>
      </c>
    </row>
    <row r="4806">
      <c r="A4806" t="inlineStr">
        <is>
          <t>oeuvres-musicales_la-traviata</t>
        </is>
      </c>
      <c r="B4806" t="inlineStr">
        <is>
          <t>Arts</t>
        </is>
      </c>
      <c r="C4806" t="inlineStr">
        <is>
          <t>Œuvres musicales majeures</t>
        </is>
      </c>
      <c r="D4806" t="inlineStr">
        <is>
          <t>La Traviata</t>
        </is>
      </c>
      <c r="E4806" s="5" t="inlineStr">
        <is>
          <t>Mythique</t>
        </is>
      </c>
      <c r="F4806" s="5" t="n">
        <v>811</v>
      </c>
      <c r="G4806" s="3" t="inlineStr">
        <is>
          <t>Mythique</t>
        </is>
      </c>
      <c r="H4806" s="3" t="n">
        <v>317</v>
      </c>
      <c r="I4806" s="3" t="n">
        <v>60</v>
      </c>
      <c r="J4806" s="3" t="n">
        <v>229.6</v>
      </c>
      <c r="K4806" s="3" t="n">
        <v>130</v>
      </c>
      <c r="L4806" t="inlineStr">
        <is>
          <t>https://fr.wikipedia.org/wiki/La_traviata</t>
        </is>
      </c>
    </row>
    <row r="4807">
      <c r="A4807" t="inlineStr">
        <is>
          <t>oeuvres-musicales_aida</t>
        </is>
      </c>
      <c r="B4807" t="inlineStr">
        <is>
          <t>Arts</t>
        </is>
      </c>
      <c r="C4807" t="inlineStr">
        <is>
          <t>Œuvres musicales majeures</t>
        </is>
      </c>
      <c r="D4807" t="inlineStr">
        <is>
          <t>Aida</t>
        </is>
      </c>
      <c r="E4807" s="6" t="inlineStr">
        <is>
          <t>Épique</t>
        </is>
      </c>
      <c r="F4807" s="6" t="n">
        <v>639</v>
      </c>
      <c r="G4807" s="3" t="inlineStr">
        <is>
          <t>Épique</t>
        </is>
      </c>
      <c r="H4807" s="3" t="n">
        <v>300</v>
      </c>
      <c r="I4807" s="3" t="n">
        <v>58</v>
      </c>
      <c r="J4807" s="3" t="n">
        <v>165.9</v>
      </c>
      <c r="K4807" s="3" t="n">
        <v>67</v>
      </c>
      <c r="L4807" t="inlineStr">
        <is>
          <t>https://fr.wikipedia.org/wiki/Aida</t>
        </is>
      </c>
    </row>
    <row r="4808">
      <c r="A4808" t="inlineStr">
        <is>
          <t>oeuvres-musicales_nabucco</t>
        </is>
      </c>
      <c r="B4808" t="inlineStr">
        <is>
          <t>Arts</t>
        </is>
      </c>
      <c r="C4808" t="inlineStr">
        <is>
          <t>Œuvres musicales majeures</t>
        </is>
      </c>
      <c r="D4808" t="inlineStr">
        <is>
          <t>Nabucco</t>
        </is>
      </c>
      <c r="E4808" s="6" t="inlineStr">
        <is>
          <t>Épique</t>
        </is>
      </c>
      <c r="F4808" s="6" t="n">
        <v>619</v>
      </c>
      <c r="G4808" s="3" t="inlineStr">
        <is>
          <t>Épique</t>
        </is>
      </c>
      <c r="H4808" s="3" t="n">
        <v>278</v>
      </c>
      <c r="I4808" s="3" t="n">
        <v>52</v>
      </c>
      <c r="J4808" s="3" t="n">
        <v>85.90000000000001</v>
      </c>
      <c r="K4808" s="3" t="n">
        <v>43</v>
      </c>
      <c r="L4808" t="inlineStr">
        <is>
          <t>https://fr.wikipedia.org/wiki/Nabucco</t>
        </is>
      </c>
    </row>
    <row r="4809">
      <c r="A4809" t="inlineStr">
        <is>
          <t>oeuvres-musicales_le-barbier-de-seville-rossini</t>
        </is>
      </c>
      <c r="B4809" t="inlineStr">
        <is>
          <t>Arts</t>
        </is>
      </c>
      <c r="C4809" t="inlineStr">
        <is>
          <t>Œuvres musicales majeures</t>
        </is>
      </c>
      <c r="D4809" t="inlineStr">
        <is>
          <t>Le Barbier de Séville (Rossini)</t>
        </is>
      </c>
      <c r="E4809" s="6" t="inlineStr">
        <is>
          <t>Épique</t>
        </is>
      </c>
      <c r="F4809" s="6" t="n">
        <v>620</v>
      </c>
      <c r="G4809" s="3" t="inlineStr">
        <is>
          <t>Rare</t>
        </is>
      </c>
      <c r="H4809" s="3" t="n">
        <v>258</v>
      </c>
      <c r="I4809" s="3" t="n">
        <v>49</v>
      </c>
      <c r="J4809" s="3" t="n">
        <v>70.09999999999999</v>
      </c>
      <c r="K4809" s="3" t="n">
        <v>73.5</v>
      </c>
      <c r="L4809" t="inlineStr">
        <is>
          <t>https://fr.wikipedia.org/wiki/Le_Barbier_de_S%C3%A9ville_%28Rossini%29</t>
        </is>
      </c>
    </row>
    <row r="4810">
      <c r="A4810" t="inlineStr">
        <is>
          <t>oeuvres-musicales_tosca</t>
        </is>
      </c>
      <c r="B4810" t="inlineStr">
        <is>
          <t>Arts</t>
        </is>
      </c>
      <c r="C4810" t="inlineStr">
        <is>
          <t>Œuvres musicales majeures</t>
        </is>
      </c>
      <c r="D4810" t="inlineStr">
        <is>
          <t>Tosca</t>
        </is>
      </c>
      <c r="E4810" s="5" t="inlineStr">
        <is>
          <t>Mythique</t>
        </is>
      </c>
      <c r="F4810" s="5" t="n">
        <v>807</v>
      </c>
      <c r="G4810" s="3" t="inlineStr">
        <is>
          <t>Épique</t>
        </is>
      </c>
      <c r="H4810" s="3" t="n">
        <v>309</v>
      </c>
      <c r="I4810" s="3" t="n">
        <v>59</v>
      </c>
      <c r="J4810" s="3" t="n">
        <v>185.3</v>
      </c>
      <c r="K4810" s="3" t="n">
        <v>63</v>
      </c>
      <c r="L4810" t="inlineStr">
        <is>
          <t>https://fr.wikipedia.org/wiki/Tosca</t>
        </is>
      </c>
    </row>
    <row r="4811">
      <c r="A4811" t="inlineStr">
        <is>
          <t>oeuvres-musicales_la-boheme</t>
        </is>
      </c>
      <c r="B4811" t="inlineStr">
        <is>
          <t>Arts</t>
        </is>
      </c>
      <c r="C4811" t="inlineStr">
        <is>
          <t>Œuvres musicales majeures</t>
        </is>
      </c>
      <c r="D4811" t="inlineStr">
        <is>
          <t>La Bohème</t>
        </is>
      </c>
      <c r="E4811" s="6" t="inlineStr">
        <is>
          <t>Épique</t>
        </is>
      </c>
      <c r="F4811" s="6" t="n">
        <v>626</v>
      </c>
      <c r="G4811" s="3" t="inlineStr">
        <is>
          <t>Épique</t>
        </is>
      </c>
      <c r="H4811" s="3" t="n">
        <v>295</v>
      </c>
      <c r="I4811" s="3" t="n">
        <v>48</v>
      </c>
      <c r="J4811" s="3" t="n">
        <v>151.2</v>
      </c>
      <c r="K4811" s="3" t="n">
        <v>65</v>
      </c>
      <c r="L4811" t="inlineStr">
        <is>
          <t>https://fr.wikipedia.org/wiki/La_Boh%C3%A8me</t>
        </is>
      </c>
    </row>
    <row r="4812">
      <c r="A4812" t="inlineStr">
        <is>
          <t>oeuvres-musicales_l-anneau-du-nibelung</t>
        </is>
      </c>
      <c r="B4812" t="inlineStr">
        <is>
          <t>Arts</t>
        </is>
      </c>
      <c r="C4812" t="inlineStr">
        <is>
          <t>Œuvres musicales majeures</t>
        </is>
      </c>
      <c r="D4812" t="inlineStr">
        <is>
          <t>L'Anneau du Nibelung</t>
        </is>
      </c>
      <c r="E4812" s="6" t="inlineStr">
        <is>
          <t>Épique</t>
        </is>
      </c>
      <c r="F4812" s="6" t="n">
        <v>637</v>
      </c>
      <c r="G4812" s="3" t="inlineStr">
        <is>
          <t>Épique</t>
        </is>
      </c>
      <c r="H4812" s="3" t="n">
        <v>289</v>
      </c>
      <c r="I4812" s="3" t="n">
        <v>51</v>
      </c>
      <c r="J4812" s="3" t="n">
        <v>137.6</v>
      </c>
      <c r="K4812" s="3" t="n">
        <v>122</v>
      </c>
      <c r="L4812" t="inlineStr">
        <is>
          <t>https://fr.wikipedia.org/wiki/L%27Anneau_du_Nibelung</t>
        </is>
      </c>
    </row>
    <row r="4813">
      <c r="A4813" t="inlineStr">
        <is>
          <t>oeuvres-musicales_tristan-und-isolde</t>
        </is>
      </c>
      <c r="B4813" t="inlineStr">
        <is>
          <t>Arts</t>
        </is>
      </c>
      <c r="C4813" t="inlineStr">
        <is>
          <t>Œuvres musicales majeures</t>
        </is>
      </c>
      <c r="D4813" t="inlineStr">
        <is>
          <t>Tristan et Isolde</t>
        </is>
      </c>
      <c r="E4813" s="6" t="inlineStr">
        <is>
          <t>Épique</t>
        </is>
      </c>
      <c r="F4813" s="6" t="n">
        <v>614</v>
      </c>
      <c r="G4813" s="3" t="inlineStr">
        <is>
          <t>Rare</t>
        </is>
      </c>
      <c r="H4813" s="3" t="n">
        <v>230</v>
      </c>
      <c r="I4813" s="3" t="n">
        <v>48</v>
      </c>
      <c r="J4813" s="3" t="n">
        <v>57</v>
      </c>
      <c r="K4813" s="3" t="n">
        <v>39</v>
      </c>
      <c r="L4813" t="inlineStr">
        <is>
          <t>https://fr.wikipedia.org/wiki/Tristan_und_Isolde</t>
        </is>
      </c>
    </row>
    <row r="4814">
      <c r="A4814" t="inlineStr">
        <is>
          <t>oeuvres-musicales_casse-noisette</t>
        </is>
      </c>
      <c r="B4814" t="inlineStr">
        <is>
          <t>Arts</t>
        </is>
      </c>
      <c r="C4814" t="inlineStr">
        <is>
          <t>Œuvres musicales majeures</t>
        </is>
      </c>
      <c r="D4814" t="inlineStr">
        <is>
          <t>Casse-Noisette</t>
        </is>
      </c>
      <c r="E4814" s="5" t="inlineStr">
        <is>
          <t>Mythique</t>
        </is>
      </c>
      <c r="F4814" s="5" t="n">
        <v>811</v>
      </c>
      <c r="G4814" s="3" t="inlineStr">
        <is>
          <t>Légendaire</t>
        </is>
      </c>
      <c r="H4814" s="3" t="n">
        <v>340</v>
      </c>
      <c r="I4814" s="3" t="n">
        <v>54</v>
      </c>
      <c r="J4814" s="3" t="n">
        <v>428</v>
      </c>
      <c r="K4814" s="3" t="n">
        <v>114</v>
      </c>
      <c r="L4814" t="inlineStr">
        <is>
          <t>https://fr.wikipedia.org/wiki/Casse-Noisette</t>
        </is>
      </c>
    </row>
    <row r="4815">
      <c r="A4815" t="inlineStr">
        <is>
          <t>oeuvres-musicales_le-lac-des-cygnes</t>
        </is>
      </c>
      <c r="B4815" t="inlineStr">
        <is>
          <t>Arts</t>
        </is>
      </c>
      <c r="C4815" t="inlineStr">
        <is>
          <t>Œuvres musicales majeures</t>
        </is>
      </c>
      <c r="D4815" t="inlineStr">
        <is>
          <t>Le Lac des cygnes</t>
        </is>
      </c>
      <c r="E4815" s="8" t="inlineStr">
        <is>
          <t>Légendaire</t>
        </is>
      </c>
      <c r="F4815" s="8" t="n">
        <v>908</v>
      </c>
      <c r="G4815" s="3" t="inlineStr">
        <is>
          <t>Mythique</t>
        </is>
      </c>
      <c r="H4815" s="3" t="n">
        <v>334</v>
      </c>
      <c r="I4815" s="3" t="n">
        <v>61</v>
      </c>
      <c r="J4815" s="3" t="n">
        <v>324.2</v>
      </c>
      <c r="K4815" s="3" t="n">
        <v>136</v>
      </c>
      <c r="L4815" t="inlineStr">
        <is>
          <t>https://fr.wikipedia.org/wiki/Le_Lac_des_cygnes</t>
        </is>
      </c>
    </row>
    <row r="4816">
      <c r="A4816" t="inlineStr">
        <is>
          <t>oeuvres-musicales_la-belle-au-bois-dormant-ballet</t>
        </is>
      </c>
      <c r="B4816" t="inlineStr">
        <is>
          <t>Arts</t>
        </is>
      </c>
      <c r="C4816" t="inlineStr">
        <is>
          <t>Œuvres musicales majeures</t>
        </is>
      </c>
      <c r="D4816" t="inlineStr">
        <is>
          <t>La Belle au bois dormant (ballet)</t>
        </is>
      </c>
      <c r="E4816" s="7" t="inlineStr">
        <is>
          <t>Rare</t>
        </is>
      </c>
      <c r="F4816" s="7" t="n">
        <v>421</v>
      </c>
      <c r="G4816" s="3" t="inlineStr">
        <is>
          <t>Épique</t>
        </is>
      </c>
      <c r="H4816" s="3" t="n">
        <v>272</v>
      </c>
      <c r="I4816" s="3" t="n">
        <v>35</v>
      </c>
      <c r="J4816" s="3" t="n">
        <v>83.3</v>
      </c>
      <c r="K4816" s="3" t="n">
        <v>22</v>
      </c>
      <c r="L4816" t="inlineStr">
        <is>
          <t>https://fr.wikipedia.org/wiki/La_Belle_au_bois_dormant_%28ballet%29</t>
        </is>
      </c>
    </row>
    <row r="4817">
      <c r="A4817" t="inlineStr">
        <is>
          <t>oeuvres-musicales_messiah</t>
        </is>
      </c>
      <c r="B4817" t="inlineStr">
        <is>
          <t>Arts</t>
        </is>
      </c>
      <c r="C4817" t="inlineStr">
        <is>
          <t>Œuvres musicales majeures</t>
        </is>
      </c>
      <c r="D4817" t="inlineStr">
        <is>
          <t>Le Messie</t>
        </is>
      </c>
      <c r="E4817" s="7" t="inlineStr">
        <is>
          <t>Rare</t>
        </is>
      </c>
      <c r="F4817" s="7" t="n">
        <v>426</v>
      </c>
      <c r="G4817" s="3" t="inlineStr">
        <is>
          <t>Rare</t>
        </is>
      </c>
      <c r="H4817" s="3" t="n">
        <v>221</v>
      </c>
      <c r="I4817" s="3" t="n">
        <v>42</v>
      </c>
      <c r="J4817" s="3" t="n">
        <v>51.5</v>
      </c>
      <c r="K4817" s="3" t="n">
        <v>28</v>
      </c>
      <c r="L4817" t="inlineStr">
        <is>
          <t>https://fr.wikipedia.org/wiki/Messiah</t>
        </is>
      </c>
    </row>
    <row r="4818">
      <c r="A4818" t="inlineStr">
        <is>
          <t>oeuvres-musicales_water-music</t>
        </is>
      </c>
      <c r="B4818" t="inlineStr">
        <is>
          <t>Arts</t>
        </is>
      </c>
      <c r="C4818" t="inlineStr">
        <is>
          <t>Œuvres musicales majeures</t>
        </is>
      </c>
      <c r="D4818" t="inlineStr">
        <is>
          <t>Water Music</t>
        </is>
      </c>
      <c r="E4818" s="2" t="inlineStr">
        <is>
          <t>Commune</t>
        </is>
      </c>
      <c r="F4818" s="2" t="n">
        <v>64</v>
      </c>
      <c r="G4818" s="3" t="inlineStr">
        <is>
          <t>Commune</t>
        </is>
      </c>
      <c r="H4818" s="3" t="n">
        <v>122</v>
      </c>
      <c r="I4818" s="3" t="n">
        <v>27</v>
      </c>
      <c r="J4818" s="3" t="n">
        <v>14.7</v>
      </c>
      <c r="K4818" s="3" t="n">
        <v>11</v>
      </c>
      <c r="L4818" t="inlineStr">
        <is>
          <t>https://fr.wikipedia.org/wiki/Water_Music</t>
        </is>
      </c>
    </row>
    <row r="4819">
      <c r="A4819" t="inlineStr">
        <is>
          <t>oeuvres-musicales_symphonie-no-9-de-dvorak</t>
        </is>
      </c>
      <c r="B4819" t="inlineStr">
        <is>
          <t>Arts</t>
        </is>
      </c>
      <c r="C4819" t="inlineStr">
        <is>
          <t>Œuvres musicales majeures</t>
        </is>
      </c>
      <c r="D4819" t="inlineStr">
        <is>
          <t>Symphonie du Nouveau Monde</t>
        </is>
      </c>
      <c r="E4819" s="7" t="inlineStr">
        <is>
          <t>Rare</t>
        </is>
      </c>
      <c r="F4819" s="7" t="n">
        <v>429</v>
      </c>
      <c r="G4819" s="3" t="inlineStr">
        <is>
          <t>Rare</t>
        </is>
      </c>
      <c r="H4819" s="3" t="n">
        <v>261</v>
      </c>
      <c r="I4819" s="3" t="n">
        <v>32</v>
      </c>
      <c r="J4819" s="3" t="n">
        <v>75.5</v>
      </c>
      <c r="K4819" s="3" t="n">
        <v>53.5</v>
      </c>
      <c r="L4819" t="inlineStr">
        <is>
          <t>https://fr.wikipedia.org/wiki/Symphonie_no_9_de_Dvo%C5%99%C3%A1k</t>
        </is>
      </c>
    </row>
    <row r="4820">
      <c r="A4820" t="inlineStr">
        <is>
          <t>oeuvres-musicales_suite-bergamasque</t>
        </is>
      </c>
      <c r="B4820" t="inlineStr">
        <is>
          <t>Arts</t>
        </is>
      </c>
      <c r="C4820" t="inlineStr">
        <is>
          <t>Œuvres musicales majeures</t>
        </is>
      </c>
      <c r="D4820" t="inlineStr">
        <is>
          <t>Clair de lune (Debussy)</t>
        </is>
      </c>
      <c r="E4820" s="2" t="inlineStr">
        <is>
          <t>Commune</t>
        </is>
      </c>
      <c r="F4820" s="2" t="n">
        <v>94</v>
      </c>
      <c r="G4820" s="3" t="inlineStr">
        <is>
          <t>Commune</t>
        </is>
      </c>
      <c r="H4820" s="3" t="n">
        <v>159</v>
      </c>
      <c r="I4820" s="3" t="n">
        <v>26</v>
      </c>
      <c r="J4820" s="3" t="n">
        <v>27.8</v>
      </c>
      <c r="K4820" s="3" t="n">
        <v>25</v>
      </c>
      <c r="L4820" t="inlineStr">
        <is>
          <t>https://fr.wikipedia.org/wiki/Suite_bergamasque</t>
        </is>
      </c>
    </row>
    <row r="4821">
      <c r="A4821" t="inlineStr">
        <is>
          <t>oeuvres-musicales_prelude-a-l-apres-midi-d-un-faune</t>
        </is>
      </c>
      <c r="B4821" t="inlineStr">
        <is>
          <t>Arts</t>
        </is>
      </c>
      <c r="C4821" t="inlineStr">
        <is>
          <t>Œuvres musicales majeures</t>
        </is>
      </c>
      <c r="D4821" t="inlineStr">
        <is>
          <t>Prélude à l'après-midi d'un faune</t>
        </is>
      </c>
      <c r="E4821" s="7" t="inlineStr">
        <is>
          <t>Rare</t>
        </is>
      </c>
      <c r="F4821" s="7" t="n">
        <v>409</v>
      </c>
      <c r="G4821" s="3" t="inlineStr">
        <is>
          <t>Rare</t>
        </is>
      </c>
      <c r="H4821" s="3" t="n">
        <v>210</v>
      </c>
      <c r="I4821" s="3" t="n">
        <v>22</v>
      </c>
      <c r="J4821" s="3" t="n">
        <v>46.2</v>
      </c>
      <c r="K4821" s="3" t="n">
        <v>32</v>
      </c>
      <c r="L4821" t="inlineStr">
        <is>
          <t>https://fr.wikipedia.org/wiki/Pr%C3%A9lude_%C3%A0_l%27Apr%C3%A8s-midi_d%27un_faune</t>
        </is>
      </c>
    </row>
    <row r="4822">
      <c r="A4822" t="inlineStr">
        <is>
          <t>oeuvres-musicales_gymnopedies-satie</t>
        </is>
      </c>
      <c r="B4822" t="inlineStr">
        <is>
          <t>Arts</t>
        </is>
      </c>
      <c r="C4822" t="inlineStr">
        <is>
          <t>Œuvres musicales majeures</t>
        </is>
      </c>
      <c r="D4822" t="inlineStr">
        <is>
          <t>Gymnopédies</t>
        </is>
      </c>
      <c r="E4822" s="7" t="inlineStr">
        <is>
          <t>Rare</t>
        </is>
      </c>
      <c r="F4822" s="7" t="n">
        <v>412</v>
      </c>
      <c r="G4822" s="3" t="inlineStr">
        <is>
          <t>Rare</t>
        </is>
      </c>
      <c r="H4822" s="3" t="n">
        <v>238</v>
      </c>
      <c r="I4822" s="3" t="n">
        <v>17</v>
      </c>
      <c r="J4822" s="3" t="n">
        <v>63.4</v>
      </c>
      <c r="K4822" s="3" t="n">
        <v>47</v>
      </c>
      <c r="L4822" t="inlineStr">
        <is>
          <t>https://fr.wikipedia.org/wiki/Gymnop%C3%A9dies_%28Satie%29</t>
        </is>
      </c>
    </row>
    <row r="4823">
      <c r="A4823" t="inlineStr">
        <is>
          <t>oeuvres-musicales_pierre-et-le-loup</t>
        </is>
      </c>
      <c r="B4823" t="inlineStr">
        <is>
          <t>Arts</t>
        </is>
      </c>
      <c r="C4823" t="inlineStr">
        <is>
          <t>Œuvres musicales majeures</t>
        </is>
      </c>
      <c r="D4823" t="inlineStr">
        <is>
          <t>Pierre et le Loup</t>
        </is>
      </c>
      <c r="E4823" s="6" t="inlineStr">
        <is>
          <t>Épique</t>
        </is>
      </c>
      <c r="F4823" s="6" t="n">
        <v>623</v>
      </c>
      <c r="G4823" s="3" t="inlineStr">
        <is>
          <t>Épique</t>
        </is>
      </c>
      <c r="H4823" s="3" t="n">
        <v>312</v>
      </c>
      <c r="I4823" s="3" t="n">
        <v>30</v>
      </c>
      <c r="J4823" s="3" t="n">
        <v>193.1</v>
      </c>
      <c r="K4823" s="3" t="n">
        <v>144</v>
      </c>
      <c r="L4823" t="inlineStr">
        <is>
          <t>https://fr.wikipedia.org/wiki/Pierre_et_le_Loup</t>
        </is>
      </c>
    </row>
    <row r="4824">
      <c r="A4824" t="inlineStr">
        <is>
          <t>oeuvres-musicales_le-beau-danube-bleu</t>
        </is>
      </c>
      <c r="B4824" t="inlineStr">
        <is>
          <t>Arts</t>
        </is>
      </c>
      <c r="C4824" t="inlineStr">
        <is>
          <t>Œuvres musicales majeures</t>
        </is>
      </c>
      <c r="D4824" t="inlineStr">
        <is>
          <t>Le Beau Danube bleu</t>
        </is>
      </c>
      <c r="E4824" s="7" t="inlineStr">
        <is>
          <t>Rare</t>
        </is>
      </c>
      <c r="F4824" s="7" t="n">
        <v>428</v>
      </c>
      <c r="G4824" s="3" t="inlineStr">
        <is>
          <t>Rare</t>
        </is>
      </c>
      <c r="H4824" s="3" t="n">
        <v>204</v>
      </c>
      <c r="I4824" s="3" t="n">
        <v>44</v>
      </c>
      <c r="J4824" s="3" t="n">
        <v>45.4</v>
      </c>
      <c r="K4824" s="3" t="n">
        <v>32.5</v>
      </c>
      <c r="L4824" t="inlineStr">
        <is>
          <t>https://fr.wikipedia.org/wiki/Le_Beau_Danube_bleu</t>
        </is>
      </c>
    </row>
    <row r="4825">
      <c r="A4825" t="inlineStr">
        <is>
          <t>oeuvres-musicales_ave-maria-schubert</t>
        </is>
      </c>
      <c r="B4825" t="inlineStr">
        <is>
          <t>Arts</t>
        </is>
      </c>
      <c r="C4825" t="inlineStr">
        <is>
          <t>Œuvres musicales majeures</t>
        </is>
      </c>
      <c r="D4825" t="inlineStr">
        <is>
          <t>Ave Maria (Schubert)</t>
        </is>
      </c>
      <c r="E4825" s="2" t="inlineStr">
        <is>
          <t>Commune</t>
        </is>
      </c>
      <c r="F4825" s="2" t="n">
        <v>83</v>
      </c>
      <c r="G4825" s="3" t="inlineStr">
        <is>
          <t>Commune</t>
        </is>
      </c>
      <c r="H4825" s="3" t="n">
        <v>139</v>
      </c>
      <c r="I4825" s="3" t="n">
        <v>24</v>
      </c>
      <c r="J4825" s="3" t="n">
        <v>19.1</v>
      </c>
      <c r="K4825" s="3" t="n">
        <v>30.5</v>
      </c>
      <c r="L4825" t="inlineStr">
        <is>
          <t>https://fr.wikipedia.org/wiki/Ave_Maria_%28Schubert%29</t>
        </is>
      </c>
    </row>
    <row r="4826">
      <c r="A4826" t="inlineStr">
        <is>
          <t>oeuvres-musicales_carmina-burana-cantate</t>
        </is>
      </c>
      <c r="B4826" t="inlineStr">
        <is>
          <t>Arts</t>
        </is>
      </c>
      <c r="C4826" t="inlineStr">
        <is>
          <t>Œuvres musicales majeures</t>
        </is>
      </c>
      <c r="D4826" t="inlineStr">
        <is>
          <t>Carmina Burana</t>
        </is>
      </c>
      <c r="E4826" s="6" t="inlineStr">
        <is>
          <t>Épique</t>
        </is>
      </c>
      <c r="F4826" s="6" t="n">
        <v>636</v>
      </c>
      <c r="G4826" s="3" t="inlineStr">
        <is>
          <t>Mythique</t>
        </is>
      </c>
      <c r="H4826" s="3" t="n">
        <v>329</v>
      </c>
      <c r="I4826" s="3" t="n">
        <v>42</v>
      </c>
      <c r="J4826" s="3" t="n">
        <v>272.5</v>
      </c>
      <c r="K4826" s="3" t="n">
        <v>109</v>
      </c>
      <c r="L4826" t="inlineStr">
        <is>
          <t>https://fr.wikipedia.org/wiki/Carmina_Burana_%28cantate%29</t>
        </is>
      </c>
    </row>
    <row r="4827">
      <c r="A4827" t="inlineStr">
        <is>
          <t>oeuvres-musicales_symphonie-fantastique</t>
        </is>
      </c>
      <c r="B4827" t="inlineStr">
        <is>
          <t>Arts</t>
        </is>
      </c>
      <c r="C4827" t="inlineStr">
        <is>
          <t>Œuvres musicales majeures</t>
        </is>
      </c>
      <c r="D4827" t="inlineStr">
        <is>
          <t>Symphonie fantastique</t>
        </is>
      </c>
      <c r="E4827" s="7" t="inlineStr">
        <is>
          <t>Rare</t>
        </is>
      </c>
      <c r="F4827" s="7" t="n">
        <v>431</v>
      </c>
      <c r="G4827" s="3" t="inlineStr">
        <is>
          <t>Rare</t>
        </is>
      </c>
      <c r="H4827" s="3" t="n">
        <v>249</v>
      </c>
      <c r="I4827" s="3" t="n">
        <v>38</v>
      </c>
      <c r="J4827" s="3" t="n">
        <v>68.8</v>
      </c>
      <c r="K4827" s="3" t="n">
        <v>47.5</v>
      </c>
      <c r="L4827" t="inlineStr">
        <is>
          <t>https://fr.wikipedia.org/wiki/Symphonie_fantastique</t>
        </is>
      </c>
    </row>
    <row r="4828">
      <c r="A4828" t="inlineStr">
        <is>
          <t>oeuvres-musicales_romeo-et-juliette-ballet</t>
        </is>
      </c>
      <c r="B4828" t="inlineStr">
        <is>
          <t>Arts</t>
        </is>
      </c>
      <c r="C4828" t="inlineStr">
        <is>
          <t>Œuvres musicales majeures</t>
        </is>
      </c>
      <c r="D4828" t="inlineStr">
        <is>
          <t>Roméo et Juliette (Prokofiev)</t>
        </is>
      </c>
      <c r="E4828" s="7" t="inlineStr">
        <is>
          <t>Rare</t>
        </is>
      </c>
      <c r="F4828" s="7" t="n">
        <v>409</v>
      </c>
      <c r="G4828" s="3" t="inlineStr">
        <is>
          <t>Rare</t>
        </is>
      </c>
      <c r="H4828" s="3" t="n">
        <v>215</v>
      </c>
      <c r="I4828" s="3" t="n">
        <v>29</v>
      </c>
      <c r="J4828" s="3" t="n">
        <v>47.3</v>
      </c>
      <c r="K4828" s="3" t="n">
        <v>19</v>
      </c>
      <c r="L4828" t="inlineStr">
        <is>
          <t>https://fr.wikipedia.org/wiki/Rom%C3%A9o_et_Juliette_%28ballet%29</t>
        </is>
      </c>
    </row>
    <row r="4829">
      <c r="A4829" t="inlineStr">
        <is>
          <t>oeuvres-musicales_rhapsodies-hongroises</t>
        </is>
      </c>
      <c r="B4829" t="inlineStr">
        <is>
          <t>Arts</t>
        </is>
      </c>
      <c r="C4829" t="inlineStr">
        <is>
          <t>Œuvres musicales majeures</t>
        </is>
      </c>
      <c r="D4829" t="inlineStr">
        <is>
          <t>Rhapsodie hongroise</t>
        </is>
      </c>
      <c r="E4829" s="2" t="inlineStr">
        <is>
          <t>Commune</t>
        </is>
      </c>
      <c r="F4829" s="2" t="n">
        <v>25</v>
      </c>
      <c r="G4829" s="3" t="inlineStr">
        <is>
          <t>Commune</t>
        </is>
      </c>
      <c r="H4829" s="3" t="n">
        <v>82</v>
      </c>
      <c r="I4829" s="3" t="n">
        <v>17</v>
      </c>
      <c r="J4829" s="3" t="n">
        <v>8.800000000000001</v>
      </c>
      <c r="K4829" s="3" t="n">
        <v>6</v>
      </c>
      <c r="L4829" t="inlineStr">
        <is>
          <t>https://fr.wikipedia.org/wiki/Rhapsodies_hongroises</t>
        </is>
      </c>
    </row>
    <row r="4830">
      <c r="A4830" t="inlineStr">
        <is>
          <t>oeuvres-musicales_ainsi-parlait-zarathoustra-strauss</t>
        </is>
      </c>
      <c r="B4830" t="inlineStr">
        <is>
          <t>Arts</t>
        </is>
      </c>
      <c r="C4830" t="inlineStr">
        <is>
          <t>Œuvres musicales majeures</t>
        </is>
      </c>
      <c r="D4830" t="inlineStr">
        <is>
          <t>Ainsi parlait Zarathoustra (Strauss)</t>
        </is>
      </c>
      <c r="E4830" s="7" t="inlineStr">
        <is>
          <t>Rare</t>
        </is>
      </c>
      <c r="F4830" s="7" t="n">
        <v>423</v>
      </c>
      <c r="G4830" s="3" t="inlineStr">
        <is>
          <t>Rare</t>
        </is>
      </c>
      <c r="H4830" s="3" t="n">
        <v>227</v>
      </c>
      <c r="I4830" s="3" t="n">
        <v>33</v>
      </c>
      <c r="J4830" s="3" t="n">
        <v>55.2</v>
      </c>
      <c r="K4830" s="3" t="n">
        <v>44.5</v>
      </c>
      <c r="L4830" t="inlineStr">
        <is>
          <t>https://fr.wikipedia.org/wiki/Ainsi_parlait_Zarathoustra_%28Strauss%29</t>
        </is>
      </c>
    </row>
    <row r="4831">
      <c r="A4831" t="inlineStr">
        <is>
          <t>oeuvres-musicales_adagio-pour-cordes</t>
        </is>
      </c>
      <c r="B4831" t="inlineStr">
        <is>
          <t>Arts</t>
        </is>
      </c>
      <c r="C4831" t="inlineStr">
        <is>
          <t>Œuvres musicales majeures</t>
        </is>
      </c>
      <c r="D4831" t="inlineStr">
        <is>
          <t>Adagio pour cordes</t>
        </is>
      </c>
      <c r="E4831" s="7" t="inlineStr">
        <is>
          <t>Rare</t>
        </is>
      </c>
      <c r="F4831" s="7" t="n">
        <v>413</v>
      </c>
      <c r="G4831" s="3" t="inlineStr">
        <is>
          <t>Rare</t>
        </is>
      </c>
      <c r="H4831" s="3" t="n">
        <v>232</v>
      </c>
      <c r="I4831" s="3" t="n">
        <v>21</v>
      </c>
      <c r="J4831" s="3" t="n">
        <v>58.5</v>
      </c>
      <c r="K4831" s="3" t="n">
        <v>44.5</v>
      </c>
      <c r="L4831" t="inlineStr">
        <is>
          <t>https://fr.wikipedia.org/wiki/Adagio_pour_cordes</t>
        </is>
      </c>
    </row>
    <row r="4832">
      <c r="A4832" t="inlineStr">
        <is>
          <t>oeuvres-musicales_le-carnaval-des-animaux</t>
        </is>
      </c>
      <c r="B4832" t="inlineStr">
        <is>
          <t>Arts</t>
        </is>
      </c>
      <c r="C4832" t="inlineStr">
        <is>
          <t>Œuvres musicales majeures</t>
        </is>
      </c>
      <c r="D4832" t="inlineStr">
        <is>
          <t>Le Carnaval des animaux</t>
        </is>
      </c>
      <c r="E4832" s="6" t="inlineStr">
        <is>
          <t>Épique</t>
        </is>
      </c>
      <c r="F4832" s="6" t="n">
        <v>618</v>
      </c>
      <c r="G4832" s="3" t="inlineStr">
        <is>
          <t>Épique</t>
        </is>
      </c>
      <c r="H4832" s="3" t="n">
        <v>298</v>
      </c>
      <c r="I4832" s="3" t="n">
        <v>31</v>
      </c>
      <c r="J4832" s="3" t="n">
        <v>164.7</v>
      </c>
      <c r="K4832" s="3" t="n">
        <v>93.5</v>
      </c>
      <c r="L4832" t="inlineStr">
        <is>
          <t>https://fr.wikipedia.org/wiki/Le_Carnaval_des_animaux</t>
        </is>
      </c>
    </row>
    <row r="4833">
      <c r="A4833" t="inlineStr">
        <is>
          <t>oeuvres-musicales_nocturnes-de-chopin</t>
        </is>
      </c>
      <c r="B4833" t="inlineStr">
        <is>
          <t>Arts</t>
        </is>
      </c>
      <c r="C4833" t="inlineStr">
        <is>
          <t>Œuvres musicales majeures</t>
        </is>
      </c>
      <c r="D4833" t="inlineStr">
        <is>
          <t>Nocturnes de Chopin</t>
        </is>
      </c>
      <c r="E4833" s="2" t="inlineStr">
        <is>
          <t>Commune</t>
        </is>
      </c>
      <c r="F4833" s="2" t="n">
        <v>26</v>
      </c>
      <c r="G4833" s="3" t="inlineStr">
        <is>
          <t>Commune</t>
        </is>
      </c>
      <c r="H4833" s="3" t="n">
        <v>20</v>
      </c>
      <c r="I4833" s="3" t="n">
        <v>25</v>
      </c>
      <c r="J4833" s="3" t="n">
        <v>0</v>
      </c>
      <c r="K4833" s="3" t="n">
        <v>11.5</v>
      </c>
      <c r="L4833" t="inlineStr">
        <is>
          <t>https://fr.wikipedia.org/wiki/Nocturnes_de_Chopin</t>
        </is>
      </c>
    </row>
    <row r="4834">
      <c r="A4834" t="inlineStr">
        <is>
          <t>oeuvres-musicales_toccata-et-fugue-en-re-mineur</t>
        </is>
      </c>
      <c r="B4834" t="inlineStr">
        <is>
          <t>Arts</t>
        </is>
      </c>
      <c r="C4834" t="inlineStr">
        <is>
          <t>Œuvres musicales majeures</t>
        </is>
      </c>
      <c r="D4834" t="inlineStr">
        <is>
          <t>Toccata et fugue en ré mineur</t>
        </is>
      </c>
      <c r="E4834" s="7" t="inlineStr">
        <is>
          <t>Rare</t>
        </is>
      </c>
      <c r="F4834" s="7" t="n">
        <v>418</v>
      </c>
      <c r="G4834" s="3" t="inlineStr">
        <is>
          <t>Rare</t>
        </is>
      </c>
      <c r="H4834" s="3" t="n">
        <v>213</v>
      </c>
      <c r="I4834" s="3" t="n">
        <v>32</v>
      </c>
      <c r="J4834" s="3" t="n">
        <v>46.9</v>
      </c>
      <c r="K4834" s="3" t="n">
        <v>40</v>
      </c>
      <c r="L4834" t="inlineStr">
        <is>
          <t>https://fr.wikipedia.org/wiki/Toccata_et_fugue_en_r%C3%A9_mineur</t>
        </is>
      </c>
    </row>
    <row r="4835">
      <c r="A4835" t="inlineStr">
        <is>
          <t>oeuvres-musicales_messe-en-si-mineur</t>
        </is>
      </c>
      <c r="B4835" t="inlineStr">
        <is>
          <t>Arts</t>
        </is>
      </c>
      <c r="C4835" t="inlineStr">
        <is>
          <t>Œuvres musicales majeures</t>
        </is>
      </c>
      <c r="D4835" t="inlineStr">
        <is>
          <t>Messe en si mineur</t>
        </is>
      </c>
      <c r="E4835" s="7" t="inlineStr">
        <is>
          <t>Rare</t>
        </is>
      </c>
      <c r="F4835" s="7" t="n">
        <v>407</v>
      </c>
      <c r="G4835" s="3" t="inlineStr">
        <is>
          <t>Commune</t>
        </is>
      </c>
      <c r="H4835" s="3" t="n">
        <v>176</v>
      </c>
      <c r="I4835" s="3" t="n">
        <v>29</v>
      </c>
      <c r="J4835" s="3" t="n">
        <v>31</v>
      </c>
      <c r="K4835" s="3" t="n">
        <v>18</v>
      </c>
      <c r="L4835" t="inlineStr">
        <is>
          <t>https://fr.wikipedia.org/wiki/Messe_en_si_mineur</t>
        </is>
      </c>
    </row>
    <row r="4836">
      <c r="A4836" t="inlineStr">
        <is>
          <t>oeuvres-musicales_l-orfeo</t>
        </is>
      </c>
      <c r="B4836" t="inlineStr">
        <is>
          <t>Arts</t>
        </is>
      </c>
      <c r="C4836" t="inlineStr">
        <is>
          <t>Œuvres musicales majeures</t>
        </is>
      </c>
      <c r="D4836" t="inlineStr">
        <is>
          <t>L'Orfeo</t>
        </is>
      </c>
      <c r="E4836" s="7" t="inlineStr">
        <is>
          <t>Rare</t>
        </is>
      </c>
      <c r="F4836" s="7" t="n">
        <v>416</v>
      </c>
      <c r="G4836" s="3" t="inlineStr">
        <is>
          <t>Rare</t>
        </is>
      </c>
      <c r="H4836" s="3" t="n">
        <v>198</v>
      </c>
      <c r="I4836" s="3" t="n">
        <v>34</v>
      </c>
      <c r="J4836" s="3" t="n">
        <v>43.6</v>
      </c>
      <c r="K4836" s="3" t="n">
        <v>27.5</v>
      </c>
      <c r="L4836" t="inlineStr">
        <is>
          <t>https://fr.wikipedia.org/wiki/L%27Orfeo</t>
        </is>
      </c>
    </row>
    <row r="4837">
      <c r="A4837" t="inlineStr">
        <is>
          <t>oeuvres-musicales_symphonie-no-94-de-joseph-haydn</t>
        </is>
      </c>
      <c r="B4837" t="inlineStr">
        <is>
          <t>Arts</t>
        </is>
      </c>
      <c r="C4837" t="inlineStr">
        <is>
          <t>Œuvres musicales majeures</t>
        </is>
      </c>
      <c r="D4837" t="inlineStr">
        <is>
          <t>Symphonie nº 94 « La Surprise »</t>
        </is>
      </c>
      <c r="E4837" s="2" t="inlineStr">
        <is>
          <t>Commune</t>
        </is>
      </c>
      <c r="F4837" s="2" t="n">
        <v>28</v>
      </c>
      <c r="G4837" s="3" t="inlineStr">
        <is>
          <t>Commune</t>
        </is>
      </c>
      <c r="H4837" s="3" t="n">
        <v>65</v>
      </c>
      <c r="I4837" s="3" t="n">
        <v>23</v>
      </c>
      <c r="J4837" s="3" t="n">
        <v>5.3</v>
      </c>
      <c r="K4837" s="3" t="n">
        <v>3.5</v>
      </c>
      <c r="L4837" t="inlineStr">
        <is>
          <t>https://fr.wikipedia.org/wiki/Symphonie_no_94_de_Joseph_Haydn</t>
        </is>
      </c>
    </row>
    <row r="4838">
      <c r="A4838" t="inlineStr">
        <is>
          <t>oeuvres-musicales_scenes-d-enfants-de-schumann</t>
        </is>
      </c>
      <c r="B4838" t="inlineStr">
        <is>
          <t>Arts</t>
        </is>
      </c>
      <c r="C4838" t="inlineStr">
        <is>
          <t>Œuvres musicales majeures</t>
        </is>
      </c>
      <c r="D4838" t="inlineStr">
        <is>
          <t>Scènes d'enfants</t>
        </is>
      </c>
      <c r="E4838" s="2" t="inlineStr">
        <is>
          <t>Commune</t>
        </is>
      </c>
      <c r="F4838" s="2" t="n">
        <v>45</v>
      </c>
      <c r="G4838" s="3" t="inlineStr">
        <is>
          <t>Commune</t>
        </is>
      </c>
      <c r="H4838" s="3" t="n">
        <v>113</v>
      </c>
      <c r="I4838" s="3" t="n">
        <v>21</v>
      </c>
      <c r="J4838" s="3" t="n">
        <v>14</v>
      </c>
      <c r="K4838" s="3" t="n">
        <v>10</v>
      </c>
      <c r="L4838" t="inlineStr">
        <is>
          <t>https://fr.wikipedia.org/wiki/Sc%C3%A8nes_d%27enfants_de_Schumann</t>
        </is>
      </c>
    </row>
    <row r="4839">
      <c r="A4839" t="inlineStr">
        <is>
          <t>oeuvres-musicales_danses-hongroises</t>
        </is>
      </c>
      <c r="B4839" t="inlineStr">
        <is>
          <t>Arts</t>
        </is>
      </c>
      <c r="C4839" t="inlineStr">
        <is>
          <t>Œuvres musicales majeures</t>
        </is>
      </c>
      <c r="D4839" t="inlineStr">
        <is>
          <t>Danses hongroises</t>
        </is>
      </c>
      <c r="E4839" s="2" t="inlineStr">
        <is>
          <t>Commune</t>
        </is>
      </c>
      <c r="F4839" s="2" t="n">
        <v>89</v>
      </c>
      <c r="G4839" s="3" t="inlineStr">
        <is>
          <t>Commune</t>
        </is>
      </c>
      <c r="H4839" s="3" t="n">
        <v>153</v>
      </c>
      <c r="I4839" s="3" t="n">
        <v>29</v>
      </c>
      <c r="J4839" s="3" t="n">
        <v>23.8</v>
      </c>
      <c r="K4839" s="3" t="n">
        <v>17</v>
      </c>
      <c r="L4839" t="inlineStr">
        <is>
          <t>https://fr.wikipedia.org/wiki/Danses_hongroises</t>
        </is>
      </c>
    </row>
    <row r="4840">
      <c r="A4840" t="inlineStr">
        <is>
          <t>oeuvres-musicales_symphonie-no-5-de-mahler</t>
        </is>
      </c>
      <c r="B4840" t="inlineStr">
        <is>
          <t>Arts</t>
        </is>
      </c>
      <c r="C4840" t="inlineStr">
        <is>
          <t>Œuvres musicales majeures</t>
        </is>
      </c>
      <c r="D4840" t="inlineStr">
        <is>
          <t>Symphonie nº 5 de Mahler</t>
        </is>
      </c>
      <c r="E4840" s="2" t="inlineStr">
        <is>
          <t>Commune</t>
        </is>
      </c>
      <c r="F4840" s="2" t="n">
        <v>96</v>
      </c>
      <c r="G4840" s="3" t="inlineStr">
        <is>
          <t>Commune</t>
        </is>
      </c>
      <c r="H4840" s="3" t="n">
        <v>173</v>
      </c>
      <c r="I4840" s="3" t="n">
        <v>25</v>
      </c>
      <c r="J4840" s="3" t="n">
        <v>30.8</v>
      </c>
      <c r="K4840" s="3" t="n">
        <v>26</v>
      </c>
      <c r="L4840" t="inlineStr">
        <is>
          <t>https://fr.wikipedia.org/wiki/Symphonie_no_5_de_Mahler</t>
        </is>
      </c>
    </row>
    <row r="4841">
      <c r="A4841" t="inlineStr">
        <is>
          <t>oeuvres-musicales_concerto-pour-piano-no-2-de-rachmaninov</t>
        </is>
      </c>
      <c r="B4841" t="inlineStr">
        <is>
          <t>Arts</t>
        </is>
      </c>
      <c r="C4841" t="inlineStr">
        <is>
          <t>Œuvres musicales majeures</t>
        </is>
      </c>
      <c r="D4841" t="inlineStr">
        <is>
          <t>Concerto pour piano nº 2 de Rachmaninov</t>
        </is>
      </c>
      <c r="E4841" s="7" t="inlineStr">
        <is>
          <t>Rare</t>
        </is>
      </c>
      <c r="F4841" s="7" t="n">
        <v>407</v>
      </c>
      <c r="G4841" s="3" t="inlineStr">
        <is>
          <t>Rare</t>
        </is>
      </c>
      <c r="H4841" s="3" t="n">
        <v>181</v>
      </c>
      <c r="I4841" s="3" t="n">
        <v>25</v>
      </c>
      <c r="J4841" s="3" t="n">
        <v>32.2</v>
      </c>
      <c r="K4841" s="3" t="n">
        <v>26</v>
      </c>
      <c r="L4841" t="inlineStr">
        <is>
          <t>https://fr.wikipedia.org/wiki/Concerto_pour_piano_no_2_de_Rachmaninov</t>
        </is>
      </c>
    </row>
    <row r="4842">
      <c r="A4842" t="inlineStr">
        <is>
          <t>oeuvres-musicales_symphonie-no-7-de-chostakovitch</t>
        </is>
      </c>
      <c r="B4842" t="inlineStr">
        <is>
          <t>Arts</t>
        </is>
      </c>
      <c r="C4842" t="inlineStr">
        <is>
          <t>Œuvres musicales majeures</t>
        </is>
      </c>
      <c r="D4842" t="inlineStr">
        <is>
          <t>Symphonie nº 7 de Chostakovitch</t>
        </is>
      </c>
      <c r="E4842" s="2" t="inlineStr">
        <is>
          <t>Commune</t>
        </is>
      </c>
      <c r="F4842" s="2" t="n">
        <v>84</v>
      </c>
      <c r="G4842" s="3" t="inlineStr">
        <is>
          <t>Commune</t>
        </is>
      </c>
      <c r="H4842" s="3" t="n">
        <v>150</v>
      </c>
      <c r="I4842" s="3" t="n">
        <v>32</v>
      </c>
      <c r="J4842" s="3" t="n">
        <v>23.8</v>
      </c>
      <c r="K4842" s="3" t="n">
        <v>9</v>
      </c>
      <c r="L4842" t="inlineStr">
        <is>
          <t>https://fr.wikipedia.org/wiki/Symphonie_no_7_de_Chostakovitch</t>
        </is>
      </c>
    </row>
    <row r="4843">
      <c r="A4843" t="inlineStr">
        <is>
          <t>oeuvres-musicales_le-chateau-de-barbe-bleue</t>
        </is>
      </c>
      <c r="B4843" t="inlineStr">
        <is>
          <t>Arts</t>
        </is>
      </c>
      <c r="C4843" t="inlineStr">
        <is>
          <t>Œuvres musicales majeures</t>
        </is>
      </c>
      <c r="D4843" t="inlineStr">
        <is>
          <t>Le Château de Barbe-Bleue</t>
        </is>
      </c>
      <c r="E4843" s="2" t="inlineStr">
        <is>
          <t>Commune</t>
        </is>
      </c>
      <c r="F4843" s="2" t="n">
        <v>54</v>
      </c>
      <c r="G4843" s="3" t="inlineStr">
        <is>
          <t>Commune</t>
        </is>
      </c>
      <c r="H4843" s="3" t="n">
        <v>105</v>
      </c>
      <c r="I4843" s="3" t="n">
        <v>26</v>
      </c>
      <c r="J4843" s="3" t="n">
        <v>12.7</v>
      </c>
      <c r="K4843" s="3" t="n">
        <v>8</v>
      </c>
      <c r="L4843" t="inlineStr">
        <is>
          <t>https://fr.wikipedia.org/wiki/Le_Ch%C3%A2teau_de_Barbe-Bleue</t>
        </is>
      </c>
    </row>
    <row r="4844">
      <c r="A4844" t="inlineStr">
        <is>
          <t>oeuvres-musicales_pierrot-lunaire</t>
        </is>
      </c>
      <c r="B4844" t="inlineStr">
        <is>
          <t>Arts</t>
        </is>
      </c>
      <c r="C4844" t="inlineStr">
        <is>
          <t>Œuvres musicales majeures</t>
        </is>
      </c>
      <c r="D4844" t="inlineStr">
        <is>
          <t>Pierrot lunaire</t>
        </is>
      </c>
      <c r="E4844" s="2" t="inlineStr">
        <is>
          <t>Commune</t>
        </is>
      </c>
      <c r="F4844" s="2" t="n">
        <v>34</v>
      </c>
      <c r="G4844" s="3" t="inlineStr">
        <is>
          <t>Commune</t>
        </is>
      </c>
      <c r="H4844" s="3" t="n">
        <v>125</v>
      </c>
      <c r="I4844" s="3" t="n">
        <v>15</v>
      </c>
      <c r="J4844" s="3" t="n">
        <v>14.8</v>
      </c>
      <c r="K4844" s="3" t="n">
        <v>10</v>
      </c>
      <c r="L4844" t="inlineStr">
        <is>
          <t>https://fr.wikipedia.org/wiki/Pierrot_lunaire</t>
        </is>
      </c>
    </row>
    <row r="4845">
      <c r="A4845" t="inlineStr">
        <is>
          <t>oeuvres-musicales_appalachian-spring-ballet</t>
        </is>
      </c>
      <c r="B4845" t="inlineStr">
        <is>
          <t>Arts</t>
        </is>
      </c>
      <c r="C4845" t="inlineStr">
        <is>
          <t>Œuvres musicales majeures</t>
        </is>
      </c>
      <c r="D4845" t="inlineStr">
        <is>
          <t>Appalachian Spring</t>
        </is>
      </c>
      <c r="E4845" s="2" t="inlineStr">
        <is>
          <t>Commune</t>
        </is>
      </c>
      <c r="F4845" s="2" t="n">
        <v>10</v>
      </c>
      <c r="G4845" s="3" t="inlineStr">
        <is>
          <t>Commune</t>
        </is>
      </c>
      <c r="H4845" s="3" t="n">
        <v>40</v>
      </c>
      <c r="I4845" s="3" t="n">
        <v>13</v>
      </c>
      <c r="J4845" s="3" t="n">
        <v>3.1</v>
      </c>
      <c r="K4845" s="3" t="n">
        <v>2</v>
      </c>
      <c r="L4845" t="inlineStr">
        <is>
          <t>https://fr.wikipedia.org/wiki/Appalachian_Spring_%28ballet%29</t>
        </is>
      </c>
    </row>
    <row r="4846">
      <c r="A4846" t="inlineStr">
        <is>
          <t>oeuvres-musicales_quatuor-pour-la-fin-du-temps</t>
        </is>
      </c>
      <c r="B4846" t="inlineStr">
        <is>
          <t>Arts</t>
        </is>
      </c>
      <c r="C4846" t="inlineStr">
        <is>
          <t>Œuvres musicales majeures</t>
        </is>
      </c>
      <c r="D4846" t="inlineStr">
        <is>
          <t>Quatuor pour la fin du Temps</t>
        </is>
      </c>
      <c r="E4846" s="2" t="inlineStr">
        <is>
          <t>Commune</t>
        </is>
      </c>
      <c r="F4846" s="2" t="n">
        <v>68</v>
      </c>
      <c r="G4846" s="3" t="inlineStr">
        <is>
          <t>Commune</t>
        </is>
      </c>
      <c r="H4846" s="3" t="n">
        <v>162</v>
      </c>
      <c r="I4846" s="3" t="n">
        <v>17</v>
      </c>
      <c r="J4846" s="3" t="n">
        <v>28.1</v>
      </c>
      <c r="K4846" s="3" t="n">
        <v>21.5</v>
      </c>
      <c r="L4846" t="inlineStr">
        <is>
          <t>https://fr.wikipedia.org/wiki/Quatuor_pour_la_fin_du_Temps</t>
        </is>
      </c>
    </row>
    <row r="4847">
      <c r="A4847" t="inlineStr">
        <is>
          <t>oeuvres-musicales_4-33</t>
        </is>
      </c>
      <c r="B4847" t="inlineStr">
        <is>
          <t>Arts</t>
        </is>
      </c>
      <c r="C4847" t="inlineStr">
        <is>
          <t>Œuvres musicales majeures</t>
        </is>
      </c>
      <c r="D4847" t="inlineStr">
        <is>
          <t>4′33″</t>
        </is>
      </c>
      <c r="E4847" s="7" t="inlineStr">
        <is>
          <t>Rare</t>
        </is>
      </c>
      <c r="F4847" s="7" t="n">
        <v>418</v>
      </c>
      <c r="G4847" s="3" t="inlineStr">
        <is>
          <t>Rare</t>
        </is>
      </c>
      <c r="H4847" s="3" t="n">
        <v>218</v>
      </c>
      <c r="I4847" s="3" t="n">
        <v>35</v>
      </c>
      <c r="J4847" s="3" t="n">
        <v>47.5</v>
      </c>
      <c r="K4847" s="3" t="n">
        <v>30</v>
      </c>
      <c r="L4847" t="inlineStr">
        <is>
          <t>https://fr.wikipedia.org/wiki/4%E2%80%B233%E2%80%B3</t>
        </is>
      </c>
    </row>
    <row r="4848">
      <c r="A4848" t="inlineStr">
        <is>
          <t>oeuvres-musicales_einstein-on-the-beach</t>
        </is>
      </c>
      <c r="B4848" t="inlineStr">
        <is>
          <t>Arts</t>
        </is>
      </c>
      <c r="C4848" t="inlineStr">
        <is>
          <t>Œuvres musicales majeures</t>
        </is>
      </c>
      <c r="D4848" t="inlineStr">
        <is>
          <t>Einstein on the Beach</t>
        </is>
      </c>
      <c r="E4848" s="2" t="inlineStr">
        <is>
          <t>Commune</t>
        </is>
      </c>
      <c r="F4848" s="2" t="n">
        <v>50</v>
      </c>
      <c r="G4848" s="3" t="inlineStr">
        <is>
          <t>Commune</t>
        </is>
      </c>
      <c r="H4848" s="3" t="n">
        <v>156</v>
      </c>
      <c r="I4848" s="3" t="n">
        <v>16</v>
      </c>
      <c r="J4848" s="3" t="n">
        <v>24.1</v>
      </c>
      <c r="K4848" s="3" t="n">
        <v>13</v>
      </c>
      <c r="L4848" t="inlineStr">
        <is>
          <t>https://fr.wikipedia.org/wiki/Einstein_on_the_Beach</t>
        </is>
      </c>
    </row>
    <row r="4849">
      <c r="A4849" t="inlineStr">
        <is>
          <t>oeuvres-musicales_music-for-18-musicians</t>
        </is>
      </c>
      <c r="B4849" t="inlineStr">
        <is>
          <t>Arts</t>
        </is>
      </c>
      <c r="C4849" t="inlineStr">
        <is>
          <t>Œuvres musicales majeures</t>
        </is>
      </c>
      <c r="D4849" t="inlineStr">
        <is>
          <t>Music for 18 Musicians</t>
        </is>
      </c>
      <c r="E4849" s="2" t="inlineStr">
        <is>
          <t>Commune</t>
        </is>
      </c>
      <c r="F4849" s="2" t="n">
        <v>15</v>
      </c>
      <c r="G4849" s="3" t="inlineStr">
        <is>
          <t>Commune</t>
        </is>
      </c>
      <c r="H4849" s="3" t="n">
        <v>71</v>
      </c>
      <c r="I4849" s="3" t="n">
        <v>11</v>
      </c>
      <c r="J4849" s="3" t="n">
        <v>6.8</v>
      </c>
      <c r="K4849" s="3" t="n">
        <v>6</v>
      </c>
      <c r="L4849" t="inlineStr">
        <is>
          <t>https://fr.wikipedia.org/wiki/Music_for_18_Musicians</t>
        </is>
      </c>
    </row>
    <row r="4850">
      <c r="A4850" t="inlineStr">
        <is>
          <t>oeuvres-musicales_les-indes-galantes</t>
        </is>
      </c>
      <c r="B4850" t="inlineStr">
        <is>
          <t>Arts</t>
        </is>
      </c>
      <c r="C4850" t="inlineStr">
        <is>
          <t>Œuvres musicales majeures</t>
        </is>
      </c>
      <c r="D4850" t="inlineStr">
        <is>
          <t>Les Indes galantes</t>
        </is>
      </c>
      <c r="E4850" s="7" t="inlineStr">
        <is>
          <t>Rare</t>
        </is>
      </c>
      <c r="F4850" s="7" t="n">
        <v>421</v>
      </c>
      <c r="G4850" s="3" t="inlineStr">
        <is>
          <t>Épique</t>
        </is>
      </c>
      <c r="H4850" s="3" t="n">
        <v>266</v>
      </c>
      <c r="I4850" s="3" t="n">
        <v>21</v>
      </c>
      <c r="J4850" s="3" t="n">
        <v>79.3</v>
      </c>
      <c r="K4850" s="3" t="n">
        <v>59.5</v>
      </c>
      <c r="L4850" t="inlineStr">
        <is>
          <t>https://fr.wikipedia.org/wiki/Les_Indes_galantes</t>
        </is>
      </c>
    </row>
    <row r="4851">
      <c r="A4851" t="inlineStr">
        <is>
          <t>oeuvres-musicales_dido-and-neas</t>
        </is>
      </c>
      <c r="B4851" t="inlineStr">
        <is>
          <t>Arts</t>
        </is>
      </c>
      <c r="C4851" t="inlineStr">
        <is>
          <t>Œuvres musicales majeures</t>
        </is>
      </c>
      <c r="D4851" t="inlineStr">
        <is>
          <t>Didon et Énée</t>
        </is>
      </c>
      <c r="E4851" s="7" t="inlineStr">
        <is>
          <t>Rare</t>
        </is>
      </c>
      <c r="F4851" s="7" t="n">
        <v>423</v>
      </c>
      <c r="G4851" s="3" t="inlineStr">
        <is>
          <t>Rare</t>
        </is>
      </c>
      <c r="H4851" s="3" t="n">
        <v>252</v>
      </c>
      <c r="I4851" s="3" t="n">
        <v>30</v>
      </c>
      <c r="J4851" s="3" t="n">
        <v>69.5</v>
      </c>
      <c r="K4851" s="3" t="n">
        <v>44</v>
      </c>
      <c r="L4851" t="inlineStr">
        <is>
          <t>https://fr.wikipedia.org/wiki/Dido_and_%C3%86neas</t>
        </is>
      </c>
    </row>
    <row r="4852">
      <c r="A4852" t="inlineStr">
        <is>
          <t>oeuvres-musicales_sonates-pour-clavier-de-domenico-scarlatti</t>
        </is>
      </c>
      <c r="B4852" t="inlineStr">
        <is>
          <t>Arts</t>
        </is>
      </c>
      <c r="C4852" t="inlineStr">
        <is>
          <t>Œuvres musicales majeures</t>
        </is>
      </c>
      <c r="D4852" t="inlineStr">
        <is>
          <t>Sonates pour clavier de Scarlatti</t>
        </is>
      </c>
      <c r="E4852" s="2" t="inlineStr">
        <is>
          <t>Commune</t>
        </is>
      </c>
      <c r="F4852" s="2" t="n">
        <v>17</v>
      </c>
      <c r="G4852" s="3" t="inlineStr">
        <is>
          <t>Commune</t>
        </is>
      </c>
      <c r="H4852" s="3" t="n">
        <v>48</v>
      </c>
      <c r="I4852" s="3" t="n">
        <v>17</v>
      </c>
      <c r="J4852" s="3" t="n">
        <v>3.4</v>
      </c>
      <c r="K4852" s="3" t="n">
        <v>4</v>
      </c>
      <c r="L4852" t="inlineStr">
        <is>
          <t>https://fr.wikipedia.org/wiki/Sonates_pour_clavier_de_Domenico_Scarlatti</t>
        </is>
      </c>
    </row>
    <row r="4853">
      <c r="A4853" t="inlineStr">
        <is>
          <t>oeuvres-musicales_orphee-et-eurydice-gluck</t>
        </is>
      </c>
      <c r="B4853" t="inlineStr">
        <is>
          <t>Arts</t>
        </is>
      </c>
      <c r="C4853" t="inlineStr">
        <is>
          <t>Œuvres musicales majeures</t>
        </is>
      </c>
      <c r="D4853" t="inlineStr">
        <is>
          <t>Orphée et Eurydice (Gluck)</t>
        </is>
      </c>
      <c r="E4853" s="7" t="inlineStr">
        <is>
          <t>Rare</t>
        </is>
      </c>
      <c r="F4853" s="7" t="n">
        <v>419</v>
      </c>
      <c r="G4853" s="3" t="inlineStr">
        <is>
          <t>Rare</t>
        </is>
      </c>
      <c r="H4853" s="3" t="n">
        <v>207</v>
      </c>
      <c r="I4853" s="3" t="n">
        <v>33</v>
      </c>
      <c r="J4853" s="3" t="n">
        <v>45.7</v>
      </c>
      <c r="K4853" s="3" t="n">
        <v>40.5</v>
      </c>
      <c r="L4853" t="inlineStr">
        <is>
          <t>https://fr.wikipedia.org/wiki/Orph%C3%A9e_et_Eurydice_%28Gluck%29</t>
        </is>
      </c>
    </row>
    <row r="4854">
      <c r="A4854" t="inlineStr">
        <is>
          <t>oeuvres-musicales_requiem-faure</t>
        </is>
      </c>
      <c r="B4854" t="inlineStr">
        <is>
          <t>Arts</t>
        </is>
      </c>
      <c r="C4854" t="inlineStr">
        <is>
          <t>Œuvres musicales majeures</t>
        </is>
      </c>
      <c r="D4854" t="inlineStr">
        <is>
          <t>Requiem de Fauré</t>
        </is>
      </c>
      <c r="E4854" s="2" t="inlineStr">
        <is>
          <t>Commune</t>
        </is>
      </c>
      <c r="F4854" s="2" t="n">
        <v>86</v>
      </c>
      <c r="G4854" s="3" t="inlineStr">
        <is>
          <t>Rare</t>
        </is>
      </c>
      <c r="H4854" s="3" t="n">
        <v>190</v>
      </c>
      <c r="I4854" s="3" t="n">
        <v>16</v>
      </c>
      <c r="J4854" s="3" t="n">
        <v>36.6</v>
      </c>
      <c r="K4854" s="3" t="n">
        <v>31</v>
      </c>
      <c r="L4854" t="inlineStr">
        <is>
          <t>https://fr.wikipedia.org/wiki/Requiem_%28Faur%C3%A9%29</t>
        </is>
      </c>
    </row>
    <row r="4855">
      <c r="A4855" t="inlineStr">
        <is>
          <t>oeuvres-musicales_symphonie-en-re-mineur-de-franck</t>
        </is>
      </c>
      <c r="B4855" t="inlineStr">
        <is>
          <t>Arts</t>
        </is>
      </c>
      <c r="C4855" t="inlineStr">
        <is>
          <t>Œuvres musicales majeures</t>
        </is>
      </c>
      <c r="D4855" t="inlineStr">
        <is>
          <t>Symphonie en ré mineur de Franck</t>
        </is>
      </c>
      <c r="E4855" s="2" t="inlineStr">
        <is>
          <t>Commune</t>
        </is>
      </c>
      <c r="F4855" s="2" t="n">
        <v>12</v>
      </c>
      <c r="G4855" s="3" t="inlineStr">
        <is>
          <t>Commune</t>
        </is>
      </c>
      <c r="H4855" s="3" t="n">
        <v>62</v>
      </c>
      <c r="I4855" s="3" t="n">
        <v>13</v>
      </c>
      <c r="J4855" s="3" t="n">
        <v>5</v>
      </c>
      <c r="K4855" s="3" t="n">
        <v>3</v>
      </c>
      <c r="L4855" t="inlineStr">
        <is>
          <t>https://fr.wikipedia.org/wiki/Symphonie_en_r%C3%A9_mineur_de_Franck</t>
        </is>
      </c>
    </row>
    <row r="4856">
      <c r="A4856" t="inlineStr">
        <is>
          <t>oeuvres-musicales_tableaux-d-une-exposition</t>
        </is>
      </c>
      <c r="B4856" t="inlineStr">
        <is>
          <t>Arts</t>
        </is>
      </c>
      <c r="C4856" t="inlineStr">
        <is>
          <t>Œuvres musicales majeures</t>
        </is>
      </c>
      <c r="D4856" t="inlineStr">
        <is>
          <t>Tableaux d'une exposition</t>
        </is>
      </c>
      <c r="E4856" s="7" t="inlineStr">
        <is>
          <t>Rare</t>
        </is>
      </c>
      <c r="F4856" s="7" t="n">
        <v>424</v>
      </c>
      <c r="G4856" s="3" t="inlineStr">
        <is>
          <t>Rare</t>
        </is>
      </c>
      <c r="H4856" s="3" t="n">
        <v>244</v>
      </c>
      <c r="I4856" s="3" t="n">
        <v>31</v>
      </c>
      <c r="J4856" s="3" t="n">
        <v>64.7</v>
      </c>
      <c r="K4856" s="3" t="n">
        <v>46</v>
      </c>
      <c r="L4856" t="inlineStr">
        <is>
          <t>https://fr.wikipedia.org/wiki/Tableaux_d%27une_exposition</t>
        </is>
      </c>
    </row>
    <row r="4857">
      <c r="A4857" t="inlineStr">
        <is>
          <t>oeuvres-musicales_scheherazade-rimski-korsakov</t>
        </is>
      </c>
      <c r="B4857" t="inlineStr">
        <is>
          <t>Arts</t>
        </is>
      </c>
      <c r="C4857" t="inlineStr">
        <is>
          <t>Œuvres musicales majeures</t>
        </is>
      </c>
      <c r="D4857" t="inlineStr">
        <is>
          <t>Schéhérazade (Rimski-Korsakov)</t>
        </is>
      </c>
      <c r="E4857" s="7" t="inlineStr">
        <is>
          <t>Rare</t>
        </is>
      </c>
      <c r="F4857" s="7" t="n">
        <v>411</v>
      </c>
      <c r="G4857" s="3" t="inlineStr">
        <is>
          <t>Rare</t>
        </is>
      </c>
      <c r="H4857" s="3" t="n">
        <v>196</v>
      </c>
      <c r="I4857" s="3" t="n">
        <v>31</v>
      </c>
      <c r="J4857" s="3" t="n">
        <v>41.1</v>
      </c>
      <c r="K4857" s="3" t="n">
        <v>24</v>
      </c>
      <c r="L4857" t="inlineStr">
        <is>
          <t>https://fr.wikipedia.org/wiki/Sch%C3%A9h%C3%A9razade_%28Rimski-Korsakov%29</t>
        </is>
      </c>
    </row>
    <row r="4858">
      <c r="A4858" t="inlineStr">
        <is>
          <t>oeuvres-musicales_finlandia-poeme-symphonique</t>
        </is>
      </c>
      <c r="B4858" t="inlineStr">
        <is>
          <t>Arts</t>
        </is>
      </c>
      <c r="C4858" t="inlineStr">
        <is>
          <t>Œuvres musicales majeures</t>
        </is>
      </c>
      <c r="D4858" t="inlineStr">
        <is>
          <t>Finlandia</t>
        </is>
      </c>
      <c r="E4858" s="2" t="inlineStr">
        <is>
          <t>Commune</t>
        </is>
      </c>
      <c r="F4858" s="2" t="n">
        <v>63</v>
      </c>
      <c r="G4858" s="3" t="inlineStr">
        <is>
          <t>Commune</t>
        </is>
      </c>
      <c r="H4858" s="3" t="n">
        <v>91</v>
      </c>
      <c r="I4858" s="3" t="n">
        <v>31</v>
      </c>
      <c r="J4858" s="3" t="n">
        <v>9.9</v>
      </c>
      <c r="K4858" s="3" t="n">
        <v>7.5</v>
      </c>
      <c r="L4858" t="inlineStr">
        <is>
          <t>https://fr.wikipedia.org/wiki/Finlandia_%28po%C3%A8me_symphonique%29</t>
        </is>
      </c>
    </row>
    <row r="4859">
      <c r="A4859" t="inlineStr">
        <is>
          <t>oeuvres-musicales_peer-gynt-suites-orchestrales</t>
        </is>
      </c>
      <c r="B4859" t="inlineStr">
        <is>
          <t>Arts</t>
        </is>
      </c>
      <c r="C4859" t="inlineStr">
        <is>
          <t>Œuvres musicales majeures</t>
        </is>
      </c>
      <c r="D4859" t="inlineStr">
        <is>
          <t>Peer Gynt (suites)</t>
        </is>
      </c>
      <c r="E4859" s="2" t="inlineStr">
        <is>
          <t>Commune</t>
        </is>
      </c>
      <c r="F4859" s="2" t="n">
        <v>58</v>
      </c>
      <c r="G4859" s="3" t="inlineStr">
        <is>
          <t>Rare</t>
        </is>
      </c>
      <c r="H4859" s="3" t="n">
        <v>184</v>
      </c>
      <c r="I4859" s="3" t="n">
        <v>4</v>
      </c>
      <c r="J4859" s="3" t="n">
        <v>33.7</v>
      </c>
      <c r="K4859" s="3" t="n">
        <v>24</v>
      </c>
      <c r="L4859" t="inlineStr">
        <is>
          <t>https://fr.wikipedia.org/wiki/Peer_Gynt_%28suites_orchestrales%29</t>
        </is>
      </c>
    </row>
    <row r="4860">
      <c r="A4860" t="inlineStr">
        <is>
          <t>oeuvres-musicales_orphee-aux-enfers</t>
        </is>
      </c>
      <c r="B4860" t="inlineStr">
        <is>
          <t>Arts</t>
        </is>
      </c>
      <c r="C4860" t="inlineStr">
        <is>
          <t>Œuvres musicales majeures</t>
        </is>
      </c>
      <c r="D4860" t="inlineStr">
        <is>
          <t>Orphée aux Enfers</t>
        </is>
      </c>
      <c r="E4860" s="7" t="inlineStr">
        <is>
          <t>Rare</t>
        </is>
      </c>
      <c r="F4860" s="7" t="n">
        <v>414</v>
      </c>
      <c r="G4860" s="3" t="inlineStr">
        <is>
          <t>Rare</t>
        </is>
      </c>
      <c r="H4860" s="3" t="n">
        <v>224</v>
      </c>
      <c r="I4860" s="3" t="n">
        <v>27</v>
      </c>
      <c r="J4860" s="3" t="n">
        <v>53.1</v>
      </c>
      <c r="K4860" s="3" t="n">
        <v>34.5</v>
      </c>
      <c r="L4860" t="inlineStr">
        <is>
          <t>https://fr.wikipedia.org/wiki/Orph%C3%A9e_aux_Enfers</t>
        </is>
      </c>
    </row>
    <row r="4861">
      <c r="A4861" t="inlineStr">
        <is>
          <t>oeuvres-musicales_symphonie-no-7-de-bruckner</t>
        </is>
      </c>
      <c r="B4861" t="inlineStr">
        <is>
          <t>Arts</t>
        </is>
      </c>
      <c r="C4861" t="inlineStr">
        <is>
          <t>Œuvres musicales majeures</t>
        </is>
      </c>
      <c r="D4861" t="inlineStr">
        <is>
          <t>Symphonie nº 7 de Bruckner</t>
        </is>
      </c>
      <c r="E4861" s="2" t="inlineStr">
        <is>
          <t>Commune</t>
        </is>
      </c>
      <c r="F4861" s="2" t="n">
        <v>24</v>
      </c>
      <c r="G4861" s="3" t="inlineStr">
        <is>
          <t>Commune</t>
        </is>
      </c>
      <c r="H4861" s="3" t="n">
        <v>79</v>
      </c>
      <c r="I4861" s="3" t="n">
        <v>18</v>
      </c>
      <c r="J4861" s="3" t="n">
        <v>8.1</v>
      </c>
      <c r="K4861" s="3" t="n">
        <v>5</v>
      </c>
      <c r="L4861" t="inlineStr">
        <is>
          <t>https://fr.wikipedia.org/wiki/Symphonie_no_7_de_Bruckner</t>
        </is>
      </c>
    </row>
    <row r="4862">
      <c r="A4862" t="inlineStr">
        <is>
          <t>oeuvres-musicales_concerto-pour-violon-no-2-de-mendelssohn</t>
        </is>
      </c>
      <c r="B4862" t="inlineStr">
        <is>
          <t>Arts</t>
        </is>
      </c>
      <c r="C4862" t="inlineStr">
        <is>
          <t>Œuvres musicales majeures</t>
        </is>
      </c>
      <c r="D4862" t="inlineStr">
        <is>
          <t>Concerto pour violon de Mendelssohn</t>
        </is>
      </c>
      <c r="E4862" s="2" t="inlineStr">
        <is>
          <t>Commune</t>
        </is>
      </c>
      <c r="F4862" s="2" t="n">
        <v>58</v>
      </c>
      <c r="G4862" s="3" t="inlineStr">
        <is>
          <t>Commune</t>
        </is>
      </c>
      <c r="H4862" s="3" t="n">
        <v>128</v>
      </c>
      <c r="I4862" s="3" t="n">
        <v>27</v>
      </c>
      <c r="J4862" s="3" t="n">
        <v>14.8</v>
      </c>
      <c r="K4862" s="3" t="n">
        <v>8</v>
      </c>
      <c r="L4862" t="inlineStr">
        <is>
          <t>https://fr.wikipedia.org/wiki/Concerto_pour_violon_no_2_de_Mendelssohn</t>
        </is>
      </c>
    </row>
    <row r="4863">
      <c r="A4863" t="inlineStr">
        <is>
          <t>oeuvres-musicales_libertango</t>
        </is>
      </c>
      <c r="B4863" t="inlineStr">
        <is>
          <t>Arts</t>
        </is>
      </c>
      <c r="C4863" t="inlineStr">
        <is>
          <t>Œuvres musicales majeures</t>
        </is>
      </c>
      <c r="D4863" t="inlineStr">
        <is>
          <t>Libertango</t>
        </is>
      </c>
      <c r="E4863" s="2" t="inlineStr">
        <is>
          <t>Commune</t>
        </is>
      </c>
      <c r="F4863" s="2" t="n">
        <v>64</v>
      </c>
      <c r="G4863" s="3" t="inlineStr">
        <is>
          <t>Commune</t>
        </is>
      </c>
      <c r="H4863" s="3" t="n">
        <v>170</v>
      </c>
      <c r="I4863" s="3" t="n">
        <v>16</v>
      </c>
      <c r="J4863" s="3" t="n">
        <v>30.4</v>
      </c>
      <c r="K4863" s="3" t="n">
        <v>18</v>
      </c>
      <c r="L4863" t="inlineStr">
        <is>
          <t>https://fr.wikipedia.org/wiki/Libertango</t>
        </is>
      </c>
    </row>
    <row r="4864">
      <c r="A4864" t="inlineStr">
        <is>
          <t>oeuvres-musicales_take-the-a-train</t>
        </is>
      </c>
      <c r="B4864" t="inlineStr">
        <is>
          <t>Arts</t>
        </is>
      </c>
      <c r="C4864" t="inlineStr">
        <is>
          <t>Œuvres musicales majeures</t>
        </is>
      </c>
      <c r="D4864" t="inlineStr">
        <is>
          <t>Take the "A" Train</t>
        </is>
      </c>
      <c r="E4864" s="2" t="inlineStr">
        <is>
          <t>Commune</t>
        </is>
      </c>
      <c r="F4864" s="2" t="n">
        <v>26</v>
      </c>
      <c r="G4864" s="3" t="inlineStr">
        <is>
          <t>Commune</t>
        </is>
      </c>
      <c r="H4864" s="3" t="n">
        <v>77</v>
      </c>
      <c r="I4864" s="3" t="n">
        <v>19</v>
      </c>
      <c r="J4864" s="3" t="n">
        <v>7.8</v>
      </c>
      <c r="K4864" s="3" t="n">
        <v>5.5</v>
      </c>
      <c r="L4864" t="inlineStr">
        <is>
          <t>https://fr.wikipedia.org/wiki/Take_the_%22A%22_Train</t>
        </is>
      </c>
    </row>
    <row r="4865">
      <c r="A4865" t="inlineStr">
        <is>
          <t>oeuvres-musicales_maple-leaf-rag</t>
        </is>
      </c>
      <c r="B4865" t="inlineStr">
        <is>
          <t>Arts</t>
        </is>
      </c>
      <c r="C4865" t="inlineStr">
        <is>
          <t>Œuvres musicales majeures</t>
        </is>
      </c>
      <c r="D4865" t="inlineStr">
        <is>
          <t>Maple Leaf Rag</t>
        </is>
      </c>
      <c r="E4865" s="2" t="inlineStr">
        <is>
          <t>Commune</t>
        </is>
      </c>
      <c r="F4865" s="2" t="n">
        <v>13</v>
      </c>
      <c r="G4865" s="3" t="inlineStr">
        <is>
          <t>Commune</t>
        </is>
      </c>
      <c r="H4865" s="3" t="n">
        <v>57</v>
      </c>
      <c r="I4865" s="3" t="n">
        <v>13</v>
      </c>
      <c r="J4865" s="3" t="n">
        <v>4.7</v>
      </c>
      <c r="K4865" s="3" t="n">
        <v>4</v>
      </c>
      <c r="L4865" t="inlineStr">
        <is>
          <t>https://fr.wikipedia.org/wiki/Maple_Leaf_Rag</t>
        </is>
      </c>
    </row>
    <row r="4866">
      <c r="A4866" t="inlineStr">
        <is>
          <t>oeuvres-musicales_musique-de-star-wars</t>
        </is>
      </c>
      <c r="B4866" t="inlineStr">
        <is>
          <t>Arts</t>
        </is>
      </c>
      <c r="C4866" t="inlineStr">
        <is>
          <t>Œuvres musicales majeures</t>
        </is>
      </c>
      <c r="D4866" t="inlineStr">
        <is>
          <t>Musique de Star Wars</t>
        </is>
      </c>
      <c r="E4866" s="2" t="inlineStr">
        <is>
          <t>Commune</t>
        </is>
      </c>
      <c r="F4866" s="2" t="n">
        <v>22</v>
      </c>
      <c r="G4866" s="3" t="inlineStr">
        <is>
          <t>Commune</t>
        </is>
      </c>
      <c r="H4866" s="3" t="n">
        <v>119</v>
      </c>
      <c r="I4866" s="3" t="n">
        <v>8</v>
      </c>
      <c r="J4866" s="3" t="n">
        <v>14.5</v>
      </c>
      <c r="K4866" s="3" t="n">
        <v>9</v>
      </c>
      <c r="L4866" t="inlineStr">
        <is>
          <t>https://fr.wikipedia.org/wiki/Musique_de_Star_Wars</t>
        </is>
      </c>
    </row>
    <row r="4867">
      <c r="A4867" t="inlineStr">
        <is>
          <t>oeuvres-musicales_messe-de-notre-dame</t>
        </is>
      </c>
      <c r="B4867" t="inlineStr">
        <is>
          <t>Arts</t>
        </is>
      </c>
      <c r="C4867" t="inlineStr">
        <is>
          <t>Œuvres musicales majeures</t>
        </is>
      </c>
      <c r="D4867" t="inlineStr">
        <is>
          <t>Messe de Nostre Dame</t>
        </is>
      </c>
      <c r="E4867" s="2" t="inlineStr">
        <is>
          <t>Commune</t>
        </is>
      </c>
      <c r="F4867" s="2" t="n">
        <v>30</v>
      </c>
      <c r="G4867" s="3" t="inlineStr">
        <is>
          <t>Commune</t>
        </is>
      </c>
      <c r="H4867" s="3" t="n">
        <v>94</v>
      </c>
      <c r="I4867" s="3" t="n">
        <v>18</v>
      </c>
      <c r="J4867" s="3" t="n">
        <v>10.1</v>
      </c>
      <c r="K4867" s="3" t="n">
        <v>8</v>
      </c>
      <c r="L4867" t="inlineStr">
        <is>
          <t>https://fr.wikipedia.org/wiki/Messe_de_Notre_Dame</t>
        </is>
      </c>
    </row>
    <row r="4868">
      <c r="A4868" t="inlineStr">
        <is>
          <t>oeuvres-musicales_messe-du-pape-marcel</t>
        </is>
      </c>
      <c r="B4868" t="inlineStr">
        <is>
          <t>Arts</t>
        </is>
      </c>
      <c r="C4868" t="inlineStr">
        <is>
          <t>Œuvres musicales majeures</t>
        </is>
      </c>
      <c r="D4868" t="inlineStr">
        <is>
          <t>Missa Papae Marcelli</t>
        </is>
      </c>
      <c r="E4868" s="2" t="inlineStr">
        <is>
          <t>Commune</t>
        </is>
      </c>
      <c r="F4868" s="2" t="n">
        <v>13</v>
      </c>
      <c r="G4868" s="3" t="inlineStr">
        <is>
          <t>Commune</t>
        </is>
      </c>
      <c r="H4868" s="3" t="n">
        <v>45</v>
      </c>
      <c r="I4868" s="3" t="n">
        <v>15</v>
      </c>
      <c r="J4868" s="3" t="n">
        <v>3.3</v>
      </c>
      <c r="K4868" s="3" t="n">
        <v>3</v>
      </c>
      <c r="L4868" t="inlineStr">
        <is>
          <t>https://fr.wikipedia.org/wiki/Messe_du_Pape_Marcel</t>
        </is>
      </c>
    </row>
    <row r="4869">
      <c r="A4869" t="inlineStr">
        <is>
          <t>oeuvres-musicales_le-bourgeois-gentilhomme</t>
        </is>
      </c>
      <c r="B4869" t="inlineStr">
        <is>
          <t>Arts</t>
        </is>
      </c>
      <c r="C4869" t="inlineStr">
        <is>
          <t>Œuvres musicales majeures</t>
        </is>
      </c>
      <c r="D4869" t="inlineStr">
        <is>
          <t>Le Bourgeois gentilhomme (Lully)</t>
        </is>
      </c>
      <c r="E4869" s="6" t="inlineStr">
        <is>
          <t>Épique</t>
        </is>
      </c>
      <c r="F4869" s="6" t="n">
        <v>622</v>
      </c>
      <c r="G4869" s="3" t="inlineStr">
        <is>
          <t>Mythique</t>
        </is>
      </c>
      <c r="H4869" s="3" t="n">
        <v>332</v>
      </c>
      <c r="I4869" s="3" t="n">
        <v>24</v>
      </c>
      <c r="J4869" s="3" t="n">
        <v>274.1</v>
      </c>
      <c r="K4869" s="3" t="n">
        <v>141</v>
      </c>
      <c r="L4869" t="inlineStr">
        <is>
          <t>https://fr.wikipedia.org/wiki/Le_Bourgeois_gentilhomme</t>
        </is>
      </c>
    </row>
    <row r="4870">
      <c r="A4870" t="inlineStr">
        <is>
          <t>oeuvres-musicales_les-barricades-mysterieuses</t>
        </is>
      </c>
      <c r="B4870" t="inlineStr">
        <is>
          <t>Arts</t>
        </is>
      </c>
      <c r="C4870" t="inlineStr">
        <is>
          <t>Œuvres musicales majeures</t>
        </is>
      </c>
      <c r="D4870" t="inlineStr">
        <is>
          <t>Les Barricades mystérieuses</t>
        </is>
      </c>
      <c r="E4870" s="2" t="inlineStr">
        <is>
          <t>Commune</t>
        </is>
      </c>
      <c r="F4870" s="2" t="n">
        <v>36</v>
      </c>
      <c r="G4870" s="3" t="inlineStr">
        <is>
          <t>Commune</t>
        </is>
      </c>
      <c r="H4870" s="3" t="n">
        <v>142</v>
      </c>
      <c r="I4870" s="3" t="n">
        <v>4</v>
      </c>
      <c r="J4870" s="3" t="n">
        <v>20.2</v>
      </c>
      <c r="K4870" s="3" t="n">
        <v>18</v>
      </c>
      <c r="L4870" t="inlineStr">
        <is>
          <t>https://fr.wikipedia.org/wiki/Les_Barricades_myst%C3%A9rieuses</t>
        </is>
      </c>
    </row>
    <row r="4871">
      <c r="A4871" t="inlineStr">
        <is>
          <t>oeuvres-musicales_te-deum-charpentier</t>
        </is>
      </c>
      <c r="B4871" t="inlineStr">
        <is>
          <t>Arts</t>
        </is>
      </c>
      <c r="C4871" t="inlineStr">
        <is>
          <t>Œuvres musicales majeures</t>
        </is>
      </c>
      <c r="D4871" t="inlineStr">
        <is>
          <t>Te Deum de Charpentier</t>
        </is>
      </c>
      <c r="E4871" s="2" t="inlineStr">
        <is>
          <t>Commune</t>
        </is>
      </c>
      <c r="F4871" s="2" t="n">
        <v>51</v>
      </c>
      <c r="G4871" s="3" t="inlineStr">
        <is>
          <t>Commune</t>
        </is>
      </c>
      <c r="H4871" s="3" t="n">
        <v>145</v>
      </c>
      <c r="I4871" s="3" t="n">
        <v>16</v>
      </c>
      <c r="J4871" s="3" t="n">
        <v>20.4</v>
      </c>
      <c r="K4871" s="3" t="n">
        <v>15.5</v>
      </c>
      <c r="L4871" t="inlineStr">
        <is>
          <t>https://fr.wikipedia.org/wiki/Te_Deum_%28Charpentier%29</t>
        </is>
      </c>
    </row>
    <row r="4872">
      <c r="A4872" t="inlineStr">
        <is>
          <t>oeuvres-musicales_tafelmusik-telemann</t>
        </is>
      </c>
      <c r="B4872" t="inlineStr">
        <is>
          <t>Arts</t>
        </is>
      </c>
      <c r="C4872" t="inlineStr">
        <is>
          <t>Œuvres musicales majeures</t>
        </is>
      </c>
      <c r="D4872" t="inlineStr">
        <is>
          <t>Musique de table</t>
        </is>
      </c>
      <c r="E4872" s="2" t="inlineStr">
        <is>
          <t>Commune</t>
        </is>
      </c>
      <c r="F4872" s="2" t="n">
        <v>4</v>
      </c>
      <c r="G4872" s="3" t="inlineStr">
        <is>
          <t>Commune</t>
        </is>
      </c>
      <c r="H4872" s="3" t="n">
        <v>31</v>
      </c>
      <c r="I4872" s="3" t="n">
        <v>7</v>
      </c>
      <c r="J4872" s="3" t="n">
        <v>2.8</v>
      </c>
      <c r="K4872" s="3" t="n">
        <v>1</v>
      </c>
      <c r="L4872" t="inlineStr">
        <is>
          <t>https://fr.wikipedia.org/wiki/Tafelmusik_%28Telemann%29</t>
        </is>
      </c>
    </row>
    <row r="4873">
      <c r="A4873" t="inlineStr">
        <is>
          <t>oeuvres-musicales_canon-de-pachelbel</t>
        </is>
      </c>
      <c r="B4873" t="inlineStr">
        <is>
          <t>Arts</t>
        </is>
      </c>
      <c r="C4873" t="inlineStr">
        <is>
          <t>Œuvres musicales majeures</t>
        </is>
      </c>
      <c r="D4873" t="inlineStr">
        <is>
          <t>Canon de Pachelbel</t>
        </is>
      </c>
      <c r="E4873" s="6" t="inlineStr">
        <is>
          <t>Épique</t>
        </is>
      </c>
      <c r="F4873" s="6" t="n">
        <v>618</v>
      </c>
      <c r="G4873" s="3" t="inlineStr">
        <is>
          <t>Épique</t>
        </is>
      </c>
      <c r="H4873" s="3" t="n">
        <v>283</v>
      </c>
      <c r="I4873" s="3" t="n">
        <v>35</v>
      </c>
      <c r="J4873" s="3" t="n">
        <v>118.7</v>
      </c>
      <c r="K4873" s="3" t="n">
        <v>79.5</v>
      </c>
      <c r="L4873" t="inlineStr">
        <is>
          <t>https://fr.wikipedia.org/wiki/Canon_de_Pachelbel</t>
        </is>
      </c>
    </row>
    <row r="4874">
      <c r="A4874" t="inlineStr">
        <is>
          <t>oeuvres-musicales_adagio-en-sol-mineur</t>
        </is>
      </c>
      <c r="B4874" t="inlineStr">
        <is>
          <t>Arts</t>
        </is>
      </c>
      <c r="C4874" t="inlineStr">
        <is>
          <t>Œuvres musicales majeures</t>
        </is>
      </c>
      <c r="D4874" t="inlineStr">
        <is>
          <t>Adagio d'Albinoni</t>
        </is>
      </c>
      <c r="E4874" s="7" t="inlineStr">
        <is>
          <t>Rare</t>
        </is>
      </c>
      <c r="F4874" s="7" t="n">
        <v>413</v>
      </c>
      <c r="G4874" s="3" t="inlineStr">
        <is>
          <t>Rare</t>
        </is>
      </c>
      <c r="H4874" s="3" t="n">
        <v>235</v>
      </c>
      <c r="I4874" s="3" t="n">
        <v>21</v>
      </c>
      <c r="J4874" s="3" t="n">
        <v>60.8</v>
      </c>
      <c r="K4874" s="3" t="n">
        <v>42</v>
      </c>
      <c r="L4874" t="inlineStr">
        <is>
          <t>https://fr.wikipedia.org/wiki/Adagio_en_sol_mineur</t>
        </is>
      </c>
    </row>
    <row r="4875">
      <c r="A4875" t="inlineStr">
        <is>
          <t>oeuvres-musicales_stabat-mater-pergolese</t>
        </is>
      </c>
      <c r="B4875" t="inlineStr">
        <is>
          <t>Arts</t>
        </is>
      </c>
      <c r="C4875" t="inlineStr">
        <is>
          <t>Œuvres musicales majeures</t>
        </is>
      </c>
      <c r="D4875" t="inlineStr">
        <is>
          <t>Stabat Mater de Pergolèse</t>
        </is>
      </c>
      <c r="E4875" s="2" t="inlineStr">
        <is>
          <t>Commune</t>
        </is>
      </c>
      <c r="F4875" s="2" t="n">
        <v>66</v>
      </c>
      <c r="G4875" s="3" t="inlineStr">
        <is>
          <t>Commune</t>
        </is>
      </c>
      <c r="H4875" s="3" t="n">
        <v>179</v>
      </c>
      <c r="I4875" s="3" t="n">
        <v>12</v>
      </c>
      <c r="J4875" s="3" t="n">
        <v>31.6</v>
      </c>
      <c r="K4875" s="3" t="n">
        <v>24</v>
      </c>
      <c r="L4875" t="inlineStr">
        <is>
          <t>https://fr.wikipedia.org/wiki/Stabat_Mater_%28Pergol%C3%A8se%29</t>
        </is>
      </c>
    </row>
    <row r="4876">
      <c r="A4876" t="inlineStr">
        <is>
          <t>oeuvres-musicales_vingt-quatre-caprices-pour-violon-de-paganini</t>
        </is>
      </c>
      <c r="B4876" t="inlineStr">
        <is>
          <t>Arts</t>
        </is>
      </c>
      <c r="C4876" t="inlineStr">
        <is>
          <t>Œuvres musicales majeures</t>
        </is>
      </c>
      <c r="D4876" t="inlineStr">
        <is>
          <t>Caprices de Paganini</t>
        </is>
      </c>
      <c r="E4876" s="2" t="inlineStr">
        <is>
          <t>Commune</t>
        </is>
      </c>
      <c r="F4876" s="2" t="n">
        <v>22</v>
      </c>
      <c r="G4876" s="3" t="inlineStr">
        <is>
          <t>Commune</t>
        </is>
      </c>
      <c r="H4876" s="3" t="n">
        <v>68</v>
      </c>
      <c r="I4876" s="3" t="n">
        <v>19</v>
      </c>
      <c r="J4876" s="3" t="n">
        <v>5.5</v>
      </c>
      <c r="K4876" s="3" t="n">
        <v>4</v>
      </c>
      <c r="L4876" t="inlineStr">
        <is>
          <t>https://fr.wikipedia.org/wiki/Vingt-quatre_caprices_pour_violon_de_Paganini</t>
        </is>
      </c>
    </row>
    <row r="4877">
      <c r="A4877" t="inlineStr">
        <is>
          <t>oeuvres-musicales_lucia-di-lammermoor</t>
        </is>
      </c>
      <c r="B4877" t="inlineStr">
        <is>
          <t>Arts</t>
        </is>
      </c>
      <c r="C4877" t="inlineStr">
        <is>
          <t>Œuvres musicales majeures</t>
        </is>
      </c>
      <c r="D4877" t="inlineStr">
        <is>
          <t>Lucia di Lammermoor</t>
        </is>
      </c>
      <c r="E4877" s="6" t="inlineStr">
        <is>
          <t>Épique</t>
        </is>
      </c>
      <c r="F4877" s="6" t="n">
        <v>611</v>
      </c>
      <c r="G4877" s="3" t="inlineStr">
        <is>
          <t>Épique</t>
        </is>
      </c>
      <c r="H4877" s="3" t="n">
        <v>281</v>
      </c>
      <c r="I4877" s="3" t="n">
        <v>38</v>
      </c>
      <c r="J4877" s="3" t="n">
        <v>118.1</v>
      </c>
      <c r="K4877" s="3" t="n">
        <v>31.5</v>
      </c>
      <c r="L4877" t="inlineStr">
        <is>
          <t>https://fr.wikipedia.org/wiki/Lucia_di_Lammermoor</t>
        </is>
      </c>
    </row>
    <row r="4878">
      <c r="A4878" t="inlineStr">
        <is>
          <t>oeuvres-musicales_norma-opera</t>
        </is>
      </c>
      <c r="B4878" t="inlineStr">
        <is>
          <t>Arts</t>
        </is>
      </c>
      <c r="C4878" t="inlineStr">
        <is>
          <t>Œuvres musicales majeures</t>
        </is>
      </c>
      <c r="D4878" t="inlineStr">
        <is>
          <t>Norma</t>
        </is>
      </c>
      <c r="E4878" s="7" t="inlineStr">
        <is>
          <t>Rare</t>
        </is>
      </c>
      <c r="F4878" s="7" t="n">
        <v>428</v>
      </c>
      <c r="G4878" s="3" t="inlineStr">
        <is>
          <t>Rare</t>
        </is>
      </c>
      <c r="H4878" s="3" t="n">
        <v>255</v>
      </c>
      <c r="I4878" s="3" t="n">
        <v>36</v>
      </c>
      <c r="J4878" s="3" t="n">
        <v>69.90000000000001</v>
      </c>
      <c r="K4878" s="3" t="n">
        <v>41</v>
      </c>
      <c r="L4878" t="inlineStr">
        <is>
          <t>https://fr.wikipedia.org/wiki/Norma_%28op%C3%A9ra%29</t>
        </is>
      </c>
    </row>
    <row r="4879">
      <c r="A4879" t="inlineStr">
        <is>
          <t>oeuvres-musicales_faust-gounod</t>
        </is>
      </c>
      <c r="B4879" t="inlineStr">
        <is>
          <t>Arts</t>
        </is>
      </c>
      <c r="C4879" t="inlineStr">
        <is>
          <t>Œuvres musicales majeures</t>
        </is>
      </c>
      <c r="D4879" t="inlineStr">
        <is>
          <t>Faust (Gounod)</t>
        </is>
      </c>
      <c r="E4879" s="7" t="inlineStr">
        <is>
          <t>Rare</t>
        </is>
      </c>
      <c r="F4879" s="7" t="n">
        <v>424</v>
      </c>
      <c r="G4879" s="3" t="inlineStr">
        <is>
          <t>Rare</t>
        </is>
      </c>
      <c r="H4879" s="3" t="n">
        <v>241</v>
      </c>
      <c r="I4879" s="3" t="n">
        <v>36</v>
      </c>
      <c r="J4879" s="3" t="n">
        <v>64.5</v>
      </c>
      <c r="K4879" s="3" t="n">
        <v>34</v>
      </c>
      <c r="L4879" t="inlineStr">
        <is>
          <t>https://fr.wikipedia.org/wiki/Faust_%28Gounod%29</t>
        </is>
      </c>
    </row>
    <row r="4880">
      <c r="A4880" t="inlineStr">
        <is>
          <t>oeuvres-musicales_manon-opera</t>
        </is>
      </c>
      <c r="B4880" t="inlineStr">
        <is>
          <t>Arts</t>
        </is>
      </c>
      <c r="C4880" t="inlineStr">
        <is>
          <t>Œuvres musicales majeures</t>
        </is>
      </c>
      <c r="D4880" t="inlineStr">
        <is>
          <t>Manon (Massenet)</t>
        </is>
      </c>
      <c r="E4880" s="2" t="inlineStr">
        <is>
          <t>Commune</t>
        </is>
      </c>
      <c r="F4880" s="2" t="n">
        <v>82</v>
      </c>
      <c r="G4880" s="3" t="inlineStr">
        <is>
          <t>Commune</t>
        </is>
      </c>
      <c r="H4880" s="3" t="n">
        <v>147</v>
      </c>
      <c r="I4880" s="3" t="n">
        <v>27</v>
      </c>
      <c r="J4880" s="3" t="n">
        <v>22.2</v>
      </c>
      <c r="K4880" s="3" t="n">
        <v>18.5</v>
      </c>
      <c r="L4880" t="inlineStr">
        <is>
          <t>https://fr.wikipedia.org/wiki/Manon_%28op%C3%A9ra%29</t>
        </is>
      </c>
    </row>
    <row r="4881">
      <c r="A4881" t="inlineStr">
        <is>
          <t>oeuvres-musicales_der-freischutz</t>
        </is>
      </c>
      <c r="B4881" t="inlineStr">
        <is>
          <t>Arts</t>
        </is>
      </c>
      <c r="C4881" t="inlineStr">
        <is>
          <t>Œuvres musicales majeures</t>
        </is>
      </c>
      <c r="D4881" t="inlineStr">
        <is>
          <t>Der Freischütz</t>
        </is>
      </c>
      <c r="E4881" s="7" t="inlineStr">
        <is>
          <t>Rare</t>
        </is>
      </c>
      <c r="F4881" s="7" t="n">
        <v>415</v>
      </c>
      <c r="G4881" s="3" t="inlineStr">
        <is>
          <t>Rare</t>
        </is>
      </c>
      <c r="H4881" s="3" t="n">
        <v>193</v>
      </c>
      <c r="I4881" s="3" t="n">
        <v>38</v>
      </c>
      <c r="J4881" s="3" t="n">
        <v>36.6</v>
      </c>
      <c r="K4881" s="3" t="n">
        <v>20.5</v>
      </c>
      <c r="L4881" t="inlineStr">
        <is>
          <t>https://fr.wikipedia.org/wiki/Der_Freisch%C3%BCtz</t>
        </is>
      </c>
    </row>
    <row r="4882">
      <c r="A4882" t="inlineStr">
        <is>
          <t>oeuvres-musicales_ma-vlast</t>
        </is>
      </c>
      <c r="B4882" t="inlineStr">
        <is>
          <t>Arts</t>
        </is>
      </c>
      <c r="C4882" t="inlineStr">
        <is>
          <t>Œuvres musicales majeures</t>
        </is>
      </c>
      <c r="D4882" t="inlineStr">
        <is>
          <t>La Moldau</t>
        </is>
      </c>
      <c r="E4882" s="7" t="inlineStr">
        <is>
          <t>Rare</t>
        </is>
      </c>
      <c r="F4882" s="7" t="n">
        <v>408</v>
      </c>
      <c r="G4882" s="3" t="inlineStr">
        <is>
          <t>Rare</t>
        </is>
      </c>
      <c r="H4882" s="3" t="n">
        <v>187</v>
      </c>
      <c r="I4882" s="3" t="n">
        <v>26</v>
      </c>
      <c r="J4882" s="3" t="n">
        <v>35</v>
      </c>
      <c r="K4882" s="3" t="n">
        <v>26</v>
      </c>
      <c r="L4882" t="inlineStr">
        <is>
          <t>https://fr.wikipedia.org/wiki/M%C3%A1_Vlast</t>
        </is>
      </c>
    </row>
    <row r="4883">
      <c r="A4883" t="inlineStr">
        <is>
          <t>oeuvres-musicales_jenufa</t>
        </is>
      </c>
      <c r="B4883" t="inlineStr">
        <is>
          <t>Arts</t>
        </is>
      </c>
      <c r="C4883" t="inlineStr">
        <is>
          <t>Œuvres musicales majeures</t>
        </is>
      </c>
      <c r="D4883" t="inlineStr">
        <is>
          <t>Jenůfa</t>
        </is>
      </c>
      <c r="E4883" s="2" t="inlineStr">
        <is>
          <t>Commune</t>
        </is>
      </c>
      <c r="F4883" s="2" t="n">
        <v>33</v>
      </c>
      <c r="G4883" s="3" t="inlineStr">
        <is>
          <t>Commune</t>
        </is>
      </c>
      <c r="H4883" s="3" t="n">
        <v>85</v>
      </c>
      <c r="I4883" s="3" t="n">
        <v>22</v>
      </c>
      <c r="J4883" s="3" t="n">
        <v>9</v>
      </c>
      <c r="K4883" s="3" t="n">
        <v>5</v>
      </c>
      <c r="L4883" t="inlineStr">
        <is>
          <t>https://fr.wikipedia.org/wiki/Jen%C5%AFfa</t>
        </is>
      </c>
    </row>
    <row r="4884">
      <c r="A4884" t="inlineStr">
        <is>
          <t>oeuvres-musicales_le-prince-igor</t>
        </is>
      </c>
      <c r="B4884" t="inlineStr">
        <is>
          <t>Arts</t>
        </is>
      </c>
      <c r="C4884" t="inlineStr">
        <is>
          <t>Œuvres musicales majeures</t>
        </is>
      </c>
      <c r="D4884" t="inlineStr">
        <is>
          <t>Le Prince Igor</t>
        </is>
      </c>
      <c r="E4884" s="2" t="inlineStr">
        <is>
          <t>Commune</t>
        </is>
      </c>
      <c r="F4884" s="2" t="n">
        <v>79</v>
      </c>
      <c r="G4884" s="3" t="inlineStr">
        <is>
          <t>Commune</t>
        </is>
      </c>
      <c r="H4884" s="3" t="n">
        <v>133</v>
      </c>
      <c r="I4884" s="3" t="n">
        <v>31</v>
      </c>
      <c r="J4884" s="3" t="n">
        <v>15.8</v>
      </c>
      <c r="K4884" s="3" t="n">
        <v>12.5</v>
      </c>
      <c r="L4884" t="inlineStr">
        <is>
          <t>https://fr.wikipedia.org/wiki/Le_Prince_Igor</t>
        </is>
      </c>
    </row>
    <row r="4885">
      <c r="A4885" t="inlineStr">
        <is>
          <t>oeuvres-musicales_une-vie-pour-le-tsar</t>
        </is>
      </c>
      <c r="B4885" t="inlineStr">
        <is>
          <t>Arts</t>
        </is>
      </c>
      <c r="C4885" t="inlineStr">
        <is>
          <t>Œuvres musicales majeures</t>
        </is>
      </c>
      <c r="D4885" t="inlineStr">
        <is>
          <t>Une vie pour le tsar</t>
        </is>
      </c>
      <c r="E4885" s="2" t="inlineStr">
        <is>
          <t>Commune</t>
        </is>
      </c>
      <c r="F4885" s="2" t="n">
        <v>24</v>
      </c>
      <c r="G4885" s="3" t="inlineStr">
        <is>
          <t>Commune</t>
        </is>
      </c>
      <c r="H4885" s="3" t="n">
        <v>34</v>
      </c>
      <c r="I4885" s="3" t="n">
        <v>23</v>
      </c>
      <c r="J4885" s="3" t="n">
        <v>2.9</v>
      </c>
      <c r="K4885" s="3" t="n">
        <v>2</v>
      </c>
      <c r="L4885" t="inlineStr">
        <is>
          <t>https://fr.wikipedia.org/wiki/Une_vie_pour_le_tsar</t>
        </is>
      </c>
    </row>
    <row r="4886">
      <c r="A4886" t="inlineStr">
        <is>
          <t>oeuvres-musicales_pomp-and-circumstance</t>
        </is>
      </c>
      <c r="B4886" t="inlineStr">
        <is>
          <t>Arts</t>
        </is>
      </c>
      <c r="C4886" t="inlineStr">
        <is>
          <t>Œuvres musicales majeures</t>
        </is>
      </c>
      <c r="D4886" t="inlineStr">
        <is>
          <t>Pomp and Circumstance</t>
        </is>
      </c>
      <c r="E4886" s="2" t="inlineStr">
        <is>
          <t>Commune</t>
        </is>
      </c>
      <c r="F4886" s="2" t="n">
        <v>72</v>
      </c>
      <c r="G4886" s="3" t="inlineStr">
        <is>
          <t>Commune</t>
        </is>
      </c>
      <c r="H4886" s="3" t="n">
        <v>164</v>
      </c>
      <c r="I4886" s="3" t="n">
        <v>21</v>
      </c>
      <c r="J4886" s="3" t="n">
        <v>28.2</v>
      </c>
      <c r="K4886" s="3" t="n">
        <v>17.5</v>
      </c>
      <c r="L4886" t="inlineStr">
        <is>
          <t>https://fr.wikipedia.org/wiki/Pomp_and_Circumstance</t>
        </is>
      </c>
    </row>
    <row r="4887">
      <c r="A4887" t="inlineStr">
        <is>
          <t>oeuvres-musicales_les-planetes</t>
        </is>
      </c>
      <c r="B4887" t="inlineStr">
        <is>
          <t>Arts</t>
        </is>
      </c>
      <c r="C4887" t="inlineStr">
        <is>
          <t>Œuvres musicales majeures</t>
        </is>
      </c>
      <c r="D4887" t="inlineStr">
        <is>
          <t>Les Planètes</t>
        </is>
      </c>
      <c r="E4887" s="7" t="inlineStr">
        <is>
          <t>Rare</t>
        </is>
      </c>
      <c r="F4887" s="7" t="n">
        <v>411</v>
      </c>
      <c r="G4887" s="3" t="inlineStr">
        <is>
          <t>Rare</t>
        </is>
      </c>
      <c r="H4887" s="3" t="n">
        <v>201</v>
      </c>
      <c r="I4887" s="3" t="n">
        <v>26</v>
      </c>
      <c r="J4887" s="3" t="n">
        <v>45.2</v>
      </c>
      <c r="K4887" s="3" t="n">
        <v>34</v>
      </c>
      <c r="L4887" t="inlineStr">
        <is>
          <t>https://fr.wikipedia.org/wiki/Les_Plan%C3%A8tes</t>
        </is>
      </c>
    </row>
    <row r="4888">
      <c r="A4888" t="inlineStr">
        <is>
          <t>oeuvres-musicales_war-requiem</t>
        </is>
      </c>
      <c r="B4888" t="inlineStr">
        <is>
          <t>Arts</t>
        </is>
      </c>
      <c r="C4888" t="inlineStr">
        <is>
          <t>Œuvres musicales majeures</t>
        </is>
      </c>
      <c r="D4888" t="inlineStr">
        <is>
          <t>War Requiem</t>
        </is>
      </c>
      <c r="E4888" s="2" t="inlineStr">
        <is>
          <t>Commune</t>
        </is>
      </c>
      <c r="F4888" s="2" t="n">
        <v>24</v>
      </c>
      <c r="G4888" s="3" t="inlineStr">
        <is>
          <t>Commune</t>
        </is>
      </c>
      <c r="H4888" s="3" t="n">
        <v>99</v>
      </c>
      <c r="I4888" s="3" t="n">
        <v>13</v>
      </c>
      <c r="J4888" s="3" t="n">
        <v>11</v>
      </c>
      <c r="K4888" s="3" t="n">
        <v>8</v>
      </c>
      <c r="L4888" t="inlineStr">
        <is>
          <t>https://fr.wikipedia.org/wiki/War_Requiem</t>
        </is>
      </c>
    </row>
    <row r="4889">
      <c r="A4889" t="inlineStr">
        <is>
          <t>oeuvres-musicales_l-amour-sorcier</t>
        </is>
      </c>
      <c r="B4889" t="inlineStr">
        <is>
          <t>Arts</t>
        </is>
      </c>
      <c r="C4889" t="inlineStr">
        <is>
          <t>Œuvres musicales majeures</t>
        </is>
      </c>
      <c r="D4889" t="inlineStr">
        <is>
          <t>L'Amour sorcier</t>
        </is>
      </c>
      <c r="E4889" s="2" t="inlineStr">
        <is>
          <t>Commune</t>
        </is>
      </c>
      <c r="F4889" s="2" t="n">
        <v>41</v>
      </c>
      <c r="G4889" s="3" t="inlineStr">
        <is>
          <t>Commune</t>
        </is>
      </c>
      <c r="H4889" s="3" t="n">
        <v>111</v>
      </c>
      <c r="I4889" s="3" t="n">
        <v>18</v>
      </c>
      <c r="J4889" s="3" t="n">
        <v>13.6</v>
      </c>
      <c r="K4889" s="3" t="n">
        <v>12</v>
      </c>
      <c r="L4889" t="inlineStr">
        <is>
          <t>https://fr.wikipedia.org/wiki/L%27Amour_sorcier</t>
        </is>
      </c>
    </row>
    <row r="4890">
      <c r="A4890" t="inlineStr">
        <is>
          <t>oeuvres-musicales_iberia-albeniz</t>
        </is>
      </c>
      <c r="B4890" t="inlineStr">
        <is>
          <t>Arts</t>
        </is>
      </c>
      <c r="C4890" t="inlineStr">
        <is>
          <t>Œuvres musicales majeures</t>
        </is>
      </c>
      <c r="D4890" t="inlineStr">
        <is>
          <t>Iberia (Albéniz)</t>
        </is>
      </c>
      <c r="E4890" s="2" t="inlineStr">
        <is>
          <t>Commune</t>
        </is>
      </c>
      <c r="F4890" s="2" t="n">
        <v>21</v>
      </c>
      <c r="G4890" s="3" t="inlineStr">
        <is>
          <t>Commune</t>
        </is>
      </c>
      <c r="H4890" s="3" t="n">
        <v>88</v>
      </c>
      <c r="I4890" s="3" t="n">
        <v>13</v>
      </c>
      <c r="J4890" s="3" t="n">
        <v>9.300000000000001</v>
      </c>
      <c r="K4890" s="3" t="n">
        <v>7</v>
      </c>
      <c r="L4890" t="inlineStr">
        <is>
          <t>https://fr.wikipedia.org/wiki/Iberia_%28Alb%C3%A9niz%29</t>
        </is>
      </c>
    </row>
    <row r="4891">
      <c r="A4891" t="inlineStr">
        <is>
          <t>oeuvres-musicales_concerto-d-aranjuez</t>
        </is>
      </c>
      <c r="B4891" t="inlineStr">
        <is>
          <t>Arts</t>
        </is>
      </c>
      <c r="C4891" t="inlineStr">
        <is>
          <t>Œuvres musicales majeures</t>
        </is>
      </c>
      <c r="D4891" t="inlineStr">
        <is>
          <t>Concierto de Aranjuez</t>
        </is>
      </c>
      <c r="E4891" s="7" t="inlineStr">
        <is>
          <t>Rare</t>
        </is>
      </c>
      <c r="F4891" s="7" t="n">
        <v>427</v>
      </c>
      <c r="G4891" s="3" t="inlineStr">
        <is>
          <t>Rare</t>
        </is>
      </c>
      <c r="H4891" s="3" t="n">
        <v>264</v>
      </c>
      <c r="I4891" s="3" t="n">
        <v>28</v>
      </c>
      <c r="J4891" s="3" t="n">
        <v>78.8</v>
      </c>
      <c r="K4891" s="3" t="n">
        <v>61.5</v>
      </c>
      <c r="L4891" t="inlineStr">
        <is>
          <t>https://fr.wikipedia.org/wiki/Concerto_d%27Aranjuez</t>
        </is>
      </c>
    </row>
    <row r="4892">
      <c r="A4892" t="inlineStr">
        <is>
          <t>oeuvres-musicales_bachianas-brasileiras</t>
        </is>
      </c>
      <c r="B4892" t="inlineStr">
        <is>
          <t>Arts</t>
        </is>
      </c>
      <c r="C4892" t="inlineStr">
        <is>
          <t>Œuvres musicales majeures</t>
        </is>
      </c>
      <c r="D4892" t="inlineStr">
        <is>
          <t>Bachianas Brasileiras</t>
        </is>
      </c>
      <c r="E4892" s="2" t="inlineStr">
        <is>
          <t>Commune</t>
        </is>
      </c>
      <c r="F4892" s="2" t="n">
        <v>17</v>
      </c>
      <c r="G4892" s="3" t="inlineStr">
        <is>
          <t>Commune</t>
        </is>
      </c>
      <c r="H4892" s="3" t="n">
        <v>74</v>
      </c>
      <c r="I4892" s="3" t="n">
        <v>12</v>
      </c>
      <c r="J4892" s="3" t="n">
        <v>7.4</v>
      </c>
      <c r="K4892" s="3" t="n">
        <v>6</v>
      </c>
      <c r="L4892" t="inlineStr">
        <is>
          <t>https://fr.wikipedia.org/wiki/Bachianas_brasileiras</t>
        </is>
      </c>
    </row>
    <row r="4893">
      <c r="A4893" t="inlineStr">
        <is>
          <t>oeuvres-musicales_gloria-poulenc</t>
        </is>
      </c>
      <c r="B4893" t="inlineStr">
        <is>
          <t>Arts</t>
        </is>
      </c>
      <c r="C4893" t="inlineStr">
        <is>
          <t>Œuvres musicales majeures</t>
        </is>
      </c>
      <c r="D4893" t="inlineStr">
        <is>
          <t>Gloria de Poulenc</t>
        </is>
      </c>
      <c r="E4893" s="2" t="inlineStr">
        <is>
          <t>Commune</t>
        </is>
      </c>
      <c r="F4893" s="2" t="n">
        <v>4</v>
      </c>
      <c r="G4893" s="3" t="inlineStr">
        <is>
          <t>Commune</t>
        </is>
      </c>
      <c r="H4893" s="3" t="n">
        <v>54</v>
      </c>
      <c r="I4893" s="3" t="n">
        <v>6</v>
      </c>
      <c r="J4893" s="3" t="n">
        <v>4</v>
      </c>
      <c r="K4893" s="3" t="n">
        <v>2</v>
      </c>
      <c r="L4893" t="inlineStr">
        <is>
          <t>https://fr.wikipedia.org/wiki/Gloria_%28Poulenc%29</t>
        </is>
      </c>
    </row>
    <row r="4894">
      <c r="A4894" t="inlineStr">
        <is>
          <t>oeuvres-musicales_le-marteau-sans-maitre</t>
        </is>
      </c>
      <c r="B4894" t="inlineStr">
        <is>
          <t>Arts</t>
        </is>
      </c>
      <c r="C4894" t="inlineStr">
        <is>
          <t>Œuvres musicales majeures</t>
        </is>
      </c>
      <c r="D4894" t="inlineStr">
        <is>
          <t>Le Marteau sans maître</t>
        </is>
      </c>
      <c r="E4894" s="2" t="inlineStr">
        <is>
          <t>Commune</t>
        </is>
      </c>
      <c r="F4894" s="2" t="n">
        <v>4</v>
      </c>
      <c r="G4894" s="3" t="inlineStr">
        <is>
          <t>Commune</t>
        </is>
      </c>
      <c r="H4894" s="3" t="n">
        <v>60</v>
      </c>
      <c r="I4894" s="3" t="n">
        <v>1</v>
      </c>
      <c r="J4894" s="3" t="n">
        <v>4.9</v>
      </c>
      <c r="K4894" s="3" t="n">
        <v>4</v>
      </c>
      <c r="L4894" t="inlineStr">
        <is>
          <t>https://fr.wikipedia.org/wiki/Le_Marteau_sans_ma%C3%AEtre</t>
        </is>
      </c>
    </row>
    <row r="4895">
      <c r="A4895" t="inlineStr">
        <is>
          <t>oeuvres-musicales_ionisation-varese</t>
        </is>
      </c>
      <c r="B4895" t="inlineStr">
        <is>
          <t>Arts</t>
        </is>
      </c>
      <c r="C4895" t="inlineStr">
        <is>
          <t>Œuvres musicales majeures</t>
        </is>
      </c>
      <c r="D4895" t="inlineStr">
        <is>
          <t>Ionisation</t>
        </is>
      </c>
      <c r="E4895" s="2" t="inlineStr">
        <is>
          <t>Commune</t>
        </is>
      </c>
      <c r="F4895" s="2" t="n">
        <v>6</v>
      </c>
      <c r="G4895" s="3" t="inlineStr">
        <is>
          <t>Commune</t>
        </is>
      </c>
      <c r="H4895" s="3" t="n">
        <v>51</v>
      </c>
      <c r="I4895" s="3" t="n">
        <v>8</v>
      </c>
      <c r="J4895" s="3" t="n">
        <v>3.9</v>
      </c>
      <c r="K4895" s="3" t="n">
        <v>3</v>
      </c>
      <c r="L4895" t="inlineStr">
        <is>
          <t>https://fr.wikipedia.org/wiki/Ionisation_%28Var%C3%A8se%29</t>
        </is>
      </c>
    </row>
    <row r="4896">
      <c r="A4896" t="inlineStr">
        <is>
          <t>oeuvres-musicales_wozzeck</t>
        </is>
      </c>
      <c r="B4896" t="inlineStr">
        <is>
          <t>Arts</t>
        </is>
      </c>
      <c r="C4896" t="inlineStr">
        <is>
          <t>Œuvres musicales majeures</t>
        </is>
      </c>
      <c r="D4896" t="inlineStr">
        <is>
          <t>Wozzeck</t>
        </is>
      </c>
      <c r="E4896" s="2" t="inlineStr">
        <is>
          <t>Commune</t>
        </is>
      </c>
      <c r="F4896" s="2" t="n">
        <v>69</v>
      </c>
      <c r="G4896" s="3" t="inlineStr">
        <is>
          <t>Commune</t>
        </is>
      </c>
      <c r="H4896" s="3" t="n">
        <v>136</v>
      </c>
      <c r="I4896" s="3" t="n">
        <v>27</v>
      </c>
      <c r="J4896" s="3" t="n">
        <v>16.3</v>
      </c>
      <c r="K4896" s="3" t="n">
        <v>13</v>
      </c>
      <c r="L4896" t="inlineStr">
        <is>
          <t>https://fr.wikipedia.org/wiki/Wozzeck</t>
        </is>
      </c>
    </row>
    <row r="4897">
      <c r="A4897" t="inlineStr">
        <is>
          <t>oeuvres-musicales_gesang-der-junglinge</t>
        </is>
      </c>
      <c r="B4897" t="inlineStr">
        <is>
          <t>Arts</t>
        </is>
      </c>
      <c r="C4897" t="inlineStr">
        <is>
          <t>Œuvres musicales majeures</t>
        </is>
      </c>
      <c r="D4897" t="inlineStr">
        <is>
          <t>Gesang der Jünglinge</t>
        </is>
      </c>
      <c r="E4897" s="2" t="inlineStr">
        <is>
          <t>Commune</t>
        </is>
      </c>
      <c r="F4897" s="2" t="n">
        <v>5</v>
      </c>
      <c r="G4897" s="3" t="inlineStr">
        <is>
          <t>Commune</t>
        </is>
      </c>
      <c r="H4897" s="3" t="n">
        <v>26</v>
      </c>
      <c r="I4897" s="3" t="n">
        <v>9</v>
      </c>
      <c r="J4897" s="3" t="n">
        <v>2.1</v>
      </c>
      <c r="K4897" s="3" t="n">
        <v>2</v>
      </c>
      <c r="L4897" t="inlineStr">
        <is>
          <t>https://fr.wikipedia.org/wiki/Gesang_der_J%C3%BCnglinge</t>
        </is>
      </c>
    </row>
    <row r="4898">
      <c r="A4898" t="inlineStr">
        <is>
          <t>oeuvres-musicales_threne-a-la-memoire-des-victimes-d-hiroshima</t>
        </is>
      </c>
      <c r="B4898" t="inlineStr">
        <is>
          <t>Arts</t>
        </is>
      </c>
      <c r="C4898" t="inlineStr">
        <is>
          <t>Œuvres musicales majeures</t>
        </is>
      </c>
      <c r="D4898" t="inlineStr">
        <is>
          <t>Thrène à la mémoire des victimes d'Hiroshima</t>
        </is>
      </c>
      <c r="E4898" s="2" t="inlineStr">
        <is>
          <t>Commune</t>
        </is>
      </c>
      <c r="F4898" s="2" t="n">
        <v>29</v>
      </c>
      <c r="G4898" s="3" t="inlineStr">
        <is>
          <t>Commune</t>
        </is>
      </c>
      <c r="H4898" s="3" t="n">
        <v>130</v>
      </c>
      <c r="I4898" s="3" t="n">
        <v>16</v>
      </c>
      <c r="J4898" s="3" t="n">
        <v>15.5</v>
      </c>
      <c r="K4898" s="3" t="n">
        <v>6</v>
      </c>
      <c r="L4898" t="inlineStr">
        <is>
          <t>https://fr.wikipedia.org/wiki/Thr%C3%A8ne_%C3%A0_la_m%C3%A9moire_des_victimes_d%27Hiroshima</t>
        </is>
      </c>
    </row>
    <row r="4899">
      <c r="A4899" t="inlineStr">
        <is>
          <t>oeuvres-musicales_west-side-story</t>
        </is>
      </c>
      <c r="B4899" t="inlineStr">
        <is>
          <t>Arts</t>
        </is>
      </c>
      <c r="C4899" t="inlineStr">
        <is>
          <t>Œuvres musicales majeures</t>
        </is>
      </c>
      <c r="D4899" t="inlineStr">
        <is>
          <t>West Side Story (comédie musicale)</t>
        </is>
      </c>
      <c r="E4899" s="6" t="inlineStr">
        <is>
          <t>Épique</t>
        </is>
      </c>
      <c r="F4899" s="6" t="n">
        <v>638</v>
      </c>
      <c r="G4899" s="3" t="inlineStr">
        <is>
          <t>Épique</t>
        </is>
      </c>
      <c r="H4899" s="3" t="n">
        <v>315</v>
      </c>
      <c r="I4899" s="3" t="n">
        <v>41</v>
      </c>
      <c r="J4899" s="3" t="n">
        <v>227.8</v>
      </c>
      <c r="K4899" s="3" t="n">
        <v>155</v>
      </c>
      <c r="L4899" t="inlineStr">
        <is>
          <t>https://fr.wikipedia.org/wiki/West_Side_Story</t>
        </is>
      </c>
    </row>
    <row r="4900">
      <c r="A4900" t="inlineStr">
        <is>
          <t>oeuvres-musicales_l-opera-de-quat-sous</t>
        </is>
      </c>
      <c r="B4900" t="inlineStr">
        <is>
          <t>Arts</t>
        </is>
      </c>
      <c r="C4900" t="inlineStr">
        <is>
          <t>Œuvres musicales majeures</t>
        </is>
      </c>
      <c r="D4900" t="inlineStr">
        <is>
          <t>L'Opéra de quat'sous</t>
        </is>
      </c>
      <c r="E4900" s="6" t="inlineStr">
        <is>
          <t>Épique</t>
        </is>
      </c>
      <c r="F4900" s="6" t="n">
        <v>614</v>
      </c>
      <c r="G4900" s="3" t="inlineStr">
        <is>
          <t>Rare</t>
        </is>
      </c>
      <c r="H4900" s="3" t="n">
        <v>247</v>
      </c>
      <c r="I4900" s="3" t="n">
        <v>41</v>
      </c>
      <c r="J4900" s="3" t="n">
        <v>67.5</v>
      </c>
      <c r="K4900" s="3" t="n">
        <v>57</v>
      </c>
      <c r="L4900" t="inlineStr">
        <is>
          <t>https://fr.wikipedia.org/wiki/L%27Op%C3%A9ra_de_quat%27sous</t>
        </is>
      </c>
    </row>
    <row r="4901">
      <c r="A4901" t="inlineStr">
        <is>
          <t>oeuvres-musicales_les-chariots-de-feu-bande-originale</t>
        </is>
      </c>
      <c r="B4901" t="inlineStr">
        <is>
          <t>Arts</t>
        </is>
      </c>
      <c r="C4901" t="inlineStr">
        <is>
          <t>Œuvres musicales majeures</t>
        </is>
      </c>
      <c r="D4901" t="inlineStr">
        <is>
          <t>Chariots of Fire</t>
        </is>
      </c>
      <c r="E4901" s="2" t="inlineStr">
        <is>
          <t>Commune</t>
        </is>
      </c>
      <c r="F4901" s="2" t="n">
        <v>26</v>
      </c>
      <c r="G4901" s="3" t="inlineStr">
        <is>
          <t>Commune</t>
        </is>
      </c>
      <c r="H4901" s="3" t="n">
        <v>108</v>
      </c>
      <c r="I4901" s="3" t="n">
        <v>13</v>
      </c>
      <c r="J4901" s="3" t="n">
        <v>12.9</v>
      </c>
      <c r="K4901" s="3" t="n">
        <v>9</v>
      </c>
      <c r="L4901" t="inlineStr">
        <is>
          <t>https://fr.wikipedia.org/wiki/Les_Chariots_de_feu_%28bande_originale%29</t>
        </is>
      </c>
    </row>
    <row r="4902">
      <c r="A4902" t="inlineStr">
        <is>
          <t>oeuvres-musicales_concerto-pour-piano-de-clara-schumann</t>
        </is>
      </c>
      <c r="B4902" t="inlineStr">
        <is>
          <t>Arts</t>
        </is>
      </c>
      <c r="C4902" t="inlineStr">
        <is>
          <t>Œuvres musicales majeures</t>
        </is>
      </c>
      <c r="D4902" t="inlineStr">
        <is>
          <t>Concerto pour piano de Clara Schumann</t>
        </is>
      </c>
      <c r="E4902" s="2" t="inlineStr">
        <is>
          <t>Commune</t>
        </is>
      </c>
      <c r="F4902" s="2" t="n">
        <v>3</v>
      </c>
      <c r="G4902" s="3" t="inlineStr">
        <is>
          <t>Commune</t>
        </is>
      </c>
      <c r="H4902" s="3" t="n">
        <v>37</v>
      </c>
      <c r="I4902" s="3" t="n">
        <v>5</v>
      </c>
      <c r="J4902" s="3" t="n">
        <v>3.1</v>
      </c>
      <c r="K4902" s="3" t="n">
        <v>2</v>
      </c>
      <c r="L4902" t="inlineStr">
        <is>
          <t>https://fr.wikipedia.org/wiki/Concerto_pour_piano_de_Clara_Schumann</t>
        </is>
      </c>
    </row>
    <row r="4903">
      <c r="A4903" t="inlineStr">
        <is>
          <t>oeuvres-musicales_das-jahr-fanny-mendelssohn</t>
        </is>
      </c>
      <c r="B4903" t="inlineStr">
        <is>
          <t>Arts</t>
        </is>
      </c>
      <c r="C4903" t="inlineStr">
        <is>
          <t>Œuvres musicales majeures</t>
        </is>
      </c>
      <c r="D4903" t="inlineStr">
        <is>
          <t>Das Jahr</t>
        </is>
      </c>
      <c r="E4903" s="2" t="inlineStr">
        <is>
          <t>Commune</t>
        </is>
      </c>
      <c r="F4903" s="2" t="n">
        <v>2</v>
      </c>
      <c r="G4903" s="3" t="inlineStr">
        <is>
          <t>Commune</t>
        </is>
      </c>
      <c r="H4903" s="3" t="n">
        <v>28</v>
      </c>
      <c r="I4903" s="3" t="n">
        <v>2</v>
      </c>
      <c r="J4903" s="3" t="n">
        <v>2.2</v>
      </c>
      <c r="K4903" s="3" t="n">
        <v>1</v>
      </c>
      <c r="L4903" t="inlineStr">
        <is>
          <t>https://fr.wikipedia.org/wiki/Das_Jahr_%28Fanny_Mendelssohn%29</t>
        </is>
      </c>
    </row>
    <row r="4904">
      <c r="A4904" t="inlineStr">
        <is>
          <t>oeuvres-musicales_psaume-24-boulanger</t>
        </is>
      </c>
      <c r="B4904" t="inlineStr">
        <is>
          <t>Arts</t>
        </is>
      </c>
      <c r="C4904" t="inlineStr">
        <is>
          <t>Œuvres musicales majeures</t>
        </is>
      </c>
      <c r="D4904" t="inlineStr">
        <is>
          <t>Psaume 24 (Lili Boulanger)</t>
        </is>
      </c>
      <c r="E4904" s="2" t="inlineStr">
        <is>
          <t>Commune</t>
        </is>
      </c>
      <c r="F4904" s="2" t="n">
        <v>1</v>
      </c>
      <c r="G4904" s="3" t="inlineStr">
        <is>
          <t>Commune</t>
        </is>
      </c>
      <c r="H4904" s="3" t="n">
        <v>23</v>
      </c>
      <c r="I4904" s="3" t="n">
        <v>1</v>
      </c>
      <c r="J4904" s="3" t="n">
        <v>1.6</v>
      </c>
      <c r="K4904" s="3" t="n">
        <v>1</v>
      </c>
      <c r="L4904" t="inlineStr">
        <is>
          <t>https://fr.wikipedia.org/wiki/Psaume_24_%28Boulanger%29</t>
        </is>
      </c>
    </row>
    <row r="4905">
      <c r="A4905" t="inlineStr">
        <is>
          <t>oeuvres-musicales_spiegel-im-spiegel</t>
        </is>
      </c>
      <c r="B4905" t="inlineStr">
        <is>
          <t>Arts</t>
        </is>
      </c>
      <c r="C4905" t="inlineStr">
        <is>
          <t>Œuvres musicales majeures</t>
        </is>
      </c>
      <c r="D4905" t="inlineStr">
        <is>
          <t>Spiegel im Spiegel</t>
        </is>
      </c>
      <c r="E4905" s="2" t="inlineStr">
        <is>
          <t>Commune</t>
        </is>
      </c>
      <c r="F4905" s="2" t="n">
        <v>16</v>
      </c>
      <c r="G4905" s="3" t="inlineStr">
        <is>
          <t>Commune</t>
        </is>
      </c>
      <c r="H4905" s="3" t="n">
        <v>96</v>
      </c>
      <c r="I4905" s="3" t="n">
        <v>9</v>
      </c>
      <c r="J4905" s="3" t="n">
        <v>10.6</v>
      </c>
      <c r="K4905" s="3" t="n">
        <v>6</v>
      </c>
      <c r="L4905" t="inlineStr">
        <is>
          <t>https://fr.wikipedia.org/wiki/Spiegel_im_Spiegel</t>
        </is>
      </c>
    </row>
    <row r="4906">
      <c r="A4906" t="inlineStr">
        <is>
          <t>oeuvres-musicales_the-ecstasy-of-gold</t>
        </is>
      </c>
      <c r="B4906" t="inlineStr">
        <is>
          <t>Arts</t>
        </is>
      </c>
      <c r="C4906" t="inlineStr">
        <is>
          <t>Œuvres musicales majeures</t>
        </is>
      </c>
      <c r="D4906" t="inlineStr">
        <is>
          <t>L'Estasi dell'oro</t>
        </is>
      </c>
      <c r="E4906" s="2" t="inlineStr">
        <is>
          <t>Commune</t>
        </is>
      </c>
      <c r="F4906" s="2" t="n">
        <v>33</v>
      </c>
      <c r="G4906" s="3" t="inlineStr">
        <is>
          <t>Commune</t>
        </is>
      </c>
      <c r="H4906" s="3" t="n">
        <v>102</v>
      </c>
      <c r="I4906" s="3" t="n">
        <v>17</v>
      </c>
      <c r="J4906" s="3" t="n">
        <v>11.9</v>
      </c>
      <c r="K4906" s="3" t="n">
        <v>10</v>
      </c>
      <c r="L4906" t="inlineStr">
        <is>
          <t>https://fr.wikipedia.org/wiki/The_Ecstasy_of_Gold</t>
        </is>
      </c>
    </row>
    <row r="4907">
      <c r="A4907" t="inlineStr">
        <is>
          <t>musique-populaire_the-beatles</t>
        </is>
      </c>
      <c r="B4907" t="inlineStr">
        <is>
          <t>Arts</t>
        </is>
      </c>
      <c r="C4907" t="inlineStr">
        <is>
          <t>Musique populaire</t>
        </is>
      </c>
      <c r="D4907" t="inlineStr">
        <is>
          <t>The Beatles</t>
        </is>
      </c>
      <c r="E4907" s="4" t="inlineStr">
        <is>
          <t>Panthéon</t>
        </is>
      </c>
      <c r="F4907" s="4" t="n">
        <v>1112</v>
      </c>
      <c r="G4907" s="3" t="inlineStr">
        <is>
          <t>Rare</t>
        </is>
      </c>
      <c r="H4907" s="3" t="n">
        <v>257</v>
      </c>
      <c r="I4907" s="3" t="n">
        <v>218</v>
      </c>
      <c r="J4907" s="3" t="n">
        <v>981.1</v>
      </c>
      <c r="K4907" s="3" t="n">
        <v>838</v>
      </c>
      <c r="L4907" t="inlineStr">
        <is>
          <t>https://fr.wikipedia.org/wiki/The_Beatles</t>
        </is>
      </c>
    </row>
    <row r="4908">
      <c r="A4908" t="inlineStr">
        <is>
          <t>musique-populaire_bob-dylan</t>
        </is>
      </c>
      <c r="B4908" t="inlineStr">
        <is>
          <t>Arts</t>
        </is>
      </c>
      <c r="C4908" t="inlineStr">
        <is>
          <t>Musique populaire</t>
        </is>
      </c>
      <c r="D4908" t="inlineStr">
        <is>
          <t>Bob Dylan</t>
        </is>
      </c>
      <c r="E4908" s="6" t="inlineStr">
        <is>
          <t>Épique</t>
        </is>
      </c>
      <c r="F4908" s="6" t="n">
        <v>794</v>
      </c>
      <c r="G4908" s="3" t="inlineStr">
        <is>
          <t>Épique</t>
        </is>
      </c>
      <c r="H4908" s="3" t="n">
        <v>279</v>
      </c>
      <c r="I4908" s="3" t="n">
        <v>145</v>
      </c>
      <c r="J4908" s="3" t="n">
        <v>1159.4</v>
      </c>
      <c r="K4908" s="3" t="n">
        <v>668</v>
      </c>
      <c r="L4908" t="inlineStr">
        <is>
          <t>https://fr.wikipedia.org/wiki/Bob_Dylan</t>
        </is>
      </c>
    </row>
    <row r="4909">
      <c r="A4909" t="inlineStr">
        <is>
          <t>musique-populaire_elvis-presley</t>
        </is>
      </c>
      <c r="B4909" t="inlineStr">
        <is>
          <t>Arts</t>
        </is>
      </c>
      <c r="C4909" t="inlineStr">
        <is>
          <t>Musique populaire</t>
        </is>
      </c>
      <c r="D4909" t="inlineStr">
        <is>
          <t>Elvis Presley</t>
        </is>
      </c>
      <c r="E4909" s="8" t="inlineStr">
        <is>
          <t>Légendaire</t>
        </is>
      </c>
      <c r="F4909" s="8" t="n">
        <v>990</v>
      </c>
      <c r="G4909" s="3" t="inlineStr">
        <is>
          <t>Épique</t>
        </is>
      </c>
      <c r="H4909" s="3" t="n">
        <v>290</v>
      </c>
      <c r="I4909" s="3" t="n">
        <v>188</v>
      </c>
      <c r="J4909" s="3" t="n">
        <v>1389.5</v>
      </c>
      <c r="K4909" s="3" t="n">
        <v>857</v>
      </c>
      <c r="L4909" t="inlineStr">
        <is>
          <t>https://fr.wikipedia.org/wiki/Elvis_Presley</t>
        </is>
      </c>
    </row>
    <row r="4910">
      <c r="A4910" t="inlineStr">
        <is>
          <t>musique-populaire_michael-jackson</t>
        </is>
      </c>
      <c r="B4910" t="inlineStr">
        <is>
          <t>Arts</t>
        </is>
      </c>
      <c r="C4910" t="inlineStr">
        <is>
          <t>Musique populaire</t>
        </is>
      </c>
      <c r="D4910" t="inlineStr">
        <is>
          <t>Michael Jackson</t>
        </is>
      </c>
      <c r="E4910" s="4" t="inlineStr">
        <is>
          <t>Panthéon</t>
        </is>
      </c>
      <c r="F4910" s="4" t="n">
        <v>1200</v>
      </c>
      <c r="G4910" s="3" t="inlineStr">
        <is>
          <t>Légendaire</t>
        </is>
      </c>
      <c r="H4910" s="3" t="n">
        <v>340</v>
      </c>
      <c r="I4910" s="3" t="n">
        <v>279</v>
      </c>
      <c r="J4910" s="3" t="n">
        <v>5798.7</v>
      </c>
      <c r="K4910" s="3" t="n">
        <v>2706</v>
      </c>
      <c r="L4910" t="inlineStr">
        <is>
          <t>https://fr.wikipedia.org/wiki/Michael_Jackson</t>
        </is>
      </c>
    </row>
    <row r="4911">
      <c r="A4911" t="inlineStr">
        <is>
          <t>musique-populaire_david-bowie</t>
        </is>
      </c>
      <c r="B4911" t="inlineStr">
        <is>
          <t>Arts</t>
        </is>
      </c>
      <c r="C4911" t="inlineStr">
        <is>
          <t>Musique populaire</t>
        </is>
      </c>
      <c r="D4911" t="inlineStr">
        <is>
          <t>David Bowie</t>
        </is>
      </c>
      <c r="E4911" s="6" t="inlineStr">
        <is>
          <t>Épique</t>
        </is>
      </c>
      <c r="F4911" s="6" t="n">
        <v>790</v>
      </c>
      <c r="G4911" s="3" t="inlineStr">
        <is>
          <t>Épique</t>
        </is>
      </c>
      <c r="H4911" s="3" t="n">
        <v>284</v>
      </c>
      <c r="I4911" s="3" t="n">
        <v>118</v>
      </c>
      <c r="J4911" s="3" t="n">
        <v>1297.1</v>
      </c>
      <c r="K4911" s="3" t="n">
        <v>762</v>
      </c>
      <c r="L4911" t="inlineStr">
        <is>
          <t>https://fr.wikipedia.org/wiki/David_Bowie</t>
        </is>
      </c>
    </row>
    <row r="4912">
      <c r="A4912" t="inlineStr">
        <is>
          <t>musique-populaire_queen</t>
        </is>
      </c>
      <c r="B4912" t="inlineStr">
        <is>
          <t>Arts</t>
        </is>
      </c>
      <c r="C4912" t="inlineStr">
        <is>
          <t>Musique populaire</t>
        </is>
      </c>
      <c r="D4912" t="inlineStr">
        <is>
          <t>Queen</t>
        </is>
      </c>
      <c r="E4912" s="6" t="inlineStr">
        <is>
          <t>Épique</t>
        </is>
      </c>
      <c r="F4912" s="6" t="n">
        <v>794</v>
      </c>
      <c r="G4912" s="3" t="inlineStr">
        <is>
          <t>Rare</t>
        </is>
      </c>
      <c r="H4912" s="3" t="n">
        <v>212</v>
      </c>
      <c r="I4912" s="3" t="n">
        <v>178</v>
      </c>
      <c r="J4912" s="3" t="n">
        <v>590.6</v>
      </c>
      <c r="K4912" s="3" t="n">
        <v>427</v>
      </c>
      <c r="L4912" t="inlineStr">
        <is>
          <t>https://fr.wikipedia.org/wiki/Queen</t>
        </is>
      </c>
    </row>
    <row r="4913">
      <c r="A4913" t="inlineStr">
        <is>
          <t>musique-populaire_pink-floyd</t>
        </is>
      </c>
      <c r="B4913" t="inlineStr">
        <is>
          <t>Arts</t>
        </is>
      </c>
      <c r="C4913" t="inlineStr">
        <is>
          <t>Musique populaire</t>
        </is>
      </c>
      <c r="D4913" t="inlineStr">
        <is>
          <t>Pink Floyd</t>
        </is>
      </c>
      <c r="E4913" s="6" t="inlineStr">
        <is>
          <t>Épique</t>
        </is>
      </c>
      <c r="F4913" s="6" t="n">
        <v>786</v>
      </c>
      <c r="G4913" s="3" t="inlineStr">
        <is>
          <t>Rare</t>
        </is>
      </c>
      <c r="H4913" s="3" t="n">
        <v>251</v>
      </c>
      <c r="I4913" s="3" t="n">
        <v>112</v>
      </c>
      <c r="J4913" s="3" t="n">
        <v>895.9</v>
      </c>
      <c r="K4913" s="3" t="n">
        <v>645</v>
      </c>
      <c r="L4913" t="inlineStr">
        <is>
          <t>https://fr.wikipedia.org/wiki/Pink_Floyd</t>
        </is>
      </c>
    </row>
    <row r="4914">
      <c r="A4914" t="inlineStr">
        <is>
          <t>musique-populaire_led-zeppelin</t>
        </is>
      </c>
      <c r="B4914" t="inlineStr">
        <is>
          <t>Arts</t>
        </is>
      </c>
      <c r="C4914" t="inlineStr">
        <is>
          <t>Musique populaire</t>
        </is>
      </c>
      <c r="D4914" t="inlineStr">
        <is>
          <t>Led Zeppelin</t>
        </is>
      </c>
      <c r="E4914" s="6" t="inlineStr">
        <is>
          <t>Épique</t>
        </is>
      </c>
      <c r="F4914" s="6" t="n">
        <v>782</v>
      </c>
      <c r="G4914" s="3" t="inlineStr">
        <is>
          <t>Rare</t>
        </is>
      </c>
      <c r="H4914" s="3" t="n">
        <v>195</v>
      </c>
      <c r="I4914" s="3" t="n">
        <v>111</v>
      </c>
      <c r="J4914" s="3" t="n">
        <v>525.6</v>
      </c>
      <c r="K4914" s="3" t="n">
        <v>496</v>
      </c>
      <c r="L4914" t="inlineStr">
        <is>
          <t>https://fr.wikipedia.org/wiki/Led_Zeppelin</t>
        </is>
      </c>
    </row>
    <row r="4915">
      <c r="A4915" t="inlineStr">
        <is>
          <t>musique-populaire_the-rolling-stones</t>
        </is>
      </c>
      <c r="B4915" t="inlineStr">
        <is>
          <t>Arts</t>
        </is>
      </c>
      <c r="C4915" t="inlineStr">
        <is>
          <t>Musique populaire</t>
        </is>
      </c>
      <c r="D4915" t="inlineStr">
        <is>
          <t>The Rolling Stones</t>
        </is>
      </c>
      <c r="E4915" s="6" t="inlineStr">
        <is>
          <t>Épique</t>
        </is>
      </c>
      <c r="F4915" s="6" t="n">
        <v>788</v>
      </c>
      <c r="G4915" s="3" t="inlineStr">
        <is>
          <t>Rare</t>
        </is>
      </c>
      <c r="H4915" s="3" t="n">
        <v>220</v>
      </c>
      <c r="I4915" s="3" t="n">
        <v>126</v>
      </c>
      <c r="J4915" s="3" t="n">
        <v>659.6</v>
      </c>
      <c r="K4915" s="3" t="n">
        <v>500</v>
      </c>
      <c r="L4915" t="inlineStr">
        <is>
          <t>https://fr.wikipedia.org/wiki/The_Rolling_Stones</t>
        </is>
      </c>
    </row>
    <row r="4916">
      <c r="A4916" t="inlineStr">
        <is>
          <t>musique-populaire_jimi-hendrix</t>
        </is>
      </c>
      <c r="B4916" t="inlineStr">
        <is>
          <t>Arts</t>
        </is>
      </c>
      <c r="C4916" t="inlineStr">
        <is>
          <t>Musique populaire</t>
        </is>
      </c>
      <c r="D4916" t="inlineStr">
        <is>
          <t>Jimi Hendrix</t>
        </is>
      </c>
      <c r="E4916" s="6" t="inlineStr">
        <is>
          <t>Épique</t>
        </is>
      </c>
      <c r="F4916" s="6" t="n">
        <v>782</v>
      </c>
      <c r="G4916" s="3" t="inlineStr">
        <is>
          <t>Rare</t>
        </is>
      </c>
      <c r="H4916" s="3" t="n">
        <v>190</v>
      </c>
      <c r="I4916" s="3" t="n">
        <v>115</v>
      </c>
      <c r="J4916" s="3" t="n">
        <v>512.3</v>
      </c>
      <c r="K4916" s="3" t="n">
        <v>450</v>
      </c>
      <c r="L4916" t="inlineStr">
        <is>
          <t>https://fr.wikipedia.org/wiki/Jimi_Hendrix</t>
        </is>
      </c>
    </row>
    <row r="4917">
      <c r="A4917" t="inlineStr">
        <is>
          <t>musique-populaire_aretha-franklin</t>
        </is>
      </c>
      <c r="B4917" t="inlineStr">
        <is>
          <t>Arts</t>
        </is>
      </c>
      <c r="C4917" t="inlineStr">
        <is>
          <t>Musique populaire</t>
        </is>
      </c>
      <c r="D4917" t="inlineStr">
        <is>
          <t>Aretha Franklin</t>
        </is>
      </c>
      <c r="E4917" s="7" t="inlineStr">
        <is>
          <t>Rare</t>
        </is>
      </c>
      <c r="F4917" s="7" t="n">
        <v>585</v>
      </c>
      <c r="G4917" s="3" t="inlineStr">
        <is>
          <t>Commune</t>
        </is>
      </c>
      <c r="H4917" s="3" t="n">
        <v>123</v>
      </c>
      <c r="I4917" s="3" t="n">
        <v>103</v>
      </c>
      <c r="J4917" s="3" t="n">
        <v>325.5</v>
      </c>
      <c r="K4917" s="3" t="n">
        <v>225</v>
      </c>
      <c r="L4917" t="inlineStr">
        <is>
          <t>https://fr.wikipedia.org/wiki/Aretha_Franklin</t>
        </is>
      </c>
    </row>
    <row r="4918">
      <c r="A4918" t="inlineStr">
        <is>
          <t>musique-populaire_nina-simone</t>
        </is>
      </c>
      <c r="B4918" t="inlineStr">
        <is>
          <t>Arts</t>
        </is>
      </c>
      <c r="C4918" t="inlineStr">
        <is>
          <t>Musique populaire</t>
        </is>
      </c>
      <c r="D4918" t="inlineStr">
        <is>
          <t>Nina Simone</t>
        </is>
      </c>
      <c r="E4918" s="2" t="inlineStr">
        <is>
          <t>Commune</t>
        </is>
      </c>
      <c r="F4918" s="2" t="n">
        <v>387</v>
      </c>
      <c r="G4918" s="3" t="inlineStr">
        <is>
          <t>Commune</t>
        </is>
      </c>
      <c r="H4918" s="3" t="n">
        <v>142</v>
      </c>
      <c r="I4918" s="3" t="n">
        <v>77</v>
      </c>
      <c r="J4918" s="3" t="n">
        <v>370.7</v>
      </c>
      <c r="K4918" s="3" t="n">
        <v>246.5</v>
      </c>
      <c r="L4918" t="inlineStr">
        <is>
          <t>https://fr.wikipedia.org/wiki/Nina_Simone</t>
        </is>
      </c>
    </row>
    <row r="4919">
      <c r="A4919" t="inlineStr">
        <is>
          <t>musique-populaire_ray-charles</t>
        </is>
      </c>
      <c r="B4919" t="inlineStr">
        <is>
          <t>Arts</t>
        </is>
      </c>
      <c r="C4919" t="inlineStr">
        <is>
          <t>Musique populaire</t>
        </is>
      </c>
      <c r="D4919" t="inlineStr">
        <is>
          <t>Ray Charles</t>
        </is>
      </c>
      <c r="E4919" s="7" t="inlineStr">
        <is>
          <t>Rare</t>
        </is>
      </c>
      <c r="F4919" s="7" t="n">
        <v>577</v>
      </c>
      <c r="G4919" s="3" t="inlineStr">
        <is>
          <t>Commune</t>
        </is>
      </c>
      <c r="H4919" s="3" t="n">
        <v>120</v>
      </c>
      <c r="I4919" s="3" t="n">
        <v>89</v>
      </c>
      <c r="J4919" s="3" t="n">
        <v>322.2</v>
      </c>
      <c r="K4919" s="3" t="n">
        <v>228</v>
      </c>
      <c r="L4919" t="inlineStr">
        <is>
          <t>https://fr.wikipedia.org/wiki/Ray_Charles</t>
        </is>
      </c>
    </row>
    <row r="4920">
      <c r="A4920" t="inlineStr">
        <is>
          <t>musique-populaire_james-brown</t>
        </is>
      </c>
      <c r="B4920" t="inlineStr">
        <is>
          <t>Arts</t>
        </is>
      </c>
      <c r="C4920" t="inlineStr">
        <is>
          <t>Musique populaire</t>
        </is>
      </c>
      <c r="D4920" t="inlineStr">
        <is>
          <t>James Brown</t>
        </is>
      </c>
      <c r="E4920" s="7" t="inlineStr">
        <is>
          <t>Rare</t>
        </is>
      </c>
      <c r="F4920" s="7" t="n">
        <v>573</v>
      </c>
      <c r="G4920" s="3" t="inlineStr">
        <is>
          <t>Commune</t>
        </is>
      </c>
      <c r="H4920" s="3" t="n">
        <v>103</v>
      </c>
      <c r="I4920" s="3" t="n">
        <v>88</v>
      </c>
      <c r="J4920" s="3" t="n">
        <v>273.7</v>
      </c>
      <c r="K4920" s="3" t="n">
        <v>231</v>
      </c>
      <c r="L4920" t="inlineStr">
        <is>
          <t>https://fr.wikipedia.org/wiki/James_Brown</t>
        </is>
      </c>
    </row>
    <row r="4921">
      <c r="A4921" t="inlineStr">
        <is>
          <t>musique-populaire_stevie-wonder</t>
        </is>
      </c>
      <c r="B4921" t="inlineStr">
        <is>
          <t>Arts</t>
        </is>
      </c>
      <c r="C4921" t="inlineStr">
        <is>
          <t>Musique populaire</t>
        </is>
      </c>
      <c r="D4921" t="inlineStr">
        <is>
          <t>Stevie Wonder</t>
        </is>
      </c>
      <c r="E4921" s="7" t="inlineStr">
        <is>
          <t>Rare</t>
        </is>
      </c>
      <c r="F4921" s="7" t="n">
        <v>581</v>
      </c>
      <c r="G4921" s="3" t="inlineStr">
        <is>
          <t>Commune</t>
        </is>
      </c>
      <c r="H4921" s="3" t="n">
        <v>148</v>
      </c>
      <c r="I4921" s="3" t="n">
        <v>85</v>
      </c>
      <c r="J4921" s="3" t="n">
        <v>391.8</v>
      </c>
      <c r="K4921" s="3" t="n">
        <v>396</v>
      </c>
      <c r="L4921" t="inlineStr">
        <is>
          <t>https://fr.wikipedia.org/wiki/Stevie_Wonder</t>
        </is>
      </c>
    </row>
    <row r="4922">
      <c r="A4922" t="inlineStr">
        <is>
          <t>musique-populaire_bob-marley</t>
        </is>
      </c>
      <c r="B4922" t="inlineStr">
        <is>
          <t>Arts</t>
        </is>
      </c>
      <c r="C4922" t="inlineStr">
        <is>
          <t>Musique populaire</t>
        </is>
      </c>
      <c r="D4922" t="inlineStr">
        <is>
          <t>Bob Marley</t>
        </is>
      </c>
      <c r="E4922" s="6" t="inlineStr">
        <is>
          <t>Épique</t>
        </is>
      </c>
      <c r="F4922" s="6" t="n">
        <v>792</v>
      </c>
      <c r="G4922" s="3" t="inlineStr">
        <is>
          <t>Épique</t>
        </is>
      </c>
      <c r="H4922" s="3" t="n">
        <v>295</v>
      </c>
      <c r="I4922" s="3" t="n">
        <v>135</v>
      </c>
      <c r="J4922" s="3" t="n">
        <v>1428.1</v>
      </c>
      <c r="K4922" s="3" t="n">
        <v>666</v>
      </c>
      <c r="L4922" t="inlineStr">
        <is>
          <t>https://fr.wikipedia.org/wiki/Bob_Marley</t>
        </is>
      </c>
    </row>
    <row r="4923">
      <c r="A4923" t="inlineStr">
        <is>
          <t>musique-populaire_miles-davis</t>
        </is>
      </c>
      <c r="B4923" t="inlineStr">
        <is>
          <t>Arts</t>
        </is>
      </c>
      <c r="C4923" t="inlineStr">
        <is>
          <t>Musique populaire</t>
        </is>
      </c>
      <c r="D4923" t="inlineStr">
        <is>
          <t>Miles Davis</t>
        </is>
      </c>
      <c r="E4923" s="7" t="inlineStr">
        <is>
          <t>Rare</t>
        </is>
      </c>
      <c r="F4923" s="7" t="n">
        <v>577</v>
      </c>
      <c r="G4923" s="3" t="inlineStr">
        <is>
          <t>Commune</t>
        </is>
      </c>
      <c r="H4923" s="3" t="n">
        <v>145</v>
      </c>
      <c r="I4923" s="3" t="n">
        <v>86</v>
      </c>
      <c r="J4923" s="3" t="n">
        <v>384.5</v>
      </c>
      <c r="K4923" s="3" t="n">
        <v>241</v>
      </c>
      <c r="L4923" t="inlineStr">
        <is>
          <t>https://fr.wikipedia.org/wiki/Miles_Davis</t>
        </is>
      </c>
    </row>
    <row r="4924">
      <c r="A4924" t="inlineStr">
        <is>
          <t>musique-populaire_john-coltrane</t>
        </is>
      </c>
      <c r="B4924" t="inlineStr">
        <is>
          <t>Arts</t>
        </is>
      </c>
      <c r="C4924" t="inlineStr">
        <is>
          <t>Musique populaire</t>
        </is>
      </c>
      <c r="D4924" t="inlineStr">
        <is>
          <t>John Coltrane</t>
        </is>
      </c>
      <c r="E4924" s="2" t="inlineStr">
        <is>
          <t>Commune</t>
        </is>
      </c>
      <c r="F4924" s="2" t="n">
        <v>350</v>
      </c>
      <c r="G4924" s="3" t="inlineStr">
        <is>
          <t>Commune</t>
        </is>
      </c>
      <c r="H4924" s="3" t="n">
        <v>48</v>
      </c>
      <c r="I4924" s="3" t="n">
        <v>65</v>
      </c>
      <c r="J4924" s="3" t="n">
        <v>140.7</v>
      </c>
      <c r="K4924" s="3" t="n">
        <v>174</v>
      </c>
      <c r="L4924" t="inlineStr">
        <is>
          <t>https://fr.wikipedia.org/wiki/John_Coltrane</t>
        </is>
      </c>
    </row>
    <row r="4925">
      <c r="A4925" t="inlineStr">
        <is>
          <t>musique-populaire_louis-armstrong</t>
        </is>
      </c>
      <c r="B4925" t="inlineStr">
        <is>
          <t>Arts</t>
        </is>
      </c>
      <c r="C4925" t="inlineStr">
        <is>
          <t>Musique populaire</t>
        </is>
      </c>
      <c r="D4925" t="inlineStr">
        <is>
          <t>Louis Armstrong</t>
        </is>
      </c>
      <c r="E4925" s="7" t="inlineStr">
        <is>
          <t>Rare</t>
        </is>
      </c>
      <c r="F4925" s="7" t="n">
        <v>591</v>
      </c>
      <c r="G4925" s="3" t="inlineStr">
        <is>
          <t>Commune</t>
        </is>
      </c>
      <c r="H4925" s="3" t="n">
        <v>109</v>
      </c>
      <c r="I4925" s="3" t="n">
        <v>150</v>
      </c>
      <c r="J4925" s="3" t="n">
        <v>291.9</v>
      </c>
      <c r="K4925" s="3" t="n">
        <v>208</v>
      </c>
      <c r="L4925" t="inlineStr">
        <is>
          <t>https://fr.wikipedia.org/wiki/Louis_Armstrong</t>
        </is>
      </c>
    </row>
    <row r="4926">
      <c r="A4926" t="inlineStr">
        <is>
          <t>musique-populaire_ella-fitzgerald</t>
        </is>
      </c>
      <c r="B4926" t="inlineStr">
        <is>
          <t>Arts</t>
        </is>
      </c>
      <c r="C4926" t="inlineStr">
        <is>
          <t>Musique populaire</t>
        </is>
      </c>
      <c r="D4926" t="inlineStr">
        <is>
          <t>Ella Fitzgerald</t>
        </is>
      </c>
      <c r="E4926" s="2" t="inlineStr">
        <is>
          <t>Commune</t>
        </is>
      </c>
      <c r="F4926" s="2" t="n">
        <v>380</v>
      </c>
      <c r="G4926" s="3" t="inlineStr">
        <is>
          <t>Commune</t>
        </is>
      </c>
      <c r="H4926" s="3" t="n">
        <v>67</v>
      </c>
      <c r="I4926" s="3" t="n">
        <v>89</v>
      </c>
      <c r="J4926" s="3" t="n">
        <v>176.6</v>
      </c>
      <c r="K4926" s="3" t="n">
        <v>124</v>
      </c>
      <c r="L4926" t="inlineStr">
        <is>
          <t>https://fr.wikipedia.org/wiki/Ella_Fitzgerald</t>
        </is>
      </c>
    </row>
    <row r="4927">
      <c r="A4927" t="inlineStr">
        <is>
          <t>musique-populaire_billie-holiday</t>
        </is>
      </c>
      <c r="B4927" t="inlineStr">
        <is>
          <t>Arts</t>
        </is>
      </c>
      <c r="C4927" t="inlineStr">
        <is>
          <t>Musique populaire</t>
        </is>
      </c>
      <c r="D4927" t="inlineStr">
        <is>
          <t>Billie Holiday</t>
        </is>
      </c>
      <c r="E4927" s="2" t="inlineStr">
        <is>
          <t>Commune</t>
        </is>
      </c>
      <c r="F4927" s="2" t="n">
        <v>372</v>
      </c>
      <c r="G4927" s="3" t="inlineStr">
        <is>
          <t>Commune</t>
        </is>
      </c>
      <c r="H4927" s="3" t="n">
        <v>76</v>
      </c>
      <c r="I4927" s="3" t="n">
        <v>78</v>
      </c>
      <c r="J4927" s="3" t="n">
        <v>200.9</v>
      </c>
      <c r="K4927" s="3" t="n">
        <v>129</v>
      </c>
      <c r="L4927" t="inlineStr">
        <is>
          <t>https://fr.wikipedia.org/wiki/Billie_Holiday</t>
        </is>
      </c>
    </row>
    <row r="4928">
      <c r="A4928" t="inlineStr">
        <is>
          <t>musique-populaire_frank-sinatra</t>
        </is>
      </c>
      <c r="B4928" t="inlineStr">
        <is>
          <t>Arts</t>
        </is>
      </c>
      <c r="C4928" t="inlineStr">
        <is>
          <t>Musique populaire</t>
        </is>
      </c>
      <c r="D4928" t="inlineStr">
        <is>
          <t>Frank Sinatra</t>
        </is>
      </c>
      <c r="E4928" s="6" t="inlineStr">
        <is>
          <t>Épique</t>
        </is>
      </c>
      <c r="F4928" s="6" t="n">
        <v>782</v>
      </c>
      <c r="G4928" s="3" t="inlineStr">
        <is>
          <t>Rare</t>
        </is>
      </c>
      <c r="H4928" s="3" t="n">
        <v>215</v>
      </c>
      <c r="I4928" s="3" t="n">
        <v>113</v>
      </c>
      <c r="J4928" s="3" t="n">
        <v>590.6</v>
      </c>
      <c r="K4928" s="3" t="n">
        <v>395</v>
      </c>
      <c r="L4928" t="inlineStr">
        <is>
          <t>https://fr.wikipedia.org/wiki/Frank_Sinatra</t>
        </is>
      </c>
    </row>
    <row r="4929">
      <c r="A4929" t="inlineStr">
        <is>
          <t>musique-populaire_edith-piaf</t>
        </is>
      </c>
      <c r="B4929" t="inlineStr">
        <is>
          <t>Arts</t>
        </is>
      </c>
      <c r="C4929" t="inlineStr">
        <is>
          <t>Musique populaire</t>
        </is>
      </c>
      <c r="D4929" t="inlineStr">
        <is>
          <t>Édith Piaf</t>
        </is>
      </c>
      <c r="E4929" s="6" t="inlineStr">
        <is>
          <t>Épique</t>
        </is>
      </c>
      <c r="F4929" s="6" t="n">
        <v>793</v>
      </c>
      <c r="G4929" s="3" t="inlineStr">
        <is>
          <t>Mythique</t>
        </is>
      </c>
      <c r="H4929" s="3" t="n">
        <v>321</v>
      </c>
      <c r="I4929" s="3" t="n">
        <v>129</v>
      </c>
      <c r="J4929" s="3" t="n">
        <v>2104.8</v>
      </c>
      <c r="K4929" s="3" t="n">
        <v>1027</v>
      </c>
      <c r="L4929" t="inlineStr">
        <is>
          <t>https://fr.wikipedia.org/wiki/%C3%89dith_Piaf</t>
        </is>
      </c>
    </row>
    <row r="4930">
      <c r="A4930" t="inlineStr">
        <is>
          <t>musique-populaire_jacques-brel</t>
        </is>
      </c>
      <c r="B4930" t="inlineStr">
        <is>
          <t>Arts</t>
        </is>
      </c>
      <c r="C4930" t="inlineStr">
        <is>
          <t>Musique populaire</t>
        </is>
      </c>
      <c r="D4930" t="inlineStr">
        <is>
          <t>Jacques Brel</t>
        </is>
      </c>
      <c r="E4930" s="7" t="inlineStr">
        <is>
          <t>Rare</t>
        </is>
      </c>
      <c r="F4930" s="7" t="n">
        <v>572</v>
      </c>
      <c r="G4930" s="3" t="inlineStr">
        <is>
          <t>Épique</t>
        </is>
      </c>
      <c r="H4930" s="3" t="n">
        <v>265</v>
      </c>
      <c r="I4930" s="3" t="n">
        <v>69</v>
      </c>
      <c r="J4930" s="3" t="n">
        <v>1016.5</v>
      </c>
      <c r="K4930" s="3" t="n">
        <v>782</v>
      </c>
      <c r="L4930" t="inlineStr">
        <is>
          <t>https://fr.wikipedia.org/wiki/Jacques_Brel</t>
        </is>
      </c>
    </row>
    <row r="4931">
      <c r="A4931" t="inlineStr">
        <is>
          <t>musique-populaire_georges-brassens</t>
        </is>
      </c>
      <c r="B4931" t="inlineStr">
        <is>
          <t>Arts</t>
        </is>
      </c>
      <c r="C4931" t="inlineStr">
        <is>
          <t>Musique populaire</t>
        </is>
      </c>
      <c r="D4931" t="inlineStr">
        <is>
          <t>Georges Brassens</t>
        </is>
      </c>
      <c r="E4931" s="2" t="inlineStr">
        <is>
          <t>Commune</t>
        </is>
      </c>
      <c r="F4931" s="2" t="n">
        <v>370</v>
      </c>
      <c r="G4931" s="3" t="inlineStr">
        <is>
          <t>Rare</t>
        </is>
      </c>
      <c r="H4931" s="3" t="n">
        <v>231</v>
      </c>
      <c r="I4931" s="3" t="n">
        <v>49</v>
      </c>
      <c r="J4931" s="3" t="n">
        <v>770.8</v>
      </c>
      <c r="K4931" s="3" t="n">
        <v>656</v>
      </c>
      <c r="L4931" t="inlineStr">
        <is>
          <t>https://fr.wikipedia.org/wiki/Georges_Brassens</t>
        </is>
      </c>
    </row>
    <row r="4932">
      <c r="A4932" t="inlineStr">
        <is>
          <t>musique-populaire_serge-gainsbourg</t>
        </is>
      </c>
      <c r="B4932" t="inlineStr">
        <is>
          <t>Arts</t>
        </is>
      </c>
      <c r="C4932" t="inlineStr">
        <is>
          <t>Musique populaire</t>
        </is>
      </c>
      <c r="D4932" t="inlineStr">
        <is>
          <t>Serge Gainsbourg</t>
        </is>
      </c>
      <c r="E4932" s="2" t="inlineStr">
        <is>
          <t>Commune</t>
        </is>
      </c>
      <c r="F4932" s="2" t="n">
        <v>385</v>
      </c>
      <c r="G4932" s="3" t="inlineStr">
        <is>
          <t>Épique</t>
        </is>
      </c>
      <c r="H4932" s="3" t="n">
        <v>304</v>
      </c>
      <c r="I4932" s="3" t="n">
        <v>60</v>
      </c>
      <c r="J4932" s="3" t="n">
        <v>1505.3</v>
      </c>
      <c r="K4932" s="3" t="n">
        <v>1014</v>
      </c>
      <c r="L4932" t="inlineStr">
        <is>
          <t>https://fr.wikipedia.org/wiki/Serge_Gainsbourg</t>
        </is>
      </c>
    </row>
    <row r="4933">
      <c r="A4933" t="inlineStr">
        <is>
          <t>musique-populaire_charles-aznavour</t>
        </is>
      </c>
      <c r="B4933" t="inlineStr">
        <is>
          <t>Arts</t>
        </is>
      </c>
      <c r="C4933" t="inlineStr">
        <is>
          <t>Musique populaire</t>
        </is>
      </c>
      <c r="D4933" t="inlineStr">
        <is>
          <t>Charles Aznavour</t>
        </is>
      </c>
      <c r="E4933" s="7" t="inlineStr">
        <is>
          <t>Rare</t>
        </is>
      </c>
      <c r="F4933" s="7" t="n">
        <v>587</v>
      </c>
      <c r="G4933" s="3" t="inlineStr">
        <is>
          <t>Légendaire</t>
        </is>
      </c>
      <c r="H4933" s="3" t="n">
        <v>337</v>
      </c>
      <c r="I4933" s="3" t="n">
        <v>81</v>
      </c>
      <c r="J4933" s="3" t="n">
        <v>3241</v>
      </c>
      <c r="K4933" s="3" t="n">
        <v>1150</v>
      </c>
      <c r="L4933" t="inlineStr">
        <is>
          <t>https://fr.wikipedia.org/wiki/Charles_Aznavour</t>
        </is>
      </c>
    </row>
    <row r="4934">
      <c r="A4934" t="inlineStr">
        <is>
          <t>musique-populaire_barbara</t>
        </is>
      </c>
      <c r="B4934" t="inlineStr">
        <is>
          <t>Arts</t>
        </is>
      </c>
      <c r="C4934" t="inlineStr">
        <is>
          <t>Musique populaire</t>
        </is>
      </c>
      <c r="D4934" t="inlineStr">
        <is>
          <t>Barbara</t>
        </is>
      </c>
      <c r="E4934" s="2" t="inlineStr">
        <is>
          <t>Commune</t>
        </is>
      </c>
      <c r="F4934" s="2" t="n">
        <v>340</v>
      </c>
      <c r="G4934" s="3" t="inlineStr">
        <is>
          <t>Rare</t>
        </is>
      </c>
      <c r="H4934" s="3" t="n">
        <v>234</v>
      </c>
      <c r="I4934" s="3" t="n">
        <v>35</v>
      </c>
      <c r="J4934" s="3" t="n">
        <v>827.1</v>
      </c>
      <c r="K4934" s="3" t="n">
        <v>478</v>
      </c>
      <c r="L4934" t="inlineStr">
        <is>
          <t>https://fr.wikipedia.org/wiki/Barbara</t>
        </is>
      </c>
    </row>
    <row r="4935">
      <c r="A4935" t="inlineStr">
        <is>
          <t>musique-populaire_leo-ferre</t>
        </is>
      </c>
      <c r="B4935" t="inlineStr">
        <is>
          <t>Arts</t>
        </is>
      </c>
      <c r="C4935" t="inlineStr">
        <is>
          <t>Musique populaire</t>
        </is>
      </c>
      <c r="D4935" t="inlineStr">
        <is>
          <t>Léo Ferré</t>
        </is>
      </c>
      <c r="E4935" s="2" t="inlineStr">
        <is>
          <t>Commune</t>
        </is>
      </c>
      <c r="F4935" s="2" t="n">
        <v>332</v>
      </c>
      <c r="G4935" s="3" t="inlineStr">
        <is>
          <t>Commune</t>
        </is>
      </c>
      <c r="H4935" s="3" t="n">
        <v>159</v>
      </c>
      <c r="I4935" s="3" t="n">
        <v>37</v>
      </c>
      <c r="J4935" s="3" t="n">
        <v>436.7</v>
      </c>
      <c r="K4935" s="3" t="n">
        <v>313.5</v>
      </c>
      <c r="L4935" t="inlineStr">
        <is>
          <t>https://fr.wikipedia.org/wiki/L%C3%A9o_Ferr%C3%A9</t>
        </is>
      </c>
    </row>
    <row r="4936">
      <c r="A4936" t="inlineStr">
        <is>
          <t>musique-populaire_johnny-hallyday</t>
        </is>
      </c>
      <c r="B4936" t="inlineStr">
        <is>
          <t>Arts</t>
        </is>
      </c>
      <c r="C4936" t="inlineStr">
        <is>
          <t>Musique populaire</t>
        </is>
      </c>
      <c r="D4936" t="inlineStr">
        <is>
          <t>Johnny Hallyday</t>
        </is>
      </c>
      <c r="E4936" s="7" t="inlineStr">
        <is>
          <t>Rare</t>
        </is>
      </c>
      <c r="F4936" s="7" t="n">
        <v>577</v>
      </c>
      <c r="G4936" s="3" t="inlineStr">
        <is>
          <t>Mythique</t>
        </is>
      </c>
      <c r="H4936" s="3" t="n">
        <v>323</v>
      </c>
      <c r="I4936" s="3" t="n">
        <v>70</v>
      </c>
      <c r="J4936" s="3" t="n">
        <v>2236.7</v>
      </c>
      <c r="K4936" s="3" t="n">
        <v>1348</v>
      </c>
      <c r="L4936" t="inlineStr">
        <is>
          <t>https://fr.wikipedia.org/wiki/Johnny_Hallyday</t>
        </is>
      </c>
    </row>
    <row r="4937">
      <c r="A4937" t="inlineStr">
        <is>
          <t>musique-populaire_daft-punk</t>
        </is>
      </c>
      <c r="B4937" t="inlineStr">
        <is>
          <t>Arts</t>
        </is>
      </c>
      <c r="C4937" t="inlineStr">
        <is>
          <t>Musique populaire</t>
        </is>
      </c>
      <c r="D4937" t="inlineStr">
        <is>
          <t>Daft Punk</t>
        </is>
      </c>
      <c r="E4937" s="2" t="inlineStr">
        <is>
          <t>Commune</t>
        </is>
      </c>
      <c r="F4937" s="2" t="n">
        <v>388</v>
      </c>
      <c r="G4937" s="3" t="inlineStr">
        <is>
          <t>Rare</t>
        </is>
      </c>
      <c r="H4937" s="3" t="n">
        <v>229</v>
      </c>
      <c r="I4937" s="3" t="n">
        <v>67</v>
      </c>
      <c r="J4937" s="3" t="n">
        <v>756.4</v>
      </c>
      <c r="K4937" s="3" t="n">
        <v>511</v>
      </c>
      <c r="L4937" t="inlineStr">
        <is>
          <t>https://fr.wikipedia.org/wiki/Daft_Punk</t>
        </is>
      </c>
    </row>
    <row r="4938">
      <c r="A4938" t="inlineStr">
        <is>
          <t>musique-populaire_nirvana-groupe</t>
        </is>
      </c>
      <c r="B4938" t="inlineStr">
        <is>
          <t>Arts</t>
        </is>
      </c>
      <c r="C4938" t="inlineStr">
        <is>
          <t>Musique populaire</t>
        </is>
      </c>
      <c r="D4938" t="inlineStr">
        <is>
          <t>Nirvana</t>
        </is>
      </c>
      <c r="E4938" s="7" t="inlineStr">
        <is>
          <t>Rare</t>
        </is>
      </c>
      <c r="F4938" s="7" t="n">
        <v>590</v>
      </c>
      <c r="G4938" s="3" t="inlineStr">
        <is>
          <t>Commune</t>
        </is>
      </c>
      <c r="H4938" s="3" t="n">
        <v>156</v>
      </c>
      <c r="I4938" s="3" t="n">
        <v>106</v>
      </c>
      <c r="J4938" s="3" t="n">
        <v>421.6</v>
      </c>
      <c r="K4938" s="3" t="n">
        <v>306</v>
      </c>
      <c r="L4938" t="inlineStr">
        <is>
          <t>https://fr.wikipedia.org/wiki/Nirvana_%28groupe%29</t>
        </is>
      </c>
    </row>
    <row r="4939">
      <c r="A4939" t="inlineStr">
        <is>
          <t>musique-populaire_radiohead</t>
        </is>
      </c>
      <c r="B4939" t="inlineStr">
        <is>
          <t>Arts</t>
        </is>
      </c>
      <c r="C4939" t="inlineStr">
        <is>
          <t>Musique populaire</t>
        </is>
      </c>
      <c r="D4939" t="inlineStr">
        <is>
          <t>Radiohead</t>
        </is>
      </c>
      <c r="E4939" s="7" t="inlineStr">
        <is>
          <t>Rare</t>
        </is>
      </c>
      <c r="F4939" s="7" t="n">
        <v>575</v>
      </c>
      <c r="G4939" s="3" t="inlineStr">
        <is>
          <t>Commune</t>
        </is>
      </c>
      <c r="H4939" s="3" t="n">
        <v>151</v>
      </c>
      <c r="I4939" s="3" t="n">
        <v>82</v>
      </c>
      <c r="J4939" s="3" t="n">
        <v>399.6</v>
      </c>
      <c r="K4939" s="3" t="n">
        <v>294</v>
      </c>
      <c r="L4939" t="inlineStr">
        <is>
          <t>https://fr.wikipedia.org/wiki/Radiohead</t>
        </is>
      </c>
    </row>
    <row r="4940">
      <c r="A4940" t="inlineStr">
        <is>
          <t>musique-populaire_u2</t>
        </is>
      </c>
      <c r="B4940" t="inlineStr">
        <is>
          <t>Arts</t>
        </is>
      </c>
      <c r="C4940" t="inlineStr">
        <is>
          <t>Musique populaire</t>
        </is>
      </c>
      <c r="D4940" t="inlineStr">
        <is>
          <t>U2</t>
        </is>
      </c>
      <c r="E4940" s="7" t="inlineStr">
        <is>
          <t>Rare</t>
        </is>
      </c>
      <c r="F4940" s="7" t="n">
        <v>589</v>
      </c>
      <c r="G4940" s="3" t="inlineStr">
        <is>
          <t>Commune</t>
        </is>
      </c>
      <c r="H4940" s="3" t="n">
        <v>129</v>
      </c>
      <c r="I4940" s="3" t="n">
        <v>106</v>
      </c>
      <c r="J4940" s="3" t="n">
        <v>342.4</v>
      </c>
      <c r="K4940" s="3" t="n">
        <v>300</v>
      </c>
      <c r="L4940" t="inlineStr">
        <is>
          <t>https://fr.wikipedia.org/wiki/U2</t>
        </is>
      </c>
    </row>
    <row r="4941">
      <c r="A4941" t="inlineStr">
        <is>
          <t>musique-populaire_prince-musicien</t>
        </is>
      </c>
      <c r="B4941" t="inlineStr">
        <is>
          <t>Arts</t>
        </is>
      </c>
      <c r="C4941" t="inlineStr">
        <is>
          <t>Musique populaire</t>
        </is>
      </c>
      <c r="D4941" t="inlineStr">
        <is>
          <t>Prince</t>
        </is>
      </c>
      <c r="E4941" s="6" t="inlineStr">
        <is>
          <t>Épique</t>
        </is>
      </c>
      <c r="F4941" s="6" t="n">
        <v>783</v>
      </c>
      <c r="G4941" s="3" t="inlineStr">
        <is>
          <t>Épique</t>
        </is>
      </c>
      <c r="H4941" s="3" t="n">
        <v>270</v>
      </c>
      <c r="I4941" s="3" t="n">
        <v>104</v>
      </c>
      <c r="J4941" s="3" t="n">
        <v>1084.4</v>
      </c>
      <c r="K4941" s="3" t="n">
        <v>671</v>
      </c>
      <c r="L4941" t="inlineStr">
        <is>
          <t>https://fr.wikipedia.org/wiki/Prince_%28musicien%29</t>
        </is>
      </c>
    </row>
    <row r="4942">
      <c r="A4942" t="inlineStr">
        <is>
          <t>musique-populaire_madonna</t>
        </is>
      </c>
      <c r="B4942" t="inlineStr">
        <is>
          <t>Arts</t>
        </is>
      </c>
      <c r="C4942" t="inlineStr">
        <is>
          <t>Musique populaire</t>
        </is>
      </c>
      <c r="D4942" t="inlineStr">
        <is>
          <t>Madonna</t>
        </is>
      </c>
      <c r="E4942" s="5" t="inlineStr">
        <is>
          <t>Mythique</t>
        </is>
      </c>
      <c r="F4942" s="5" t="n">
        <v>895</v>
      </c>
      <c r="G4942" s="3" t="inlineStr">
        <is>
          <t>Épique</t>
        </is>
      </c>
      <c r="H4942" s="3" t="n">
        <v>293</v>
      </c>
      <c r="I4942" s="3" t="n">
        <v>157</v>
      </c>
      <c r="J4942" s="3" t="n">
        <v>1424</v>
      </c>
      <c r="K4942" s="3" t="n">
        <v>1108</v>
      </c>
      <c r="L4942" t="inlineStr">
        <is>
          <t>https://fr.wikipedia.org/wiki/Madonna</t>
        </is>
      </c>
    </row>
    <row r="4943">
      <c r="A4943" t="inlineStr">
        <is>
          <t>musique-populaire_whitney-houston</t>
        </is>
      </c>
      <c r="B4943" t="inlineStr">
        <is>
          <t>Arts</t>
        </is>
      </c>
      <c r="C4943" t="inlineStr">
        <is>
          <t>Musique populaire</t>
        </is>
      </c>
      <c r="D4943" t="inlineStr">
        <is>
          <t>Whitney Houston</t>
        </is>
      </c>
      <c r="E4943" s="6" t="inlineStr">
        <is>
          <t>Épique</t>
        </is>
      </c>
      <c r="F4943" s="6" t="n">
        <v>791</v>
      </c>
      <c r="G4943" s="3" t="inlineStr">
        <is>
          <t>Épique</t>
        </is>
      </c>
      <c r="H4943" s="3" t="n">
        <v>307</v>
      </c>
      <c r="I4943" s="3" t="n">
        <v>125</v>
      </c>
      <c r="J4943" s="3" t="n">
        <v>1549</v>
      </c>
      <c r="K4943" s="3" t="n">
        <v>736</v>
      </c>
      <c r="L4943" t="inlineStr">
        <is>
          <t>https://fr.wikipedia.org/wiki/Whitney_Houston</t>
        </is>
      </c>
    </row>
    <row r="4944">
      <c r="A4944" t="inlineStr">
        <is>
          <t>musique-populaire_beyonce</t>
        </is>
      </c>
      <c r="B4944" t="inlineStr">
        <is>
          <t>Arts</t>
        </is>
      </c>
      <c r="C4944" t="inlineStr">
        <is>
          <t>Musique populaire</t>
        </is>
      </c>
      <c r="D4944" t="inlineStr">
        <is>
          <t>Beyoncé</t>
        </is>
      </c>
      <c r="E4944" s="5" t="inlineStr">
        <is>
          <t>Mythique</t>
        </is>
      </c>
      <c r="F4944" s="5" t="n">
        <v>891</v>
      </c>
      <c r="G4944" s="3" t="inlineStr">
        <is>
          <t>Rare</t>
        </is>
      </c>
      <c r="H4944" s="3" t="n">
        <v>245</v>
      </c>
      <c r="I4944" s="3" t="n">
        <v>156</v>
      </c>
      <c r="J4944" s="3" t="n">
        <v>854.9</v>
      </c>
      <c r="K4944" s="3" t="n">
        <v>578</v>
      </c>
      <c r="L4944" t="inlineStr">
        <is>
          <t>https://fr.wikipedia.org/wiki/Beyonc%C3%A9</t>
        </is>
      </c>
    </row>
    <row r="4945">
      <c r="A4945" t="inlineStr">
        <is>
          <t>musique-populaire_amy-winehouse</t>
        </is>
      </c>
      <c r="B4945" t="inlineStr">
        <is>
          <t>Arts</t>
        </is>
      </c>
      <c r="C4945" t="inlineStr">
        <is>
          <t>Musique populaire</t>
        </is>
      </c>
      <c r="D4945" t="inlineStr">
        <is>
          <t>Amy Winehouse</t>
        </is>
      </c>
      <c r="E4945" s="6" t="inlineStr">
        <is>
          <t>Épique</t>
        </is>
      </c>
      <c r="F4945" s="6" t="n">
        <v>787</v>
      </c>
      <c r="G4945" s="3" t="inlineStr">
        <is>
          <t>Épique</t>
        </is>
      </c>
      <c r="H4945" s="3" t="n">
        <v>282</v>
      </c>
      <c r="I4945" s="3" t="n">
        <v>112</v>
      </c>
      <c r="J4945" s="3" t="n">
        <v>1160</v>
      </c>
      <c r="K4945" s="3" t="n">
        <v>758</v>
      </c>
      <c r="L4945" t="inlineStr">
        <is>
          <t>https://fr.wikipedia.org/wiki/Amy_Winehouse</t>
        </is>
      </c>
    </row>
    <row r="4946">
      <c r="A4946" t="inlineStr">
        <is>
          <t>musique-populaire_bruce-springsteen</t>
        </is>
      </c>
      <c r="B4946" t="inlineStr">
        <is>
          <t>Arts</t>
        </is>
      </c>
      <c r="C4946" t="inlineStr">
        <is>
          <t>Musique populaire</t>
        </is>
      </c>
      <c r="D4946" t="inlineStr">
        <is>
          <t>Bruce Springsteen</t>
        </is>
      </c>
      <c r="E4946" s="7" t="inlineStr">
        <is>
          <t>Rare</t>
        </is>
      </c>
      <c r="F4946" s="7" t="n">
        <v>590</v>
      </c>
      <c r="G4946" s="3" t="inlineStr">
        <is>
          <t>Rare</t>
        </is>
      </c>
      <c r="H4946" s="3" t="n">
        <v>237</v>
      </c>
      <c r="I4946" s="3" t="n">
        <v>93</v>
      </c>
      <c r="J4946" s="3" t="n">
        <v>840.6</v>
      </c>
      <c r="K4946" s="3" t="n">
        <v>454</v>
      </c>
      <c r="L4946" t="inlineStr">
        <is>
          <t>https://fr.wikipedia.org/wiki/Bruce_Springsteen</t>
        </is>
      </c>
    </row>
    <row r="4947">
      <c r="A4947" t="inlineStr">
        <is>
          <t>musique-populaire_johnny-cash</t>
        </is>
      </c>
      <c r="B4947" t="inlineStr">
        <is>
          <t>Arts</t>
        </is>
      </c>
      <c r="C4947" t="inlineStr">
        <is>
          <t>Musique populaire</t>
        </is>
      </c>
      <c r="D4947" t="inlineStr">
        <is>
          <t>Johnny Cash</t>
        </is>
      </c>
      <c r="E4947" s="7" t="inlineStr">
        <is>
          <t>Rare</t>
        </is>
      </c>
      <c r="F4947" s="7" t="n">
        <v>592</v>
      </c>
      <c r="G4947" s="3" t="inlineStr">
        <is>
          <t>Commune</t>
        </is>
      </c>
      <c r="H4947" s="3" t="n">
        <v>162</v>
      </c>
      <c r="I4947" s="3" t="n">
        <v>110</v>
      </c>
      <c r="J4947" s="3" t="n">
        <v>442.3</v>
      </c>
      <c r="K4947" s="3" t="n">
        <v>356</v>
      </c>
      <c r="L4947" t="inlineStr">
        <is>
          <t>https://fr.wikipedia.org/wiki/Johnny_Cash</t>
        </is>
      </c>
    </row>
    <row r="4948">
      <c r="A4948" t="inlineStr">
        <is>
          <t>musique-populaire_the-doors</t>
        </is>
      </c>
      <c r="B4948" t="inlineStr">
        <is>
          <t>Arts</t>
        </is>
      </c>
      <c r="C4948" t="inlineStr">
        <is>
          <t>Musique populaire</t>
        </is>
      </c>
      <c r="D4948" t="inlineStr">
        <is>
          <t>The Doors</t>
        </is>
      </c>
      <c r="E4948" s="7" t="inlineStr">
        <is>
          <t>Rare</t>
        </is>
      </c>
      <c r="F4948" s="7" t="n">
        <v>591</v>
      </c>
      <c r="G4948" s="3" t="inlineStr">
        <is>
          <t>Commune</t>
        </is>
      </c>
      <c r="H4948" s="3" t="n">
        <v>78</v>
      </c>
      <c r="I4948" s="3" t="n">
        <v>182</v>
      </c>
      <c r="J4948" s="3" t="n">
        <v>222.3</v>
      </c>
      <c r="K4948" s="3" t="n">
        <v>194.5</v>
      </c>
      <c r="L4948" t="inlineStr">
        <is>
          <t>https://fr.wikipedia.org/wiki/The_Doors</t>
        </is>
      </c>
    </row>
    <row r="4949">
      <c r="A4949" t="inlineStr">
        <is>
          <t>musique-populaire_the-who</t>
        </is>
      </c>
      <c r="B4949" t="inlineStr">
        <is>
          <t>Arts</t>
        </is>
      </c>
      <c r="C4949" t="inlineStr">
        <is>
          <t>Musique populaire</t>
        </is>
      </c>
      <c r="D4949" t="inlineStr">
        <is>
          <t>The Who</t>
        </is>
      </c>
      <c r="E4949" s="2" t="inlineStr">
        <is>
          <t>Commune</t>
        </is>
      </c>
      <c r="F4949" s="2" t="n">
        <v>387</v>
      </c>
      <c r="G4949" s="3" t="inlineStr">
        <is>
          <t>Commune</t>
        </is>
      </c>
      <c r="H4949" s="3" t="n">
        <v>98</v>
      </c>
      <c r="I4949" s="3" t="n">
        <v>85</v>
      </c>
      <c r="J4949" s="3" t="n">
        <v>269.6</v>
      </c>
      <c r="K4949" s="3" t="n">
        <v>185</v>
      </c>
      <c r="L4949" t="inlineStr">
        <is>
          <t>https://fr.wikipedia.org/wiki/The_Who</t>
        </is>
      </c>
    </row>
    <row r="4950">
      <c r="A4950" t="inlineStr">
        <is>
          <t>musique-populaire_ac-dc</t>
        </is>
      </c>
      <c r="B4950" t="inlineStr">
        <is>
          <t>Arts</t>
        </is>
      </c>
      <c r="C4950" t="inlineStr">
        <is>
          <t>Musique populaire</t>
        </is>
      </c>
      <c r="D4950" t="inlineStr">
        <is>
          <t>AC/DC</t>
        </is>
      </c>
      <c r="E4950" s="7" t="inlineStr">
        <is>
          <t>Rare</t>
        </is>
      </c>
      <c r="F4950" s="7" t="n">
        <v>592</v>
      </c>
      <c r="G4950" s="3" t="inlineStr">
        <is>
          <t>Rare</t>
        </is>
      </c>
      <c r="H4950" s="3" t="n">
        <v>262</v>
      </c>
      <c r="I4950" s="3" t="n">
        <v>96</v>
      </c>
      <c r="J4950" s="3" t="n">
        <v>1014.7</v>
      </c>
      <c r="K4950" s="3" t="n">
        <v>553</v>
      </c>
      <c r="L4950" t="inlineStr">
        <is>
          <t>https://fr.wikipedia.org/wiki/AC/DC</t>
        </is>
      </c>
    </row>
    <row r="4951">
      <c r="A4951" t="inlineStr">
        <is>
          <t>musique-populaire_metallica</t>
        </is>
      </c>
      <c r="B4951" t="inlineStr">
        <is>
          <t>Arts</t>
        </is>
      </c>
      <c r="C4951" t="inlineStr">
        <is>
          <t>Musique populaire</t>
        </is>
      </c>
      <c r="D4951" t="inlineStr">
        <is>
          <t>Metallica</t>
        </is>
      </c>
      <c r="E4951" s="6" t="inlineStr">
        <is>
          <t>Épique</t>
        </is>
      </c>
      <c r="F4951" s="6" t="n">
        <v>784</v>
      </c>
      <c r="G4951" s="3" t="inlineStr">
        <is>
          <t>Rare</t>
        </is>
      </c>
      <c r="H4951" s="3" t="n">
        <v>193</v>
      </c>
      <c r="I4951" s="3" t="n">
        <v>121</v>
      </c>
      <c r="J4951" s="3" t="n">
        <v>516.7</v>
      </c>
      <c r="K4951" s="3" t="n">
        <v>393</v>
      </c>
      <c r="L4951" t="inlineStr">
        <is>
          <t>https://fr.wikipedia.org/wiki/Metallica</t>
        </is>
      </c>
    </row>
    <row r="4952">
      <c r="A4952" t="inlineStr">
        <is>
          <t>musique-populaire_fela-kuti</t>
        </is>
      </c>
      <c r="B4952" t="inlineStr">
        <is>
          <t>Arts</t>
        </is>
      </c>
      <c r="C4952" t="inlineStr">
        <is>
          <t>Musique populaire</t>
        </is>
      </c>
      <c r="D4952" t="inlineStr">
        <is>
          <t>Fela Kuti</t>
        </is>
      </c>
      <c r="E4952" s="2" t="inlineStr">
        <is>
          <t>Commune</t>
        </is>
      </c>
      <c r="F4952" s="2" t="n">
        <v>303</v>
      </c>
      <c r="G4952" s="3" t="inlineStr">
        <is>
          <t>Commune</t>
        </is>
      </c>
      <c r="H4952" s="3" t="n">
        <v>45</v>
      </c>
      <c r="I4952" s="3" t="n">
        <v>50</v>
      </c>
      <c r="J4952" s="3" t="n">
        <v>139.8</v>
      </c>
      <c r="K4952" s="3" t="n">
        <v>125</v>
      </c>
      <c r="L4952" t="inlineStr">
        <is>
          <t>https://fr.wikipedia.org/wiki/Fela_Kuti</t>
        </is>
      </c>
    </row>
    <row r="4953">
      <c r="A4953" t="inlineStr">
        <is>
          <t>musique-populaire_cesaria-evora</t>
        </is>
      </c>
      <c r="B4953" t="inlineStr">
        <is>
          <t>Arts</t>
        </is>
      </c>
      <c r="C4953" t="inlineStr">
        <is>
          <t>Musique populaire</t>
        </is>
      </c>
      <c r="D4953" t="inlineStr">
        <is>
          <t>Cesária Évora</t>
        </is>
      </c>
      <c r="E4953" s="2" t="inlineStr">
        <is>
          <t>Commune</t>
        </is>
      </c>
      <c r="F4953" s="2" t="n">
        <v>369</v>
      </c>
      <c r="G4953" s="3" t="inlineStr">
        <is>
          <t>Commune</t>
        </is>
      </c>
      <c r="H4953" s="3" t="n">
        <v>84</v>
      </c>
      <c r="I4953" s="3" t="n">
        <v>68</v>
      </c>
      <c r="J4953" s="3" t="n">
        <v>232.7</v>
      </c>
      <c r="K4953" s="3" t="n">
        <v>167</v>
      </c>
      <c r="L4953" t="inlineStr">
        <is>
          <t>https://fr.wikipedia.org/wiki/Ces%C3%A1ria_%C3%89vora</t>
        </is>
      </c>
    </row>
    <row r="4954">
      <c r="A4954" t="inlineStr">
        <is>
          <t>musique-populaire_ravi-shankar</t>
        </is>
      </c>
      <c r="B4954" t="inlineStr">
        <is>
          <t>Arts</t>
        </is>
      </c>
      <c r="C4954" t="inlineStr">
        <is>
          <t>Musique populaire</t>
        </is>
      </c>
      <c r="D4954" t="inlineStr">
        <is>
          <t>Ravi Shankar</t>
        </is>
      </c>
      <c r="E4954" s="2" t="inlineStr">
        <is>
          <t>Commune</t>
        </is>
      </c>
      <c r="F4954" s="2" t="n">
        <v>346</v>
      </c>
      <c r="G4954" s="3" t="inlineStr">
        <is>
          <t>Commune</t>
        </is>
      </c>
      <c r="H4954" s="3" t="n">
        <v>31</v>
      </c>
      <c r="I4954" s="3" t="n">
        <v>91</v>
      </c>
      <c r="J4954" s="3" t="n">
        <v>78.7</v>
      </c>
      <c r="K4954" s="3" t="n">
        <v>64</v>
      </c>
      <c r="L4954" t="inlineStr">
        <is>
          <t>https://fr.wikipedia.org/wiki/Ravi_Shankar</t>
        </is>
      </c>
    </row>
    <row r="4955">
      <c r="A4955" t="inlineStr">
        <is>
          <t>musique-populaire_bjork</t>
        </is>
      </c>
      <c r="B4955" t="inlineStr">
        <is>
          <t>Arts</t>
        </is>
      </c>
      <c r="C4955" t="inlineStr">
        <is>
          <t>Musique populaire</t>
        </is>
      </c>
      <c r="D4955" t="inlineStr">
        <is>
          <t>Björk</t>
        </is>
      </c>
      <c r="E4955" s="7" t="inlineStr">
        <is>
          <t>Rare</t>
        </is>
      </c>
      <c r="F4955" s="7" t="n">
        <v>587</v>
      </c>
      <c r="G4955" s="3" t="inlineStr">
        <is>
          <t>Commune</t>
        </is>
      </c>
      <c r="H4955" s="3" t="n">
        <v>167</v>
      </c>
      <c r="I4955" s="3" t="n">
        <v>95</v>
      </c>
      <c r="J4955" s="3" t="n">
        <v>457.8</v>
      </c>
      <c r="K4955" s="3" t="n">
        <v>328</v>
      </c>
      <c r="L4955" t="inlineStr">
        <is>
          <t>https://fr.wikipedia.org/wiki/Bj%C3%B6rk</t>
        </is>
      </c>
    </row>
    <row r="4956">
      <c r="A4956" t="inlineStr">
        <is>
          <t>musique-populaire_chuck-berry</t>
        </is>
      </c>
      <c r="B4956" t="inlineStr">
        <is>
          <t>Arts</t>
        </is>
      </c>
      <c r="C4956" t="inlineStr">
        <is>
          <t>Musique populaire</t>
        </is>
      </c>
      <c r="D4956" t="inlineStr">
        <is>
          <t>Chuck Berry</t>
        </is>
      </c>
      <c r="E4956" s="2" t="inlineStr">
        <is>
          <t>Commune</t>
        </is>
      </c>
      <c r="F4956" s="2" t="n">
        <v>386</v>
      </c>
      <c r="G4956" s="3" t="inlineStr">
        <is>
          <t>Commune</t>
        </is>
      </c>
      <c r="H4956" s="3" t="n">
        <v>90</v>
      </c>
      <c r="I4956" s="3" t="n">
        <v>88</v>
      </c>
      <c r="J4956" s="3" t="n">
        <v>252.9</v>
      </c>
      <c r="K4956" s="3" t="n">
        <v>146</v>
      </c>
      <c r="L4956" t="inlineStr">
        <is>
          <t>https://fr.wikipedia.org/wiki/Chuck_Berry</t>
        </is>
      </c>
    </row>
    <row r="4957">
      <c r="A4957" t="inlineStr">
        <is>
          <t>musique-populaire_b-b-king</t>
        </is>
      </c>
      <c r="B4957" t="inlineStr">
        <is>
          <t>Arts</t>
        </is>
      </c>
      <c r="C4957" t="inlineStr">
        <is>
          <t>Musique populaire</t>
        </is>
      </c>
      <c r="D4957" t="inlineStr">
        <is>
          <t>B.B. King</t>
        </is>
      </c>
      <c r="E4957" s="2" t="inlineStr">
        <is>
          <t>Commune</t>
        </is>
      </c>
      <c r="F4957" s="2" t="n">
        <v>366</v>
      </c>
      <c r="G4957" s="3" t="inlineStr">
        <is>
          <t>Commune</t>
        </is>
      </c>
      <c r="H4957" s="3" t="n">
        <v>39</v>
      </c>
      <c r="I4957" s="3" t="n">
        <v>85</v>
      </c>
      <c r="J4957" s="3" t="n">
        <v>129</v>
      </c>
      <c r="K4957" s="3" t="n">
        <v>100</v>
      </c>
      <c r="L4957" t="inlineStr">
        <is>
          <t>https://fr.wikipedia.org/wiki/B._B._King</t>
        </is>
      </c>
    </row>
    <row r="4958">
      <c r="A4958" t="inlineStr">
        <is>
          <t>musique-populaire_tupac-shakur</t>
        </is>
      </c>
      <c r="B4958" t="inlineStr">
        <is>
          <t>Arts</t>
        </is>
      </c>
      <c r="C4958" t="inlineStr">
        <is>
          <t>Musique populaire</t>
        </is>
      </c>
      <c r="D4958" t="inlineStr">
        <is>
          <t>Tupac Shakur</t>
        </is>
      </c>
      <c r="E4958" s="6" t="inlineStr">
        <is>
          <t>Épique</t>
        </is>
      </c>
      <c r="F4958" s="6" t="n">
        <v>789</v>
      </c>
      <c r="G4958" s="3" t="inlineStr">
        <is>
          <t>Épique</t>
        </is>
      </c>
      <c r="H4958" s="3" t="n">
        <v>273</v>
      </c>
      <c r="I4958" s="3" t="n">
        <v>114</v>
      </c>
      <c r="J4958" s="3" t="n">
        <v>1107.9</v>
      </c>
      <c r="K4958" s="3" t="n">
        <v>933</v>
      </c>
      <c r="L4958" t="inlineStr">
        <is>
          <t>https://fr.wikipedia.org/wiki/Tupac_Shakur</t>
        </is>
      </c>
    </row>
    <row r="4959">
      <c r="A4959" t="inlineStr">
        <is>
          <t>musique-populaire_the-velvet-underground</t>
        </is>
      </c>
      <c r="B4959" t="inlineStr">
        <is>
          <t>Arts</t>
        </is>
      </c>
      <c r="C4959" t="inlineStr">
        <is>
          <t>Musique populaire</t>
        </is>
      </c>
      <c r="D4959" t="inlineStr">
        <is>
          <t>The Velvet Underground</t>
        </is>
      </c>
      <c r="E4959" s="2" t="inlineStr">
        <is>
          <t>Commune</t>
        </is>
      </c>
      <c r="F4959" s="2" t="n">
        <v>342</v>
      </c>
      <c r="G4959" s="3" t="inlineStr">
        <is>
          <t>Commune</t>
        </is>
      </c>
      <c r="H4959" s="3" t="n">
        <v>42</v>
      </c>
      <c r="I4959" s="3" t="n">
        <v>69</v>
      </c>
      <c r="J4959" s="3" t="n">
        <v>129.3</v>
      </c>
      <c r="K4959" s="3" t="n">
        <v>117.5</v>
      </c>
      <c r="L4959" t="inlineStr">
        <is>
          <t>https://fr.wikipedia.org/wiki/The_Velvet_Underground</t>
        </is>
      </c>
    </row>
    <row r="4960">
      <c r="A4960" t="inlineStr">
        <is>
          <t>musique-populaire_joni-mitchell</t>
        </is>
      </c>
      <c r="B4960" t="inlineStr">
        <is>
          <t>Arts</t>
        </is>
      </c>
      <c r="C4960" t="inlineStr">
        <is>
          <t>Musique populaire</t>
        </is>
      </c>
      <c r="D4960" t="inlineStr">
        <is>
          <t>Joni Mitchell</t>
        </is>
      </c>
      <c r="E4960" s="2" t="inlineStr">
        <is>
          <t>Commune</t>
        </is>
      </c>
      <c r="F4960" s="2" t="n">
        <v>337</v>
      </c>
      <c r="G4960" s="3" t="inlineStr">
        <is>
          <t>Commune</t>
        </is>
      </c>
      <c r="H4960" s="3" t="n">
        <v>59</v>
      </c>
      <c r="I4960" s="3" t="n">
        <v>65</v>
      </c>
      <c r="J4960" s="3" t="n">
        <v>151.7</v>
      </c>
      <c r="K4960" s="3" t="n">
        <v>108</v>
      </c>
      <c r="L4960" t="inlineStr">
        <is>
          <t>https://fr.wikipedia.org/wiki/Joni_Mitchell</t>
        </is>
      </c>
    </row>
    <row r="4961">
      <c r="A4961" t="inlineStr">
        <is>
          <t>musique-populaire_leonard-cohen</t>
        </is>
      </c>
      <c r="B4961" t="inlineStr">
        <is>
          <t>Arts</t>
        </is>
      </c>
      <c r="C4961" t="inlineStr">
        <is>
          <t>Musique populaire</t>
        </is>
      </c>
      <c r="D4961" t="inlineStr">
        <is>
          <t>Leonard Cohen</t>
        </is>
      </c>
      <c r="E4961" s="7" t="inlineStr">
        <is>
          <t>Rare</t>
        </is>
      </c>
      <c r="F4961" s="7" t="n">
        <v>590</v>
      </c>
      <c r="G4961" s="3" t="inlineStr">
        <is>
          <t>Commune</t>
        </is>
      </c>
      <c r="H4961" s="3" t="n">
        <v>140</v>
      </c>
      <c r="I4961" s="3" t="n">
        <v>110</v>
      </c>
      <c r="J4961" s="3" t="n">
        <v>364</v>
      </c>
      <c r="K4961" s="3" t="n">
        <v>313</v>
      </c>
      <c r="L4961" t="inlineStr">
        <is>
          <t>https://fr.wikipedia.org/wiki/Leonard_Cohen</t>
        </is>
      </c>
    </row>
    <row r="4962">
      <c r="A4962" t="inlineStr">
        <is>
          <t>musique-populaire_kate-bush</t>
        </is>
      </c>
      <c r="B4962" t="inlineStr">
        <is>
          <t>Arts</t>
        </is>
      </c>
      <c r="C4962" t="inlineStr">
        <is>
          <t>Musique populaire</t>
        </is>
      </c>
      <c r="D4962" t="inlineStr">
        <is>
          <t>Kate Bush</t>
        </is>
      </c>
      <c r="E4962" s="2" t="inlineStr">
        <is>
          <t>Commune</t>
        </is>
      </c>
      <c r="F4962" s="2" t="n">
        <v>381</v>
      </c>
      <c r="G4962" s="3" t="inlineStr">
        <is>
          <t>Rare</t>
        </is>
      </c>
      <c r="H4962" s="3" t="n">
        <v>206</v>
      </c>
      <c r="I4962" s="3" t="n">
        <v>65</v>
      </c>
      <c r="J4962" s="3" t="n">
        <v>568.3</v>
      </c>
      <c r="K4962" s="3" t="n">
        <v>273</v>
      </c>
      <c r="L4962" t="inlineStr">
        <is>
          <t>https://fr.wikipedia.org/wiki/Kate_Bush</t>
        </is>
      </c>
    </row>
    <row r="4963">
      <c r="A4963" t="inlineStr">
        <is>
          <t>musique-populaire_talking-heads</t>
        </is>
      </c>
      <c r="B4963" t="inlineStr">
        <is>
          <t>Arts</t>
        </is>
      </c>
      <c r="C4963" t="inlineStr">
        <is>
          <t>Musique populaire</t>
        </is>
      </c>
      <c r="D4963" t="inlineStr">
        <is>
          <t>Talking Heads</t>
        </is>
      </c>
      <c r="E4963" s="2" t="inlineStr">
        <is>
          <t>Commune</t>
        </is>
      </c>
      <c r="F4963" s="2" t="n">
        <v>315</v>
      </c>
      <c r="G4963" s="3" t="inlineStr">
        <is>
          <t>Commune</t>
        </is>
      </c>
      <c r="H4963" s="3" t="n">
        <v>53</v>
      </c>
      <c r="I4963" s="3" t="n">
        <v>55</v>
      </c>
      <c r="J4963" s="3" t="n">
        <v>147.4</v>
      </c>
      <c r="K4963" s="3" t="n">
        <v>112</v>
      </c>
      <c r="L4963" t="inlineStr">
        <is>
          <t>https://fr.wikipedia.org/wiki/Talking_Heads</t>
        </is>
      </c>
    </row>
    <row r="4964">
      <c r="A4964" t="inlineStr">
        <is>
          <t>musique-populaire_public-enemy</t>
        </is>
      </c>
      <c r="B4964" t="inlineStr">
        <is>
          <t>Arts</t>
        </is>
      </c>
      <c r="C4964" t="inlineStr">
        <is>
          <t>Musique populaire</t>
        </is>
      </c>
      <c r="D4964" t="inlineStr">
        <is>
          <t>Public Enemy</t>
        </is>
      </c>
      <c r="E4964" s="2" t="inlineStr">
        <is>
          <t>Commune</t>
        </is>
      </c>
      <c r="F4964" s="2" t="n">
        <v>233</v>
      </c>
      <c r="G4964" s="3" t="inlineStr">
        <is>
          <t>Commune</t>
        </is>
      </c>
      <c r="H4964" s="3" t="n">
        <v>26</v>
      </c>
      <c r="I4964" s="3" t="n">
        <v>52</v>
      </c>
      <c r="J4964" s="3" t="n">
        <v>56.9</v>
      </c>
      <c r="K4964" s="3" t="n">
        <v>46</v>
      </c>
      <c r="L4964" t="inlineStr">
        <is>
          <t>https://fr.wikipedia.org/wiki/Public_Enemy</t>
        </is>
      </c>
    </row>
    <row r="4965">
      <c r="A4965" t="inlineStr">
        <is>
          <t>musique-populaire_francoise-hardy</t>
        </is>
      </c>
      <c r="B4965" t="inlineStr">
        <is>
          <t>Arts</t>
        </is>
      </c>
      <c r="C4965" t="inlineStr">
        <is>
          <t>Musique populaire</t>
        </is>
      </c>
      <c r="D4965" t="inlineStr">
        <is>
          <t>Françoise Hardy</t>
        </is>
      </c>
      <c r="E4965" s="2" t="inlineStr">
        <is>
          <t>Commune</t>
        </is>
      </c>
      <c r="F4965" s="2" t="n">
        <v>376</v>
      </c>
      <c r="G4965" s="3" t="inlineStr">
        <is>
          <t>Rare</t>
        </is>
      </c>
      <c r="H4965" s="3" t="n">
        <v>198</v>
      </c>
      <c r="I4965" s="3" t="n">
        <v>57</v>
      </c>
      <c r="J4965" s="3" t="n">
        <v>544.8</v>
      </c>
      <c r="K4965" s="3" t="n">
        <v>370</v>
      </c>
      <c r="L4965" t="inlineStr">
        <is>
          <t>https://fr.wikipedia.org/wiki/Fran%C3%A7oise_Hardy</t>
        </is>
      </c>
    </row>
    <row r="4966">
      <c r="A4966" t="inlineStr">
        <is>
          <t>musique-populaire_iam</t>
        </is>
      </c>
      <c r="B4966" t="inlineStr">
        <is>
          <t>Arts</t>
        </is>
      </c>
      <c r="C4966" t="inlineStr">
        <is>
          <t>Musique populaire</t>
        </is>
      </c>
      <c r="D4966" t="inlineStr">
        <is>
          <t>IAM</t>
        </is>
      </c>
      <c r="E4966" s="2" t="inlineStr">
        <is>
          <t>Commune</t>
        </is>
      </c>
      <c r="F4966" s="2" t="n">
        <v>280</v>
      </c>
      <c r="G4966" s="3" t="inlineStr">
        <is>
          <t>Commune</t>
        </is>
      </c>
      <c r="H4966" s="3" t="n">
        <v>165</v>
      </c>
      <c r="I4966" s="3" t="n">
        <v>14</v>
      </c>
      <c r="J4966" s="3" t="n">
        <v>451.3</v>
      </c>
      <c r="K4966" s="3" t="n">
        <v>309.5</v>
      </c>
      <c r="L4966" t="inlineStr">
        <is>
          <t>https://fr.wikipedia.org/wiki/IAM</t>
        </is>
      </c>
    </row>
    <row r="4967">
      <c r="A4967" t="inlineStr">
        <is>
          <t>musique-populaire_alt-j</t>
        </is>
      </c>
      <c r="B4967" t="inlineStr">
        <is>
          <t>Arts</t>
        </is>
      </c>
      <c r="C4967" t="inlineStr">
        <is>
          <t>Musique populaire</t>
        </is>
      </c>
      <c r="D4967" t="inlineStr">
        <is>
          <t>alt-J</t>
        </is>
      </c>
      <c r="E4967" s="2" t="inlineStr">
        <is>
          <t>Commune</t>
        </is>
      </c>
      <c r="F4967" s="2" t="n">
        <v>134</v>
      </c>
      <c r="G4967" s="3" t="inlineStr">
        <is>
          <t>Commune</t>
        </is>
      </c>
      <c r="H4967" s="3" t="n">
        <v>20</v>
      </c>
      <c r="I4967" s="3" t="n">
        <v>32</v>
      </c>
      <c r="J4967" s="3" t="n">
        <v>39.6</v>
      </c>
      <c r="K4967" s="3" t="n">
        <v>32</v>
      </c>
      <c r="L4967" t="inlineStr">
        <is>
          <t>https://fr.wikipedia.org/wiki/Alt-J</t>
        </is>
      </c>
    </row>
    <row r="4968">
      <c r="A4968" t="inlineStr">
        <is>
          <t>musique-populaire_elton-john</t>
        </is>
      </c>
      <c r="B4968" t="inlineStr">
        <is>
          <t>Arts</t>
        </is>
      </c>
      <c r="C4968" t="inlineStr">
        <is>
          <t>Musique populaire</t>
        </is>
      </c>
      <c r="D4968" t="inlineStr">
        <is>
          <t>Elton John</t>
        </is>
      </c>
      <c r="E4968" s="7" t="inlineStr">
        <is>
          <t>Rare</t>
        </is>
      </c>
      <c r="F4968" s="7" t="n">
        <v>592</v>
      </c>
      <c r="G4968" s="3" t="inlineStr">
        <is>
          <t>Rare</t>
        </is>
      </c>
      <c r="H4968" s="3" t="n">
        <v>223</v>
      </c>
      <c r="I4968" s="3" t="n">
        <v>99</v>
      </c>
      <c r="J4968" s="3" t="n">
        <v>731.9</v>
      </c>
      <c r="K4968" s="3" t="n">
        <v>544</v>
      </c>
      <c r="L4968" t="inlineStr">
        <is>
          <t>https://fr.wikipedia.org/wiki/Elton_John</t>
        </is>
      </c>
    </row>
    <row r="4969">
      <c r="A4969" t="inlineStr">
        <is>
          <t>musique-populaire_abba</t>
        </is>
      </c>
      <c r="B4969" t="inlineStr">
        <is>
          <t>Arts</t>
        </is>
      </c>
      <c r="C4969" t="inlineStr">
        <is>
          <t>Musique populaire</t>
        </is>
      </c>
      <c r="D4969" t="inlineStr">
        <is>
          <t>ABBA</t>
        </is>
      </c>
      <c r="E4969" s="6" t="inlineStr">
        <is>
          <t>Épique</t>
        </is>
      </c>
      <c r="F4969" s="6" t="n">
        <v>795</v>
      </c>
      <c r="G4969" s="3" t="inlineStr">
        <is>
          <t>Rare</t>
        </is>
      </c>
      <c r="H4969" s="3" t="n">
        <v>248</v>
      </c>
      <c r="I4969" s="3" t="n">
        <v>154</v>
      </c>
      <c r="J4969" s="3" t="n">
        <v>856.2</v>
      </c>
      <c r="K4969" s="3" t="n">
        <v>613</v>
      </c>
      <c r="L4969" t="inlineStr">
        <is>
          <t>https://fr.wikipedia.org/wiki/ABBA</t>
        </is>
      </c>
    </row>
    <row r="4970">
      <c r="A4970" t="inlineStr">
        <is>
          <t>musique-populaire_bee-gees</t>
        </is>
      </c>
      <c r="B4970" t="inlineStr">
        <is>
          <t>Arts</t>
        </is>
      </c>
      <c r="C4970" t="inlineStr">
        <is>
          <t>Musique populaire</t>
        </is>
      </c>
      <c r="D4970" t="inlineStr">
        <is>
          <t>Bee Gees</t>
        </is>
      </c>
      <c r="E4970" s="2" t="inlineStr">
        <is>
          <t>Commune</t>
        </is>
      </c>
      <c r="F4970" s="2" t="n">
        <v>389</v>
      </c>
      <c r="G4970" s="3" t="inlineStr">
        <is>
          <t>Rare</t>
        </is>
      </c>
      <c r="H4970" s="3" t="n">
        <v>218</v>
      </c>
      <c r="I4970" s="3" t="n">
        <v>70</v>
      </c>
      <c r="J4970" s="3" t="n">
        <v>655.4</v>
      </c>
      <c r="K4970" s="3" t="n">
        <v>434</v>
      </c>
      <c r="L4970" t="inlineStr">
        <is>
          <t>https://fr.wikipedia.org/wiki/Bee_Gees</t>
        </is>
      </c>
    </row>
    <row r="4971">
      <c r="A4971" t="inlineStr">
        <is>
          <t>musique-populaire_simon-and-garfunkel</t>
        </is>
      </c>
      <c r="B4971" t="inlineStr">
        <is>
          <t>Arts</t>
        </is>
      </c>
      <c r="C4971" t="inlineStr">
        <is>
          <t>Musique populaire</t>
        </is>
      </c>
      <c r="D4971" t="inlineStr">
        <is>
          <t>Simon &amp; Garfunkel</t>
        </is>
      </c>
      <c r="E4971" s="2" t="inlineStr">
        <is>
          <t>Commune</t>
        </is>
      </c>
      <c r="F4971" s="2" t="n">
        <v>372</v>
      </c>
      <c r="G4971" s="3" t="inlineStr">
        <is>
          <t>Commune</t>
        </is>
      </c>
      <c r="H4971" s="3" t="n">
        <v>101</v>
      </c>
      <c r="I4971" s="3" t="n">
        <v>67</v>
      </c>
      <c r="J4971" s="3" t="n">
        <v>271.7</v>
      </c>
      <c r="K4971" s="3" t="n">
        <v>195.5</v>
      </c>
      <c r="L4971" t="inlineStr">
        <is>
          <t>https://fr.wikipedia.org/wiki/Simon_and_Garfunkel</t>
        </is>
      </c>
    </row>
    <row r="4972">
      <c r="A4972" t="inlineStr">
        <is>
          <t>musique-populaire_tina-turner</t>
        </is>
      </c>
      <c r="B4972" t="inlineStr">
        <is>
          <t>Arts</t>
        </is>
      </c>
      <c r="C4972" t="inlineStr">
        <is>
          <t>Musique populaire</t>
        </is>
      </c>
      <c r="D4972" t="inlineStr">
        <is>
          <t>Tina Turner</t>
        </is>
      </c>
      <c r="E4972" s="7" t="inlineStr">
        <is>
          <t>Rare</t>
        </is>
      </c>
      <c r="F4972" s="7" t="n">
        <v>591</v>
      </c>
      <c r="G4972" s="3" t="inlineStr">
        <is>
          <t>Rare</t>
        </is>
      </c>
      <c r="H4972" s="3" t="n">
        <v>201</v>
      </c>
      <c r="I4972" s="3" t="n">
        <v>98</v>
      </c>
      <c r="J4972" s="3" t="n">
        <v>558.4</v>
      </c>
      <c r="K4972" s="3" t="n">
        <v>481</v>
      </c>
      <c r="L4972" t="inlineStr">
        <is>
          <t>https://fr.wikipedia.org/wiki/Tina_Turner</t>
        </is>
      </c>
    </row>
    <row r="4973">
      <c r="A4973" t="inlineStr">
        <is>
          <t>musique-populaire_marvin-gaye</t>
        </is>
      </c>
      <c r="B4973" t="inlineStr">
        <is>
          <t>Arts</t>
        </is>
      </c>
      <c r="C4973" t="inlineStr">
        <is>
          <t>Musique populaire</t>
        </is>
      </c>
      <c r="D4973" t="inlineStr">
        <is>
          <t>Marvin Gaye</t>
        </is>
      </c>
      <c r="E4973" s="2" t="inlineStr">
        <is>
          <t>Commune</t>
        </is>
      </c>
      <c r="F4973" s="2" t="n">
        <v>389</v>
      </c>
      <c r="G4973" s="3" t="inlineStr">
        <is>
          <t>Rare</t>
        </is>
      </c>
      <c r="H4973" s="3" t="n">
        <v>209</v>
      </c>
      <c r="I4973" s="3" t="n">
        <v>73</v>
      </c>
      <c r="J4973" s="3" t="n">
        <v>584.7</v>
      </c>
      <c r="K4973" s="3" t="n">
        <v>320</v>
      </c>
      <c r="L4973" t="inlineStr">
        <is>
          <t>https://fr.wikipedia.org/wiki/Marvin_Gaye</t>
        </is>
      </c>
    </row>
    <row r="4974">
      <c r="A4974" t="inlineStr">
        <is>
          <t>musique-populaire_little-richard</t>
        </is>
      </c>
      <c r="B4974" t="inlineStr">
        <is>
          <t>Arts</t>
        </is>
      </c>
      <c r="C4974" t="inlineStr">
        <is>
          <t>Musique populaire</t>
        </is>
      </c>
      <c r="D4974" t="inlineStr">
        <is>
          <t>Little Richard</t>
        </is>
      </c>
      <c r="E4974" s="2" t="inlineStr">
        <is>
          <t>Commune</t>
        </is>
      </c>
      <c r="F4974" s="2" t="n">
        <v>316</v>
      </c>
      <c r="G4974" s="3" t="inlineStr">
        <is>
          <t>Commune</t>
        </is>
      </c>
      <c r="H4974" s="3" t="n">
        <v>51</v>
      </c>
      <c r="I4974" s="3" t="n">
        <v>62</v>
      </c>
      <c r="J4974" s="3" t="n">
        <v>144.8</v>
      </c>
      <c r="K4974" s="3" t="n">
        <v>72</v>
      </c>
      <c r="L4974" t="inlineStr">
        <is>
          <t>https://fr.wikipedia.org/wiki/Little_Richard</t>
        </is>
      </c>
    </row>
    <row r="4975">
      <c r="A4975" t="inlineStr">
        <is>
          <t>musique-populaire_the-clash</t>
        </is>
      </c>
      <c r="B4975" t="inlineStr">
        <is>
          <t>Arts</t>
        </is>
      </c>
      <c r="C4975" t="inlineStr">
        <is>
          <t>Musique populaire</t>
        </is>
      </c>
      <c r="D4975" t="inlineStr">
        <is>
          <t>The Clash</t>
        </is>
      </c>
      <c r="E4975" s="2" t="inlineStr">
        <is>
          <t>Commune</t>
        </is>
      </c>
      <c r="F4975" s="2" t="n">
        <v>365</v>
      </c>
      <c r="G4975" s="3" t="inlineStr">
        <is>
          <t>Commune</t>
        </is>
      </c>
      <c r="H4975" s="3" t="n">
        <v>70</v>
      </c>
      <c r="I4975" s="3" t="n">
        <v>72</v>
      </c>
      <c r="J4975" s="3" t="n">
        <v>177.7</v>
      </c>
      <c r="K4975" s="3" t="n">
        <v>146</v>
      </c>
      <c r="L4975" t="inlineStr">
        <is>
          <t>https://fr.wikipedia.org/wiki/The_Clash</t>
        </is>
      </c>
    </row>
    <row r="4976">
      <c r="A4976" t="inlineStr">
        <is>
          <t>musique-populaire_sex-pistols</t>
        </is>
      </c>
      <c r="B4976" t="inlineStr">
        <is>
          <t>Arts</t>
        </is>
      </c>
      <c r="C4976" t="inlineStr">
        <is>
          <t>Musique populaire</t>
        </is>
      </c>
      <c r="D4976" t="inlineStr">
        <is>
          <t>Sex Pistols</t>
        </is>
      </c>
      <c r="E4976" s="2" t="inlineStr">
        <is>
          <t>Commune</t>
        </is>
      </c>
      <c r="F4976" s="2" t="n">
        <v>378</v>
      </c>
      <c r="G4976" s="3" t="inlineStr">
        <is>
          <t>Commune</t>
        </is>
      </c>
      <c r="H4976" s="3" t="n">
        <v>81</v>
      </c>
      <c r="I4976" s="3" t="n">
        <v>76</v>
      </c>
      <c r="J4976" s="3" t="n">
        <v>227.2</v>
      </c>
      <c r="K4976" s="3" t="n">
        <v>169.5</v>
      </c>
      <c r="L4976" t="inlineStr">
        <is>
          <t>https://fr.wikipedia.org/wiki/Sex_Pistols</t>
        </is>
      </c>
    </row>
    <row r="4977">
      <c r="A4977" t="inlineStr">
        <is>
          <t>musique-populaire_ramones</t>
        </is>
      </c>
      <c r="B4977" t="inlineStr">
        <is>
          <t>Arts</t>
        </is>
      </c>
      <c r="C4977" t="inlineStr">
        <is>
          <t>Musique populaire</t>
        </is>
      </c>
      <c r="D4977" t="inlineStr">
        <is>
          <t>Ramones</t>
        </is>
      </c>
      <c r="E4977" s="2" t="inlineStr">
        <is>
          <t>Commune</t>
        </is>
      </c>
      <c r="F4977" s="2" t="n">
        <v>355</v>
      </c>
      <c r="G4977" s="3" t="inlineStr">
        <is>
          <t>Commune</t>
        </is>
      </c>
      <c r="H4977" s="3" t="n">
        <v>65</v>
      </c>
      <c r="I4977" s="3" t="n">
        <v>72</v>
      </c>
      <c r="J4977" s="3" t="n">
        <v>156</v>
      </c>
      <c r="K4977" s="3" t="n">
        <v>126</v>
      </c>
      <c r="L4977" t="inlineStr">
        <is>
          <t>https://fr.wikipedia.org/wiki/Ramones</t>
        </is>
      </c>
    </row>
    <row r="4978">
      <c r="A4978" t="inlineStr">
        <is>
          <t>musique-populaire_the-cure</t>
        </is>
      </c>
      <c r="B4978" t="inlineStr">
        <is>
          <t>Arts</t>
        </is>
      </c>
      <c r="C4978" t="inlineStr">
        <is>
          <t>Musique populaire</t>
        </is>
      </c>
      <c r="D4978" t="inlineStr">
        <is>
          <t>The Cure</t>
        </is>
      </c>
      <c r="E4978" s="2" t="inlineStr">
        <is>
          <t>Commune</t>
        </is>
      </c>
      <c r="F4978" s="2" t="n">
        <v>390</v>
      </c>
      <c r="G4978" s="3" t="inlineStr">
        <is>
          <t>Rare</t>
        </is>
      </c>
      <c r="H4978" s="3" t="n">
        <v>226</v>
      </c>
      <c r="I4978" s="3" t="n">
        <v>69</v>
      </c>
      <c r="J4978" s="3" t="n">
        <v>746.2</v>
      </c>
      <c r="K4978" s="3" t="n">
        <v>577</v>
      </c>
      <c r="L4978" t="inlineStr">
        <is>
          <t>https://fr.wikipedia.org/wiki/The_Cure</t>
        </is>
      </c>
    </row>
    <row r="4979">
      <c r="A4979" t="inlineStr">
        <is>
          <t>musique-populaire_joy-division</t>
        </is>
      </c>
      <c r="B4979" t="inlineStr">
        <is>
          <t>Arts</t>
        </is>
      </c>
      <c r="C4979" t="inlineStr">
        <is>
          <t>Musique populaire</t>
        </is>
      </c>
      <c r="D4979" t="inlineStr">
        <is>
          <t>Joy Division</t>
        </is>
      </c>
      <c r="E4979" s="2" t="inlineStr">
        <is>
          <t>Commune</t>
        </is>
      </c>
      <c r="F4979" s="2" t="n">
        <v>361</v>
      </c>
      <c r="G4979" s="3" t="inlineStr">
        <is>
          <t>Commune</t>
        </is>
      </c>
      <c r="H4979" s="3" t="n">
        <v>73</v>
      </c>
      <c r="I4979" s="3" t="n">
        <v>66</v>
      </c>
      <c r="J4979" s="3" t="n">
        <v>195.3</v>
      </c>
      <c r="K4979" s="3" t="n">
        <v>165.5</v>
      </c>
      <c r="L4979" t="inlineStr">
        <is>
          <t>https://fr.wikipedia.org/wiki/Joy_Division</t>
        </is>
      </c>
    </row>
    <row r="4980">
      <c r="A4980" t="inlineStr">
        <is>
          <t>musique-populaire_depeche-mode</t>
        </is>
      </c>
      <c r="B4980" t="inlineStr">
        <is>
          <t>Arts</t>
        </is>
      </c>
      <c r="C4980" t="inlineStr">
        <is>
          <t>Musique populaire</t>
        </is>
      </c>
      <c r="D4980" t="inlineStr">
        <is>
          <t>Depeche Mode</t>
        </is>
      </c>
      <c r="E4980" s="7" t="inlineStr">
        <is>
          <t>Rare</t>
        </is>
      </c>
      <c r="F4980" s="7" t="n">
        <v>572</v>
      </c>
      <c r="G4980" s="3" t="inlineStr">
        <is>
          <t>Commune</t>
        </is>
      </c>
      <c r="H4980" s="3" t="n">
        <v>176</v>
      </c>
      <c r="I4980" s="3" t="n">
        <v>76</v>
      </c>
      <c r="J4980" s="3" t="n">
        <v>470.3</v>
      </c>
      <c r="K4980" s="3" t="n">
        <v>388</v>
      </c>
      <c r="L4980" t="inlineStr">
        <is>
          <t>https://fr.wikipedia.org/wiki/Depeche_Mode</t>
        </is>
      </c>
    </row>
    <row r="4981">
      <c r="A4981" t="inlineStr">
        <is>
          <t>musique-populaire_kraftwerk</t>
        </is>
      </c>
      <c r="B4981" t="inlineStr">
        <is>
          <t>Arts</t>
        </is>
      </c>
      <c r="C4981" t="inlineStr">
        <is>
          <t>Musique populaire</t>
        </is>
      </c>
      <c r="D4981" t="inlineStr">
        <is>
          <t>Kraftwerk</t>
        </is>
      </c>
      <c r="E4981" s="2" t="inlineStr">
        <is>
          <t>Commune</t>
        </is>
      </c>
      <c r="F4981" s="2" t="n">
        <v>338</v>
      </c>
      <c r="G4981" s="3" t="inlineStr">
        <is>
          <t>Commune</t>
        </is>
      </c>
      <c r="H4981" s="3" t="n">
        <v>62</v>
      </c>
      <c r="I4981" s="3" t="n">
        <v>64</v>
      </c>
      <c r="J4981" s="3" t="n">
        <v>154.4</v>
      </c>
      <c r="K4981" s="3" t="n">
        <v>114</v>
      </c>
      <c r="L4981" t="inlineStr">
        <is>
          <t>https://fr.wikipedia.org/wiki/Kraftwerk</t>
        </is>
      </c>
    </row>
    <row r="4982">
      <c r="A4982" t="inlineStr">
        <is>
          <t>musique-populaire_black-sabbath</t>
        </is>
      </c>
      <c r="B4982" t="inlineStr">
        <is>
          <t>Arts</t>
        </is>
      </c>
      <c r="C4982" t="inlineStr">
        <is>
          <t>Musique populaire</t>
        </is>
      </c>
      <c r="D4982" t="inlineStr">
        <is>
          <t>Black Sabbath</t>
        </is>
      </c>
      <c r="E4982" s="7" t="inlineStr">
        <is>
          <t>Rare</t>
        </is>
      </c>
      <c r="F4982" s="7" t="n">
        <v>577</v>
      </c>
      <c r="G4982" s="3" t="inlineStr">
        <is>
          <t>Commune</t>
        </is>
      </c>
      <c r="H4982" s="3" t="n">
        <v>134</v>
      </c>
      <c r="I4982" s="3" t="n">
        <v>86</v>
      </c>
      <c r="J4982" s="3" t="n">
        <v>356.6</v>
      </c>
      <c r="K4982" s="3" t="n">
        <v>259</v>
      </c>
      <c r="L4982" t="inlineStr">
        <is>
          <t>https://fr.wikipedia.org/wiki/Black_Sabbath</t>
        </is>
      </c>
    </row>
    <row r="4983">
      <c r="A4983" t="inlineStr">
        <is>
          <t>musique-populaire_iron-maiden</t>
        </is>
      </c>
      <c r="B4983" t="inlineStr">
        <is>
          <t>Arts</t>
        </is>
      </c>
      <c r="C4983" t="inlineStr">
        <is>
          <t>Musique populaire</t>
        </is>
      </c>
      <c r="D4983" t="inlineStr">
        <is>
          <t>Iron Maiden</t>
        </is>
      </c>
      <c r="E4983" s="7" t="inlineStr">
        <is>
          <t>Rare</t>
        </is>
      </c>
      <c r="F4983" s="7" t="n">
        <v>589</v>
      </c>
      <c r="G4983" s="3" t="inlineStr">
        <is>
          <t>Commune</t>
        </is>
      </c>
      <c r="H4983" s="3" t="n">
        <v>170</v>
      </c>
      <c r="I4983" s="3" t="n">
        <v>100</v>
      </c>
      <c r="J4983" s="3" t="n">
        <v>459.6</v>
      </c>
      <c r="K4983" s="3" t="n">
        <v>281.5</v>
      </c>
      <c r="L4983" t="inlineStr">
        <is>
          <t>https://fr.wikipedia.org/wiki/Iron_Maiden</t>
        </is>
      </c>
    </row>
    <row r="4984">
      <c r="A4984" t="inlineStr">
        <is>
          <t>musique-populaire_guns-n-roses</t>
        </is>
      </c>
      <c r="B4984" t="inlineStr">
        <is>
          <t>Arts</t>
        </is>
      </c>
      <c r="C4984" t="inlineStr">
        <is>
          <t>Musique populaire</t>
        </is>
      </c>
      <c r="D4984" t="inlineStr">
        <is>
          <t>Guns N' Roses</t>
        </is>
      </c>
      <c r="E4984" s="7" t="inlineStr">
        <is>
          <t>Rare</t>
        </is>
      </c>
      <c r="F4984" s="7" t="n">
        <v>570</v>
      </c>
      <c r="G4984" s="3" t="inlineStr">
        <is>
          <t>Commune</t>
        </is>
      </c>
      <c r="H4984" s="3" t="n">
        <v>117</v>
      </c>
      <c r="I4984" s="3" t="n">
        <v>85</v>
      </c>
      <c r="J4984" s="3" t="n">
        <v>314</v>
      </c>
      <c r="K4984" s="3" t="n">
        <v>211</v>
      </c>
      <c r="L4984" t="inlineStr">
        <is>
          <t>https://fr.wikipedia.org/wiki/Guns_N%27_Roses</t>
        </is>
      </c>
    </row>
    <row r="4985">
      <c r="A4985" t="inlineStr">
        <is>
          <t>musique-populaire_red-hot-chili-peppers</t>
        </is>
      </c>
      <c r="B4985" t="inlineStr">
        <is>
          <t>Arts</t>
        </is>
      </c>
      <c r="C4985" t="inlineStr">
        <is>
          <t>Musique populaire</t>
        </is>
      </c>
      <c r="D4985" t="inlineStr">
        <is>
          <t>Red Hot Chili Peppers</t>
        </is>
      </c>
      <c r="E4985" s="7" t="inlineStr">
        <is>
          <t>Rare</t>
        </is>
      </c>
      <c r="F4985" s="7" t="n">
        <v>589</v>
      </c>
      <c r="G4985" s="3" t="inlineStr">
        <is>
          <t>Rare</t>
        </is>
      </c>
      <c r="H4985" s="3" t="n">
        <v>181</v>
      </c>
      <c r="I4985" s="3" t="n">
        <v>96</v>
      </c>
      <c r="J4985" s="3" t="n">
        <v>488.4</v>
      </c>
      <c r="K4985" s="3" t="n">
        <v>353.5</v>
      </c>
      <c r="L4985" t="inlineStr">
        <is>
          <t>https://fr.wikipedia.org/wiki/Red_Hot_Chili_Peppers</t>
        </is>
      </c>
    </row>
    <row r="4986">
      <c r="A4986" t="inlineStr">
        <is>
          <t>musique-populaire_oasis-groupe</t>
        </is>
      </c>
      <c r="B4986" t="inlineStr">
        <is>
          <t>Arts</t>
        </is>
      </c>
      <c r="C4986" t="inlineStr">
        <is>
          <t>Musique populaire</t>
        </is>
      </c>
      <c r="D4986" t="inlineStr">
        <is>
          <t>Oasis</t>
        </is>
      </c>
      <c r="E4986" s="2" t="inlineStr">
        <is>
          <t>Commune</t>
        </is>
      </c>
      <c r="F4986" s="2" t="n">
        <v>388</v>
      </c>
      <c r="G4986" s="3" t="inlineStr">
        <is>
          <t>Commune</t>
        </is>
      </c>
      <c r="H4986" s="3" t="n">
        <v>131</v>
      </c>
      <c r="I4986" s="3" t="n">
        <v>72</v>
      </c>
      <c r="J4986" s="3" t="n">
        <v>347.5</v>
      </c>
      <c r="K4986" s="3" t="n">
        <v>492</v>
      </c>
      <c r="L4986" t="inlineStr">
        <is>
          <t>https://fr.wikipedia.org/wiki/Oasis_%28groupe%29</t>
        </is>
      </c>
    </row>
    <row r="4987">
      <c r="A4987" t="inlineStr">
        <is>
          <t>musique-populaire_coldplay</t>
        </is>
      </c>
      <c r="B4987" t="inlineStr">
        <is>
          <t>Arts</t>
        </is>
      </c>
      <c r="C4987" t="inlineStr">
        <is>
          <t>Musique populaire</t>
        </is>
      </c>
      <c r="D4987" t="inlineStr">
        <is>
          <t>Coldplay</t>
        </is>
      </c>
      <c r="E4987" s="7" t="inlineStr">
        <is>
          <t>Rare</t>
        </is>
      </c>
      <c r="F4987" s="7" t="n">
        <v>580</v>
      </c>
      <c r="G4987" s="3" t="inlineStr">
        <is>
          <t>Commune</t>
        </is>
      </c>
      <c r="H4987" s="3" t="n">
        <v>115</v>
      </c>
      <c r="I4987" s="3" t="n">
        <v>94</v>
      </c>
      <c r="J4987" s="3" t="n">
        <v>312.3</v>
      </c>
      <c r="K4987" s="3" t="n">
        <v>226</v>
      </c>
      <c r="L4987" t="inlineStr">
        <is>
          <t>https://fr.wikipedia.org/wiki/Coldplay</t>
        </is>
      </c>
    </row>
    <row r="4988">
      <c r="A4988" t="inlineStr">
        <is>
          <t>musique-populaire_eminem</t>
        </is>
      </c>
      <c r="B4988" t="inlineStr">
        <is>
          <t>Arts</t>
        </is>
      </c>
      <c r="C4988" t="inlineStr">
        <is>
          <t>Musique populaire</t>
        </is>
      </c>
      <c r="D4988" t="inlineStr">
        <is>
          <t>Eminem</t>
        </is>
      </c>
      <c r="E4988" s="5" t="inlineStr">
        <is>
          <t>Mythique</t>
        </is>
      </c>
      <c r="F4988" s="5" t="n">
        <v>892</v>
      </c>
      <c r="G4988" s="3" t="inlineStr">
        <is>
          <t>Épique</t>
        </is>
      </c>
      <c r="H4988" s="3" t="n">
        <v>268</v>
      </c>
      <c r="I4988" s="3" t="n">
        <v>159</v>
      </c>
      <c r="J4988" s="3" t="n">
        <v>1035.9</v>
      </c>
      <c r="K4988" s="3" t="n">
        <v>690</v>
      </c>
      <c r="L4988" t="inlineStr">
        <is>
          <t>https://fr.wikipedia.org/wiki/Eminem</t>
        </is>
      </c>
    </row>
    <row r="4989">
      <c r="A4989" t="inlineStr">
        <is>
          <t>musique-populaire_jay-z</t>
        </is>
      </c>
      <c r="B4989" t="inlineStr">
        <is>
          <t>Arts</t>
        </is>
      </c>
      <c r="C4989" t="inlineStr">
        <is>
          <t>Musique populaire</t>
        </is>
      </c>
      <c r="D4989" t="inlineStr">
        <is>
          <t>Jay-Z</t>
        </is>
      </c>
      <c r="E4989" s="7" t="inlineStr">
        <is>
          <t>Rare</t>
        </is>
      </c>
      <c r="F4989" s="7" t="n">
        <v>573</v>
      </c>
      <c r="G4989" s="3" t="inlineStr">
        <is>
          <t>Commune</t>
        </is>
      </c>
      <c r="H4989" s="3" t="n">
        <v>137</v>
      </c>
      <c r="I4989" s="3" t="n">
        <v>81</v>
      </c>
      <c r="J4989" s="3" t="n">
        <v>357.5</v>
      </c>
      <c r="K4989" s="3" t="n">
        <v>317</v>
      </c>
      <c r="L4989" t="inlineStr">
        <is>
          <t>https://fr.wikipedia.org/wiki/Jay-Z</t>
        </is>
      </c>
    </row>
    <row r="4990">
      <c r="A4990" t="inlineStr">
        <is>
          <t>musique-populaire_the-notorious-b-i-g</t>
        </is>
      </c>
      <c r="B4990" t="inlineStr">
        <is>
          <t>Arts</t>
        </is>
      </c>
      <c r="C4990" t="inlineStr">
        <is>
          <t>Musique populaire</t>
        </is>
      </c>
      <c r="D4990" t="inlineStr">
        <is>
          <t>The Notorious B.I.G.</t>
        </is>
      </c>
      <c r="E4990" s="2" t="inlineStr">
        <is>
          <t>Commune</t>
        </is>
      </c>
      <c r="F4990" s="2" t="n">
        <v>381</v>
      </c>
      <c r="G4990" s="3" t="inlineStr">
        <is>
          <t>Rare</t>
        </is>
      </c>
      <c r="H4990" s="3" t="n">
        <v>184</v>
      </c>
      <c r="I4990" s="3" t="n">
        <v>65</v>
      </c>
      <c r="J4990" s="3" t="n">
        <v>502.2</v>
      </c>
      <c r="K4990" s="3" t="n">
        <v>322</v>
      </c>
      <c r="L4990" t="inlineStr">
        <is>
          <t>https://fr.wikipedia.org/wiki/The_Notorious_B.I.G.</t>
        </is>
      </c>
    </row>
    <row r="4991">
      <c r="A4991" t="inlineStr">
        <is>
          <t>musique-populaire_kendrick-lamar</t>
        </is>
      </c>
      <c r="B4991" t="inlineStr">
        <is>
          <t>Arts</t>
        </is>
      </c>
      <c r="C4991" t="inlineStr">
        <is>
          <t>Musique populaire</t>
        </is>
      </c>
      <c r="D4991" t="inlineStr">
        <is>
          <t>Kendrick Lamar</t>
        </is>
      </c>
      <c r="E4991" s="2" t="inlineStr">
        <is>
          <t>Commune</t>
        </is>
      </c>
      <c r="F4991" s="2" t="n">
        <v>374</v>
      </c>
      <c r="G4991" s="3" t="inlineStr">
        <is>
          <t>Commune</t>
        </is>
      </c>
      <c r="H4991" s="3" t="n">
        <v>106</v>
      </c>
      <c r="I4991" s="3" t="n">
        <v>70</v>
      </c>
      <c r="J4991" s="3" t="n">
        <v>286.3</v>
      </c>
      <c r="K4991" s="3" t="n">
        <v>166</v>
      </c>
      <c r="L4991" t="inlineStr">
        <is>
          <t>https://fr.wikipedia.org/wiki/Kendrick_Lamar</t>
        </is>
      </c>
    </row>
    <row r="4992">
      <c r="A4992" t="inlineStr">
        <is>
          <t>musique-populaire_rihanna</t>
        </is>
      </c>
      <c r="B4992" t="inlineStr">
        <is>
          <t>Arts</t>
        </is>
      </c>
      <c r="C4992" t="inlineStr">
        <is>
          <t>Musique populaire</t>
        </is>
      </c>
      <c r="D4992" t="inlineStr">
        <is>
          <t>Rihanna</t>
        </is>
      </c>
      <c r="E4992" s="5" t="inlineStr">
        <is>
          <t>Mythique</t>
        </is>
      </c>
      <c r="F4992" s="5" t="n">
        <v>890</v>
      </c>
      <c r="G4992" s="3" t="inlineStr">
        <is>
          <t>Épique</t>
        </is>
      </c>
      <c r="H4992" s="3" t="n">
        <v>312</v>
      </c>
      <c r="I4992" s="3" t="n">
        <v>139</v>
      </c>
      <c r="J4992" s="3" t="n">
        <v>1661.1</v>
      </c>
      <c r="K4992" s="3" t="n">
        <v>956</v>
      </c>
      <c r="L4992" t="inlineStr">
        <is>
          <t>https://fr.wikipedia.org/wiki/Rihanna</t>
        </is>
      </c>
    </row>
    <row r="4993">
      <c r="A4993" t="inlineStr">
        <is>
          <t>musique-populaire_taylor-swift</t>
        </is>
      </c>
      <c r="B4993" t="inlineStr">
        <is>
          <t>Arts</t>
        </is>
      </c>
      <c r="C4993" t="inlineStr">
        <is>
          <t>Musique populaire</t>
        </is>
      </c>
      <c r="D4993" t="inlineStr">
        <is>
          <t>Taylor Swift</t>
        </is>
      </c>
      <c r="E4993" s="5" t="inlineStr">
        <is>
          <t>Mythique</t>
        </is>
      </c>
      <c r="F4993" s="5" t="n">
        <v>894</v>
      </c>
      <c r="G4993" s="3" t="inlineStr">
        <is>
          <t>Épique</t>
        </is>
      </c>
      <c r="H4993" s="3" t="n">
        <v>309</v>
      </c>
      <c r="I4993" s="3" t="n">
        <v>156</v>
      </c>
      <c r="J4993" s="3" t="n">
        <v>1551.1</v>
      </c>
      <c r="K4993" s="3" t="n">
        <v>805</v>
      </c>
      <c r="L4993" t="inlineStr">
        <is>
          <t>https://fr.wikipedia.org/wiki/Taylor_Swift</t>
        </is>
      </c>
    </row>
    <row r="4994">
      <c r="A4994" t="inlineStr">
        <is>
          <t>musique-populaire_lady-gaga</t>
        </is>
      </c>
      <c r="B4994" t="inlineStr">
        <is>
          <t>Arts</t>
        </is>
      </c>
      <c r="C4994" t="inlineStr">
        <is>
          <t>Musique populaire</t>
        </is>
      </c>
      <c r="D4994" t="inlineStr">
        <is>
          <t>Lady Gaga</t>
        </is>
      </c>
      <c r="E4994" s="5" t="inlineStr">
        <is>
          <t>Mythique</t>
        </is>
      </c>
      <c r="F4994" s="5" t="n">
        <v>896</v>
      </c>
      <c r="G4994" s="3" t="inlineStr">
        <is>
          <t>Épique</t>
        </is>
      </c>
      <c r="H4994" s="3" t="n">
        <v>301</v>
      </c>
      <c r="I4994" s="3" t="n">
        <v>172</v>
      </c>
      <c r="J4994" s="3" t="n">
        <v>1498.4</v>
      </c>
      <c r="K4994" s="3" t="n">
        <v>788</v>
      </c>
      <c r="L4994" t="inlineStr">
        <is>
          <t>https://fr.wikipedia.org/wiki/Lady_Gaga</t>
        </is>
      </c>
    </row>
    <row r="4995">
      <c r="A4995" t="inlineStr">
        <is>
          <t>musique-populaire_adele</t>
        </is>
      </c>
      <c r="B4995" t="inlineStr">
        <is>
          <t>Arts</t>
        </is>
      </c>
      <c r="C4995" t="inlineStr">
        <is>
          <t>Musique populaire</t>
        </is>
      </c>
      <c r="D4995" t="inlineStr">
        <is>
          <t>Adele</t>
        </is>
      </c>
      <c r="E4995" s="6" t="inlineStr">
        <is>
          <t>Épique</t>
        </is>
      </c>
      <c r="F4995" s="6" t="n">
        <v>780</v>
      </c>
      <c r="G4995" s="3" t="inlineStr">
        <is>
          <t>Commune</t>
        </is>
      </c>
      <c r="H4995" s="3" t="n">
        <v>173</v>
      </c>
      <c r="I4995" s="3" t="n">
        <v>117</v>
      </c>
      <c r="J4995" s="3" t="n">
        <v>460.3</v>
      </c>
      <c r="K4995" s="3" t="n">
        <v>372</v>
      </c>
      <c r="L4995" t="inlineStr">
        <is>
          <t>https://fr.wikipedia.org/wiki/Adele</t>
        </is>
      </c>
    </row>
    <row r="4996">
      <c r="A4996" t="inlineStr">
        <is>
          <t>musique-populaire_shakira</t>
        </is>
      </c>
      <c r="B4996" t="inlineStr">
        <is>
          <t>Arts</t>
        </is>
      </c>
      <c r="C4996" t="inlineStr">
        <is>
          <t>Musique populaire</t>
        </is>
      </c>
      <c r="D4996" t="inlineStr">
        <is>
          <t>Shakira</t>
        </is>
      </c>
      <c r="E4996" s="8" t="inlineStr">
        <is>
          <t>Légendaire</t>
        </is>
      </c>
      <c r="F4996" s="8" t="n">
        <v>999</v>
      </c>
      <c r="G4996" s="3" t="inlineStr">
        <is>
          <t>Mythique</t>
        </is>
      </c>
      <c r="H4996" s="3" t="n">
        <v>334</v>
      </c>
      <c r="I4996" s="3" t="n">
        <v>220</v>
      </c>
      <c r="J4996" s="3" t="n">
        <v>2692.9</v>
      </c>
      <c r="K4996" s="3" t="n">
        <v>1497</v>
      </c>
      <c r="L4996" t="inlineStr">
        <is>
          <t>https://fr.wikipedia.org/wiki/Shakira</t>
        </is>
      </c>
    </row>
    <row r="4997">
      <c r="A4997" t="inlineStr">
        <is>
          <t>musique-populaire_bts-groupe</t>
        </is>
      </c>
      <c r="B4997" t="inlineStr">
        <is>
          <t>Arts</t>
        </is>
      </c>
      <c r="C4997" t="inlineStr">
        <is>
          <t>Musique populaire</t>
        </is>
      </c>
      <c r="D4997" t="inlineStr">
        <is>
          <t>BTS</t>
        </is>
      </c>
      <c r="E4997" s="6" t="inlineStr">
        <is>
          <t>Épique</t>
        </is>
      </c>
      <c r="F4997" s="6" t="n">
        <v>787</v>
      </c>
      <c r="G4997" s="3" t="inlineStr">
        <is>
          <t>Rare</t>
        </is>
      </c>
      <c r="H4997" s="3" t="n">
        <v>240</v>
      </c>
      <c r="I4997" s="3" t="n">
        <v>120</v>
      </c>
      <c r="J4997" s="3" t="n">
        <v>844.3</v>
      </c>
      <c r="K4997" s="3" t="n">
        <v>485</v>
      </c>
      <c r="L4997" t="inlineStr">
        <is>
          <t>https://fr.wikipedia.org/wiki/BTS_%28groupe%29</t>
        </is>
      </c>
    </row>
    <row r="4998">
      <c r="A4998" t="inlineStr">
        <is>
          <t>musique-populaire_charles-trenet</t>
        </is>
      </c>
      <c r="B4998" t="inlineStr">
        <is>
          <t>Arts</t>
        </is>
      </c>
      <c r="C4998" t="inlineStr">
        <is>
          <t>Musique populaire</t>
        </is>
      </c>
      <c r="D4998" t="inlineStr">
        <is>
          <t>Charles Trenet</t>
        </is>
      </c>
      <c r="E4998" s="2" t="inlineStr">
        <is>
          <t>Commune</t>
        </is>
      </c>
      <c r="F4998" s="2" t="n">
        <v>342</v>
      </c>
      <c r="G4998" s="3" t="inlineStr">
        <is>
          <t>Commune</t>
        </is>
      </c>
      <c r="H4998" s="3" t="n">
        <v>179</v>
      </c>
      <c r="I4998" s="3" t="n">
        <v>42</v>
      </c>
      <c r="J4998" s="3" t="n">
        <v>476.5</v>
      </c>
      <c r="K4998" s="3" t="n">
        <v>289</v>
      </c>
      <c r="L4998" t="inlineStr">
        <is>
          <t>https://fr.wikipedia.org/wiki/Charles_Trenet</t>
        </is>
      </c>
    </row>
    <row r="4999">
      <c r="A4999" t="inlineStr">
        <is>
          <t>musique-populaire_dalida</t>
        </is>
      </c>
      <c r="B4999" t="inlineStr">
        <is>
          <t>Arts</t>
        </is>
      </c>
      <c r="C4999" t="inlineStr">
        <is>
          <t>Musique populaire</t>
        </is>
      </c>
      <c r="D4999" t="inlineStr">
        <is>
          <t>Dalida</t>
        </is>
      </c>
      <c r="E4999" s="7" t="inlineStr">
        <is>
          <t>Rare</t>
        </is>
      </c>
      <c r="F4999" s="7" t="n">
        <v>573</v>
      </c>
      <c r="G4999" s="3" t="inlineStr">
        <is>
          <t>Épique</t>
        </is>
      </c>
      <c r="H4999" s="3" t="n">
        <v>315</v>
      </c>
      <c r="I4999" s="3" t="n">
        <v>67</v>
      </c>
      <c r="J4999" s="3" t="n">
        <v>1668.4</v>
      </c>
      <c r="K4999" s="3" t="n">
        <v>1286</v>
      </c>
      <c r="L4999" t="inlineStr">
        <is>
          <t>https://fr.wikipedia.org/wiki/Dalida</t>
        </is>
      </c>
    </row>
    <row r="5000">
      <c r="A5000" t="inlineStr">
        <is>
          <t>musique-populaire_claude-francois</t>
        </is>
      </c>
      <c r="B5000" t="inlineStr">
        <is>
          <t>Arts</t>
        </is>
      </c>
      <c r="C5000" t="inlineStr">
        <is>
          <t>Musique populaire</t>
        </is>
      </c>
      <c r="D5000" t="inlineStr">
        <is>
          <t>Claude François</t>
        </is>
      </c>
      <c r="E5000" s="2" t="inlineStr">
        <is>
          <t>Commune</t>
        </is>
      </c>
      <c r="F5000" s="2" t="n">
        <v>357</v>
      </c>
      <c r="G5000" s="3" t="inlineStr">
        <is>
          <t>Épique</t>
        </is>
      </c>
      <c r="H5000" s="3" t="n">
        <v>287</v>
      </c>
      <c r="I5000" s="3" t="n">
        <v>41</v>
      </c>
      <c r="J5000" s="3" t="n">
        <v>1347.6</v>
      </c>
      <c r="K5000" s="3" t="n">
        <v>666</v>
      </c>
      <c r="L5000" t="inlineStr">
        <is>
          <t>https://fr.wikipedia.org/wiki/Claude_Fran%C3%A7ois</t>
        </is>
      </c>
    </row>
    <row r="5001">
      <c r="A5001" t="inlineStr">
        <is>
          <t>musique-populaire_renaud</t>
        </is>
      </c>
      <c r="B5001" t="inlineStr">
        <is>
          <t>Arts</t>
        </is>
      </c>
      <c r="C5001" t="inlineStr">
        <is>
          <t>Musique populaire</t>
        </is>
      </c>
      <c r="D5001" t="inlineStr">
        <is>
          <t>Renaud</t>
        </is>
      </c>
      <c r="E5001" s="2" t="inlineStr">
        <is>
          <t>Commune</t>
        </is>
      </c>
      <c r="F5001" s="2" t="n">
        <v>342</v>
      </c>
      <c r="G5001" s="3" t="inlineStr">
        <is>
          <t>Mythique</t>
        </is>
      </c>
      <c r="H5001" s="3" t="n">
        <v>318</v>
      </c>
      <c r="I5001" s="3" t="n">
        <v>32</v>
      </c>
      <c r="J5001" s="3" t="n">
        <v>1957.8</v>
      </c>
      <c r="K5001" s="3" t="n">
        <v>1218</v>
      </c>
      <c r="L5001" t="inlineStr">
        <is>
          <t>https://fr.wikipedia.org/wiki/Renaud</t>
        </is>
      </c>
    </row>
    <row r="5002">
      <c r="A5002" t="inlineStr">
        <is>
          <t>musique-populaire_jean-jacques-goldman</t>
        </is>
      </c>
      <c r="B5002" t="inlineStr">
        <is>
          <t>Arts</t>
        </is>
      </c>
      <c r="C5002" t="inlineStr">
        <is>
          <t>Musique populaire</t>
        </is>
      </c>
      <c r="D5002" t="inlineStr">
        <is>
          <t>Jean-Jacques Goldman</t>
        </is>
      </c>
      <c r="E5002" s="2" t="inlineStr">
        <is>
          <t>Commune</t>
        </is>
      </c>
      <c r="F5002" s="2" t="n">
        <v>350</v>
      </c>
      <c r="G5002" s="3" t="inlineStr">
        <is>
          <t>Mythique</t>
        </is>
      </c>
      <c r="H5002" s="3" t="n">
        <v>326</v>
      </c>
      <c r="I5002" s="3" t="n">
        <v>36</v>
      </c>
      <c r="J5002" s="3" t="n">
        <v>2241.4</v>
      </c>
      <c r="K5002" s="3" t="n">
        <v>1451</v>
      </c>
      <c r="L5002" t="inlineStr">
        <is>
          <t>https://fr.wikipedia.org/wiki/Jean-Jacques_Goldman</t>
        </is>
      </c>
    </row>
    <row r="5003">
      <c r="A5003" t="inlineStr">
        <is>
          <t>musique-populaire_mylene-farmer</t>
        </is>
      </c>
      <c r="B5003" t="inlineStr">
        <is>
          <t>Arts</t>
        </is>
      </c>
      <c r="C5003" t="inlineStr">
        <is>
          <t>Musique populaire</t>
        </is>
      </c>
      <c r="D5003" t="inlineStr">
        <is>
          <t>Mylène Farmer</t>
        </is>
      </c>
      <c r="E5003" s="2" t="inlineStr">
        <is>
          <t>Commune</t>
        </is>
      </c>
      <c r="F5003" s="2" t="n">
        <v>383</v>
      </c>
      <c r="G5003" s="3" t="inlineStr">
        <is>
          <t>Épique</t>
        </is>
      </c>
      <c r="H5003" s="3" t="n">
        <v>276</v>
      </c>
      <c r="I5003" s="3" t="n">
        <v>58</v>
      </c>
      <c r="J5003" s="3" t="n">
        <v>1135.2</v>
      </c>
      <c r="K5003" s="3" t="n">
        <v>966</v>
      </c>
      <c r="L5003" t="inlineStr">
        <is>
          <t>https://fr.wikipedia.org/wiki/Myl%C3%A8ne_Farmer</t>
        </is>
      </c>
    </row>
    <row r="5004">
      <c r="A5004" t="inlineStr">
        <is>
          <t>musique-populaire_indochine-groupe</t>
        </is>
      </c>
      <c r="B5004" t="inlineStr">
        <is>
          <t>Arts</t>
        </is>
      </c>
      <c r="C5004" t="inlineStr">
        <is>
          <t>Musique populaire</t>
        </is>
      </c>
      <c r="D5004" t="inlineStr">
        <is>
          <t>Indochine</t>
        </is>
      </c>
      <c r="E5004" s="2" t="inlineStr">
        <is>
          <t>Commune</t>
        </is>
      </c>
      <c r="F5004" s="2" t="n">
        <v>313</v>
      </c>
      <c r="G5004" s="3" t="inlineStr">
        <is>
          <t>Rare</t>
        </is>
      </c>
      <c r="H5004" s="3" t="n">
        <v>243</v>
      </c>
      <c r="I5004" s="3" t="n">
        <v>24</v>
      </c>
      <c r="J5004" s="3" t="n">
        <v>846</v>
      </c>
      <c r="K5004" s="3" t="n">
        <v>347</v>
      </c>
      <c r="L5004" t="inlineStr">
        <is>
          <t>https://fr.wikipedia.org/wiki/Indochine_%28groupe%29</t>
        </is>
      </c>
    </row>
    <row r="5005">
      <c r="A5005" t="inlineStr">
        <is>
          <t>musique-populaire_mc-solaar</t>
        </is>
      </c>
      <c r="B5005" t="inlineStr">
        <is>
          <t>Arts</t>
        </is>
      </c>
      <c r="C5005" t="inlineStr">
        <is>
          <t>Musique populaire</t>
        </is>
      </c>
      <c r="D5005" t="inlineStr">
        <is>
          <t>MC Solaar</t>
        </is>
      </c>
      <c r="E5005" s="2" t="inlineStr">
        <is>
          <t>Commune</t>
        </is>
      </c>
      <c r="F5005" s="2" t="n">
        <v>294</v>
      </c>
      <c r="G5005" s="3" t="inlineStr">
        <is>
          <t>Rare</t>
        </is>
      </c>
      <c r="H5005" s="3" t="n">
        <v>187</v>
      </c>
      <c r="I5005" s="3" t="n">
        <v>20</v>
      </c>
      <c r="J5005" s="3" t="n">
        <v>505.6</v>
      </c>
      <c r="K5005" s="3" t="n">
        <v>332</v>
      </c>
      <c r="L5005" t="inlineStr">
        <is>
          <t>https://fr.wikipedia.org/wiki/MC_Solaar</t>
        </is>
      </c>
    </row>
    <row r="5006">
      <c r="A5006" t="inlineStr">
        <is>
          <t>musique-populaire_supreme-ntm</t>
        </is>
      </c>
      <c r="B5006" t="inlineStr">
        <is>
          <t>Arts</t>
        </is>
      </c>
      <c r="C5006" t="inlineStr">
        <is>
          <t>Musique populaire</t>
        </is>
      </c>
      <c r="D5006" t="inlineStr">
        <is>
          <t>Suprême NTM</t>
        </is>
      </c>
      <c r="E5006" s="2" t="inlineStr">
        <is>
          <t>Commune</t>
        </is>
      </c>
      <c r="F5006" s="2" t="n">
        <v>270</v>
      </c>
      <c r="G5006" s="3" t="inlineStr">
        <is>
          <t>Commune</t>
        </is>
      </c>
      <c r="H5006" s="3" t="n">
        <v>112</v>
      </c>
      <c r="I5006" s="3" t="n">
        <v>16</v>
      </c>
      <c r="J5006" s="3" t="n">
        <v>310.1</v>
      </c>
      <c r="K5006" s="3" t="n">
        <v>254</v>
      </c>
      <c r="L5006" t="inlineStr">
        <is>
          <t>https://fr.wikipedia.org/wiki/Supr%C3%AAme_NTM</t>
        </is>
      </c>
    </row>
    <row r="5007">
      <c r="A5007" t="inlineStr">
        <is>
          <t>musique-populaire_stromae</t>
        </is>
      </c>
      <c r="B5007" t="inlineStr">
        <is>
          <t>Arts</t>
        </is>
      </c>
      <c r="C5007" t="inlineStr">
        <is>
          <t>Musique populaire</t>
        </is>
      </c>
      <c r="D5007" t="inlineStr">
        <is>
          <t>Stromae</t>
        </is>
      </c>
      <c r="E5007" s="2" t="inlineStr">
        <is>
          <t>Commune</t>
        </is>
      </c>
      <c r="F5007" s="2" t="n">
        <v>387</v>
      </c>
      <c r="G5007" s="3" t="inlineStr">
        <is>
          <t>Rare</t>
        </is>
      </c>
      <c r="H5007" s="3" t="n">
        <v>254</v>
      </c>
      <c r="I5007" s="3" t="n">
        <v>65</v>
      </c>
      <c r="J5007" s="3" t="n">
        <v>975.3</v>
      </c>
      <c r="K5007" s="3" t="n">
        <v>790</v>
      </c>
      <c r="L5007" t="inlineStr">
        <is>
          <t>https://fr.wikipedia.org/wiki/Stromae</t>
        </is>
      </c>
    </row>
    <row r="5008">
      <c r="A5008" t="inlineStr">
        <is>
          <t>musique-populaire_aya-nakamura</t>
        </is>
      </c>
      <c r="B5008" t="inlineStr">
        <is>
          <t>Arts</t>
        </is>
      </c>
      <c r="C5008" t="inlineStr">
        <is>
          <t>Musique populaire</t>
        </is>
      </c>
      <c r="D5008" t="inlineStr">
        <is>
          <t>Aya Nakamura</t>
        </is>
      </c>
      <c r="E5008" s="2" t="inlineStr">
        <is>
          <t>Commune</t>
        </is>
      </c>
      <c r="F5008" s="2" t="n">
        <v>364</v>
      </c>
      <c r="G5008" s="3" t="inlineStr">
        <is>
          <t>Mythique</t>
        </is>
      </c>
      <c r="H5008" s="3" t="n">
        <v>329</v>
      </c>
      <c r="I5008" s="3" t="n">
        <v>42</v>
      </c>
      <c r="J5008" s="3" t="n">
        <v>2273.9</v>
      </c>
      <c r="K5008" s="3" t="n">
        <v>1088</v>
      </c>
      <c r="L5008" t="inlineStr">
        <is>
          <t>https://fr.wikipedia.org/wiki/Aya_Nakamura</t>
        </is>
      </c>
    </row>
    <row r="5009">
      <c r="A5009" t="inlineStr">
        <is>
          <t>musique-populaire_celine-dion</t>
        </is>
      </c>
      <c r="B5009" t="inlineStr">
        <is>
          <t>Arts</t>
        </is>
      </c>
      <c r="C5009" t="inlineStr">
        <is>
          <t>Musique populaire</t>
        </is>
      </c>
      <c r="D5009" t="inlineStr">
        <is>
          <t>Céline Dion</t>
        </is>
      </c>
      <c r="E5009" s="5" t="inlineStr">
        <is>
          <t>Mythique</t>
        </is>
      </c>
      <c r="F5009" s="5" t="n">
        <v>893</v>
      </c>
      <c r="G5009" s="3" t="inlineStr">
        <is>
          <t>Mythique</t>
        </is>
      </c>
      <c r="H5009" s="3" t="n">
        <v>332</v>
      </c>
      <c r="I5009" s="3" t="n">
        <v>144</v>
      </c>
      <c r="J5009" s="3" t="n">
        <v>2538</v>
      </c>
      <c r="K5009" s="3" t="n">
        <v>4740</v>
      </c>
      <c r="L5009" t="inlineStr">
        <is>
          <t>https://fr.wikipedia.org/wiki/C%C3%A9line_Dion</t>
        </is>
      </c>
    </row>
    <row r="5010">
      <c r="A5010" t="inlineStr">
        <is>
          <t>musique-populaire_david-guetta</t>
        </is>
      </c>
      <c r="B5010" t="inlineStr">
        <is>
          <t>Arts</t>
        </is>
      </c>
      <c r="C5010" t="inlineStr">
        <is>
          <t>Musique populaire</t>
        </is>
      </c>
      <c r="D5010" t="inlineStr">
        <is>
          <t>David Guetta</t>
        </is>
      </c>
      <c r="E5010" s="7" t="inlineStr">
        <is>
          <t>Rare</t>
        </is>
      </c>
      <c r="F5010" s="7" t="n">
        <v>590</v>
      </c>
      <c r="G5010" s="3" t="inlineStr">
        <is>
          <t>Épique</t>
        </is>
      </c>
      <c r="H5010" s="3" t="n">
        <v>298</v>
      </c>
      <c r="I5010" s="3" t="n">
        <v>90</v>
      </c>
      <c r="J5010" s="3" t="n">
        <v>1457.7</v>
      </c>
      <c r="K5010" s="3" t="n">
        <v>495</v>
      </c>
      <c r="L5010" t="inlineStr">
        <is>
          <t>https://fr.wikipedia.org/wiki/David_Guetta</t>
        </is>
      </c>
    </row>
    <row r="5011">
      <c r="A5011" t="inlineStr">
        <is>
          <t>musique-populaire_jean-michel-jarre</t>
        </is>
      </c>
      <c r="B5011" t="inlineStr">
        <is>
          <t>Arts</t>
        </is>
      </c>
      <c r="C5011" t="inlineStr">
        <is>
          <t>Musique populaire</t>
        </is>
      </c>
      <c r="D5011" t="inlineStr">
        <is>
          <t>Jean-Michel Jarre</t>
        </is>
      </c>
      <c r="E5011" s="2" t="inlineStr">
        <is>
          <t>Commune</t>
        </is>
      </c>
      <c r="F5011" s="2" t="n">
        <v>386</v>
      </c>
      <c r="G5011" s="3" t="inlineStr">
        <is>
          <t>Rare</t>
        </is>
      </c>
      <c r="H5011" s="3" t="n">
        <v>204</v>
      </c>
      <c r="I5011" s="3" t="n">
        <v>67</v>
      </c>
      <c r="J5011" s="3" t="n">
        <v>560.8</v>
      </c>
      <c r="K5011" s="3" t="n">
        <v>428</v>
      </c>
      <c r="L5011" t="inlineStr">
        <is>
          <t>https://fr.wikipedia.org/wiki/Jean-Michel_Jarre</t>
        </is>
      </c>
    </row>
    <row r="5012">
      <c r="A5012" t="inlineStr">
        <is>
          <t>musique-populaire_miriam-makeba</t>
        </is>
      </c>
      <c r="B5012" t="inlineStr">
        <is>
          <t>Arts</t>
        </is>
      </c>
      <c r="C5012" t="inlineStr">
        <is>
          <t>Musique populaire</t>
        </is>
      </c>
      <c r="D5012" t="inlineStr">
        <is>
          <t>Miriam Makeba</t>
        </is>
      </c>
      <c r="E5012" s="2" t="inlineStr">
        <is>
          <t>Commune</t>
        </is>
      </c>
      <c r="F5012" s="2" t="n">
        <v>373</v>
      </c>
      <c r="G5012" s="3" t="inlineStr">
        <is>
          <t>Commune</t>
        </is>
      </c>
      <c r="H5012" s="3" t="n">
        <v>56</v>
      </c>
      <c r="I5012" s="3" t="n">
        <v>88</v>
      </c>
      <c r="J5012" s="3" t="n">
        <v>151.1</v>
      </c>
      <c r="K5012" s="3" t="n">
        <v>106</v>
      </c>
      <c r="L5012" t="inlineStr">
        <is>
          <t>https://fr.wikipedia.org/wiki/Miriam_Makeba</t>
        </is>
      </c>
    </row>
    <row r="5013">
      <c r="A5013" t="inlineStr">
        <is>
          <t>musique-populaire_youssou-n-dour</t>
        </is>
      </c>
      <c r="B5013" t="inlineStr">
        <is>
          <t>Arts</t>
        </is>
      </c>
      <c r="C5013" t="inlineStr">
        <is>
          <t>Musique populaire</t>
        </is>
      </c>
      <c r="D5013" t="inlineStr">
        <is>
          <t>Youssou N'Dour</t>
        </is>
      </c>
      <c r="E5013" s="2" t="inlineStr">
        <is>
          <t>Commune</t>
        </is>
      </c>
      <c r="F5013" s="2" t="n">
        <v>344</v>
      </c>
      <c r="G5013" s="3" t="inlineStr">
        <is>
          <t>Commune</t>
        </is>
      </c>
      <c r="H5013" s="3" t="n">
        <v>87</v>
      </c>
      <c r="I5013" s="3" t="n">
        <v>55</v>
      </c>
      <c r="J5013" s="3" t="n">
        <v>238.6</v>
      </c>
      <c r="K5013" s="3" t="n">
        <v>165</v>
      </c>
      <c r="L5013" t="inlineStr">
        <is>
          <t>https://fr.wikipedia.org/wiki/Youssou_N%27Dour</t>
        </is>
      </c>
    </row>
    <row r="5014">
      <c r="A5014" t="inlineStr">
        <is>
          <t>musique-populaire_oum-kalthoum</t>
        </is>
      </c>
      <c r="B5014" t="inlineStr">
        <is>
          <t>Arts</t>
        </is>
      </c>
      <c r="C5014" t="inlineStr">
        <is>
          <t>Musique populaire</t>
        </is>
      </c>
      <c r="D5014" t="inlineStr">
        <is>
          <t>Oum Kalthoum</t>
        </is>
      </c>
      <c r="E5014" s="7" t="inlineStr">
        <is>
          <t>Rare</t>
        </is>
      </c>
      <c r="F5014" s="7" t="n">
        <v>582</v>
      </c>
      <c r="G5014" s="3" t="inlineStr">
        <is>
          <t>Commune</t>
        </is>
      </c>
      <c r="H5014" s="3" t="n">
        <v>95</v>
      </c>
      <c r="I5014" s="3" t="n">
        <v>106</v>
      </c>
      <c r="J5014" s="3" t="n">
        <v>259.9</v>
      </c>
      <c r="K5014" s="3" t="n">
        <v>183</v>
      </c>
      <c r="L5014" t="inlineStr">
        <is>
          <t>https://fr.wikipedia.org/wiki/Oum_Kalthoum</t>
        </is>
      </c>
    </row>
    <row r="5015">
      <c r="A5015" t="inlineStr">
        <is>
          <t>musique-populaire_khaled-chanteur</t>
        </is>
      </c>
      <c r="B5015" t="inlineStr">
        <is>
          <t>Arts</t>
        </is>
      </c>
      <c r="C5015" t="inlineStr">
        <is>
          <t>Musique populaire</t>
        </is>
      </c>
      <c r="D5015" t="inlineStr">
        <is>
          <t>Khaled</t>
        </is>
      </c>
      <c r="E5015" s="2" t="inlineStr">
        <is>
          <t>Commune</t>
        </is>
      </c>
      <c r="F5015" s="2" t="n">
        <v>357</v>
      </c>
      <c r="G5015" s="3" t="inlineStr">
        <is>
          <t>Commune</t>
        </is>
      </c>
      <c r="H5015" s="3" t="n">
        <v>154</v>
      </c>
      <c r="I5015" s="3" t="n">
        <v>50</v>
      </c>
      <c r="J5015" s="3" t="n">
        <v>414.2</v>
      </c>
      <c r="K5015" s="3" t="n">
        <v>279.5</v>
      </c>
      <c r="L5015" t="inlineStr">
        <is>
          <t>https://fr.wikipedia.org/wiki/Khaled_%28chanteur%29</t>
        </is>
      </c>
    </row>
    <row r="5016">
      <c r="A5016" t="inlineStr">
        <is>
          <t>musique-populaire_celia-cruz</t>
        </is>
      </c>
      <c r="B5016" t="inlineStr">
        <is>
          <t>Arts</t>
        </is>
      </c>
      <c r="C5016" t="inlineStr">
        <is>
          <t>Musique populaire</t>
        </is>
      </c>
      <c r="D5016" t="inlineStr">
        <is>
          <t>Celia Cruz</t>
        </is>
      </c>
      <c r="E5016" s="2" t="inlineStr">
        <is>
          <t>Commune</t>
        </is>
      </c>
      <c r="F5016" s="2" t="n">
        <v>229</v>
      </c>
      <c r="G5016" s="3" t="inlineStr">
        <is>
          <t>Commune</t>
        </is>
      </c>
      <c r="H5016" s="3" t="n">
        <v>23</v>
      </c>
      <c r="I5016" s="3" t="n">
        <v>54</v>
      </c>
      <c r="J5016" s="3" t="n">
        <v>52.8</v>
      </c>
      <c r="K5016" s="3" t="n">
        <v>39</v>
      </c>
      <c r="L5016" t="inlineStr">
        <is>
          <t>https://fr.wikipedia.org/wiki/Celia_Cruz</t>
        </is>
      </c>
    </row>
    <row r="5017">
      <c r="A5017" t="inlineStr">
        <is>
          <t>musique-populaire_carlos-santana</t>
        </is>
      </c>
      <c r="B5017" t="inlineStr">
        <is>
          <t>Arts</t>
        </is>
      </c>
      <c r="C5017" t="inlineStr">
        <is>
          <t>Musique populaire</t>
        </is>
      </c>
      <c r="D5017" t="inlineStr">
        <is>
          <t>Carlos Santana</t>
        </is>
      </c>
      <c r="E5017" s="2" t="inlineStr">
        <is>
          <t>Commune</t>
        </is>
      </c>
      <c r="F5017" s="2" t="n">
        <v>376</v>
      </c>
      <c r="G5017" s="3" t="inlineStr">
        <is>
          <t>Commune</t>
        </is>
      </c>
      <c r="H5017" s="3" t="n">
        <v>126</v>
      </c>
      <c r="I5017" s="3" t="n">
        <v>68</v>
      </c>
      <c r="J5017" s="3" t="n">
        <v>335.6</v>
      </c>
      <c r="K5017" s="3" t="n">
        <v>187</v>
      </c>
      <c r="L5017" t="inlineStr">
        <is>
          <t>https://fr.wikipedia.org/wiki/Carlos_Santana</t>
        </is>
      </c>
    </row>
    <row r="5018">
      <c r="A5018" t="inlineStr">
        <is>
          <t>musique-populaire_antonio-carlos-jobim</t>
        </is>
      </c>
      <c r="B5018" t="inlineStr">
        <is>
          <t>Arts</t>
        </is>
      </c>
      <c r="C5018" t="inlineStr">
        <is>
          <t>Musique populaire</t>
        </is>
      </c>
      <c r="D5018" t="inlineStr">
        <is>
          <t>Antônio Carlos Jobim</t>
        </is>
      </c>
      <c r="E5018" s="2" t="inlineStr">
        <is>
          <t>Commune</t>
        </is>
      </c>
      <c r="F5018" s="2" t="n">
        <v>256</v>
      </c>
      <c r="G5018" s="3" t="inlineStr">
        <is>
          <t>Commune</t>
        </is>
      </c>
      <c r="H5018" s="3" t="n">
        <v>28</v>
      </c>
      <c r="I5018" s="3" t="n">
        <v>60</v>
      </c>
      <c r="J5018" s="3" t="n">
        <v>57.4</v>
      </c>
      <c r="K5018" s="3" t="n">
        <v>45</v>
      </c>
      <c r="L5018" t="inlineStr">
        <is>
          <t>https://fr.wikipedia.org/wiki/Ant%C3%B4nio_Carlos_Jobim</t>
        </is>
      </c>
    </row>
    <row r="5019">
      <c r="A5019" t="inlineStr">
        <is>
          <t>musique-populaire_carlos-gardel</t>
        </is>
      </c>
      <c r="B5019" t="inlineStr">
        <is>
          <t>Arts</t>
        </is>
      </c>
      <c r="C5019" t="inlineStr">
        <is>
          <t>Musique populaire</t>
        </is>
      </c>
      <c r="D5019" t="inlineStr">
        <is>
          <t>Carlos Gardel</t>
        </is>
      </c>
      <c r="E5019" s="2" t="inlineStr">
        <is>
          <t>Commune</t>
        </is>
      </c>
      <c r="F5019" s="2" t="n">
        <v>376</v>
      </c>
      <c r="G5019" s="3" t="inlineStr">
        <is>
          <t>Rare</t>
        </is>
      </c>
      <c r="H5019" s="3" t="n">
        <v>259</v>
      </c>
      <c r="I5019" s="3" t="n">
        <v>55</v>
      </c>
      <c r="J5019" s="3" t="n">
        <v>990</v>
      </c>
      <c r="K5019" s="3" t="n">
        <v>285</v>
      </c>
      <c r="L5019" t="inlineStr">
        <is>
          <t>https://fr.wikipedia.org/wiki/Carlos_Gardel</t>
        </is>
      </c>
    </row>
    <row r="5020">
      <c r="A5020" t="inlineStr">
        <is>
          <t>musique-populaire_paco-de-lucia</t>
        </is>
      </c>
      <c r="B5020" t="inlineStr">
        <is>
          <t>Arts</t>
        </is>
      </c>
      <c r="C5020" t="inlineStr">
        <is>
          <t>Musique populaire</t>
        </is>
      </c>
      <c r="D5020" t="inlineStr">
        <is>
          <t>Paco de Lucía</t>
        </is>
      </c>
      <c r="E5020" s="2" t="inlineStr">
        <is>
          <t>Commune</t>
        </is>
      </c>
      <c r="F5020" s="2" t="n">
        <v>297</v>
      </c>
      <c r="G5020" s="3" t="inlineStr">
        <is>
          <t>Commune</t>
        </is>
      </c>
      <c r="H5020" s="3" t="n">
        <v>34</v>
      </c>
      <c r="I5020" s="3" t="n">
        <v>61</v>
      </c>
      <c r="J5020" s="3" t="n">
        <v>90.09999999999999</v>
      </c>
      <c r="K5020" s="3" t="n">
        <v>76</v>
      </c>
      <c r="L5020" t="inlineStr">
        <is>
          <t>https://fr.wikipedia.org/wiki/Paco_de_Luc%C3%ADa</t>
        </is>
      </c>
    </row>
    <row r="5021">
      <c r="A5021" t="inlineStr">
        <is>
          <t>musique-populaire_charlie-parker</t>
        </is>
      </c>
      <c r="B5021" t="inlineStr">
        <is>
          <t>Arts</t>
        </is>
      </c>
      <c r="C5021" t="inlineStr">
        <is>
          <t>Musique populaire</t>
        </is>
      </c>
      <c r="D5021" t="inlineStr">
        <is>
          <t>Charlie Parker</t>
        </is>
      </c>
      <c r="E5021" s="2" t="inlineStr">
        <is>
          <t>Commune</t>
        </is>
      </c>
      <c r="F5021" s="2" t="n">
        <v>332</v>
      </c>
      <c r="G5021" s="3" t="inlineStr">
        <is>
          <t>Commune</t>
        </is>
      </c>
      <c r="H5021" s="3" t="n">
        <v>37</v>
      </c>
      <c r="I5021" s="3" t="n">
        <v>70</v>
      </c>
      <c r="J5021" s="3" t="n">
        <v>107.1</v>
      </c>
      <c r="K5021" s="3" t="n">
        <v>92</v>
      </c>
      <c r="L5021" t="inlineStr">
        <is>
          <t>https://fr.wikipedia.org/wiki/Charlie_Parker</t>
        </is>
      </c>
    </row>
    <row r="5022">
      <c r="A5022" t="inlineStr">
        <is>
          <t>musique-populaire_django-reinhardt</t>
        </is>
      </c>
      <c r="B5022" t="inlineStr">
        <is>
          <t>Arts</t>
        </is>
      </c>
      <c r="C5022" t="inlineStr">
        <is>
          <t>Musique populaire</t>
        </is>
      </c>
      <c r="D5022" t="inlineStr">
        <is>
          <t>Django Reinhardt</t>
        </is>
      </c>
      <c r="E5022" s="2" t="inlineStr">
        <is>
          <t>Commune</t>
        </is>
      </c>
      <c r="F5022" s="2" t="n">
        <v>368</v>
      </c>
      <c r="G5022" s="3" t="inlineStr">
        <is>
          <t>Commune</t>
        </is>
      </c>
      <c r="H5022" s="3" t="n">
        <v>92</v>
      </c>
      <c r="I5022" s="3" t="n">
        <v>63</v>
      </c>
      <c r="J5022" s="3" t="n">
        <v>254.9</v>
      </c>
      <c r="K5022" s="3" t="n">
        <v>211</v>
      </c>
      <c r="L5022" t="inlineStr">
        <is>
          <t>https://fr.wikipedia.org/wiki/Django_Reinhardt</t>
        </is>
      </c>
    </row>
    <row r="5023">
      <c r="A5023" t="inlineStr">
        <is>
          <t>instruments-de-musique_piano</t>
        </is>
      </c>
      <c r="B5023" t="inlineStr">
        <is>
          <t>Arts</t>
        </is>
      </c>
      <c r="C5023" t="inlineStr">
        <is>
          <t>Instruments de musique</t>
        </is>
      </c>
      <c r="D5023" t="inlineStr">
        <is>
          <t>Piano</t>
        </is>
      </c>
      <c r="E5023" s="8" t="inlineStr">
        <is>
          <t>Légendaire</t>
        </is>
      </c>
      <c r="F5023" s="8" t="n">
        <v>926</v>
      </c>
      <c r="G5023" s="3" t="inlineStr">
        <is>
          <t>Légendaire</t>
        </is>
      </c>
      <c r="H5023" s="3" t="n">
        <v>340</v>
      </c>
      <c r="I5023" s="3" t="n">
        <v>151</v>
      </c>
      <c r="J5023" s="3" t="n">
        <v>202.7</v>
      </c>
      <c r="K5023" s="3" t="n">
        <v>137</v>
      </c>
      <c r="L5023" t="inlineStr">
        <is>
          <t>https://fr.wikipedia.org/wiki/Piano</t>
        </is>
      </c>
    </row>
    <row r="5024">
      <c r="A5024" t="inlineStr">
        <is>
          <t>instruments-de-musique_violon</t>
        </is>
      </c>
      <c r="B5024" t="inlineStr">
        <is>
          <t>Arts</t>
        </is>
      </c>
      <c r="C5024" t="inlineStr">
        <is>
          <t>Instruments de musique</t>
        </is>
      </c>
      <c r="D5024" t="inlineStr">
        <is>
          <t>Violon</t>
        </is>
      </c>
      <c r="E5024" s="5" t="inlineStr">
        <is>
          <t>Mythique</t>
        </is>
      </c>
      <c r="F5024" s="5" t="n">
        <v>844</v>
      </c>
      <c r="G5024" s="3" t="inlineStr">
        <is>
          <t>Mythique</t>
        </is>
      </c>
      <c r="H5024" s="3" t="n">
        <v>331</v>
      </c>
      <c r="I5024" s="3" t="n">
        <v>149</v>
      </c>
      <c r="J5024" s="3" t="n">
        <v>187.8</v>
      </c>
      <c r="K5024" s="3" t="n">
        <v>107</v>
      </c>
      <c r="L5024" t="inlineStr">
        <is>
          <t>https://fr.wikipedia.org/wiki/Violon</t>
        </is>
      </c>
    </row>
    <row r="5025">
      <c r="A5025" t="inlineStr">
        <is>
          <t>instruments-de-musique_violoncelle</t>
        </is>
      </c>
      <c r="B5025" t="inlineStr">
        <is>
          <t>Arts</t>
        </is>
      </c>
      <c r="C5025" t="inlineStr">
        <is>
          <t>Instruments de musique</t>
        </is>
      </c>
      <c r="D5025" t="inlineStr">
        <is>
          <t>Violoncelle</t>
        </is>
      </c>
      <c r="E5025" s="6" t="inlineStr">
        <is>
          <t>Épique</t>
        </is>
      </c>
      <c r="F5025" s="6" t="n">
        <v>677</v>
      </c>
      <c r="G5025" s="3" t="inlineStr">
        <is>
          <t>Rare</t>
        </is>
      </c>
      <c r="H5025" s="3" t="n">
        <v>250</v>
      </c>
      <c r="I5025" s="3" t="n">
        <v>99</v>
      </c>
      <c r="J5025" s="3" t="n">
        <v>95.2</v>
      </c>
      <c r="K5025" s="3" t="n">
        <v>64</v>
      </c>
      <c r="L5025" t="inlineStr">
        <is>
          <t>https://fr.wikipedia.org/wiki/Violoncelle</t>
        </is>
      </c>
    </row>
    <row r="5026">
      <c r="A5026" t="inlineStr">
        <is>
          <t>instruments-de-musique_contrebasse</t>
        </is>
      </c>
      <c r="B5026" t="inlineStr">
        <is>
          <t>Arts</t>
        </is>
      </c>
      <c r="C5026" t="inlineStr">
        <is>
          <t>Instruments de musique</t>
        </is>
      </c>
      <c r="D5026" t="inlineStr">
        <is>
          <t>Contrebasse</t>
        </is>
      </c>
      <c r="E5026" s="7" t="inlineStr">
        <is>
          <t>Rare</t>
        </is>
      </c>
      <c r="F5026" s="7" t="n">
        <v>496</v>
      </c>
      <c r="G5026" s="3" t="inlineStr">
        <is>
          <t>Rare</t>
        </is>
      </c>
      <c r="H5026" s="3" t="n">
        <v>212</v>
      </c>
      <c r="I5026" s="3" t="n">
        <v>82</v>
      </c>
      <c r="J5026" s="3" t="n">
        <v>74.5</v>
      </c>
      <c r="K5026" s="3" t="n">
        <v>56</v>
      </c>
      <c r="L5026" t="inlineStr">
        <is>
          <t>https://fr.wikipedia.org/wiki/Contrebasse</t>
        </is>
      </c>
    </row>
    <row r="5027">
      <c r="A5027" t="inlineStr">
        <is>
          <t>instruments-de-musique_alto-instrument-a-cordes</t>
        </is>
      </c>
      <c r="B5027" t="inlineStr">
        <is>
          <t>Arts</t>
        </is>
      </c>
      <c r="C5027" t="inlineStr">
        <is>
          <t>Instruments de musique</t>
        </is>
      </c>
      <c r="D5027" t="inlineStr">
        <is>
          <t>Alto</t>
        </is>
      </c>
      <c r="E5027" s="6" t="inlineStr">
        <is>
          <t>Épique</t>
        </is>
      </c>
      <c r="F5027" s="6" t="n">
        <v>666</v>
      </c>
      <c r="G5027" s="3" t="inlineStr">
        <is>
          <t>Rare</t>
        </is>
      </c>
      <c r="H5027" s="3" t="n">
        <v>246</v>
      </c>
      <c r="I5027" s="3" t="n">
        <v>86</v>
      </c>
      <c r="J5027" s="3" t="n">
        <v>90.5</v>
      </c>
      <c r="K5027" s="3" t="n">
        <v>69</v>
      </c>
      <c r="L5027" t="inlineStr">
        <is>
          <t>https://fr.wikipedia.org/wiki/Alto_%28instrument_%C3%A0_cordes%29</t>
        </is>
      </c>
    </row>
    <row r="5028">
      <c r="A5028" t="inlineStr">
        <is>
          <t>instruments-de-musique_harpe</t>
        </is>
      </c>
      <c r="B5028" t="inlineStr">
        <is>
          <t>Arts</t>
        </is>
      </c>
      <c r="C5028" t="inlineStr">
        <is>
          <t>Instruments de musique</t>
        </is>
      </c>
      <c r="D5028" t="inlineStr">
        <is>
          <t>Harpe</t>
        </is>
      </c>
      <c r="E5028" s="6" t="inlineStr">
        <is>
          <t>Épique</t>
        </is>
      </c>
      <c r="F5028" s="6" t="n">
        <v>661</v>
      </c>
      <c r="G5028" s="3" t="inlineStr">
        <is>
          <t>Rare</t>
        </is>
      </c>
      <c r="H5028" s="3" t="n">
        <v>208</v>
      </c>
      <c r="I5028" s="3" t="n">
        <v>93</v>
      </c>
      <c r="J5028" s="3" t="n">
        <v>74.40000000000001</v>
      </c>
      <c r="K5028" s="3" t="n">
        <v>49</v>
      </c>
      <c r="L5028" t="inlineStr">
        <is>
          <t>https://fr.wikipedia.org/wiki/Harpe</t>
        </is>
      </c>
    </row>
    <row r="5029">
      <c r="A5029" t="inlineStr">
        <is>
          <t>instruments-de-musique_guitare</t>
        </is>
      </c>
      <c r="B5029" t="inlineStr">
        <is>
          <t>Arts</t>
        </is>
      </c>
      <c r="C5029" t="inlineStr">
        <is>
          <t>Instruments de musique</t>
        </is>
      </c>
      <c r="D5029" t="inlineStr">
        <is>
          <t>Guitare</t>
        </is>
      </c>
      <c r="E5029" s="8" t="inlineStr">
        <is>
          <t>Légendaire</t>
        </is>
      </c>
      <c r="F5029" s="8" t="n">
        <v>926</v>
      </c>
      <c r="G5029" s="3" t="inlineStr">
        <is>
          <t>Mythique</t>
        </is>
      </c>
      <c r="H5029" s="3" t="n">
        <v>323</v>
      </c>
      <c r="I5029" s="3" t="n">
        <v>178</v>
      </c>
      <c r="J5029" s="3" t="n">
        <v>173.7</v>
      </c>
      <c r="K5029" s="3" t="n">
        <v>128</v>
      </c>
      <c r="L5029" t="inlineStr">
        <is>
          <t>https://fr.wikipedia.org/wiki/Guitare</t>
        </is>
      </c>
    </row>
    <row r="5030">
      <c r="A5030" t="inlineStr">
        <is>
          <t>instruments-de-musique_guitare-electrique</t>
        </is>
      </c>
      <c r="B5030" t="inlineStr">
        <is>
          <t>Arts</t>
        </is>
      </c>
      <c r="C5030" t="inlineStr">
        <is>
          <t>Instruments de musique</t>
        </is>
      </c>
      <c r="D5030" t="inlineStr">
        <is>
          <t>Guitare électrique</t>
        </is>
      </c>
      <c r="E5030" s="6" t="inlineStr">
        <is>
          <t>Épique</t>
        </is>
      </c>
      <c r="F5030" s="6" t="n">
        <v>658</v>
      </c>
      <c r="G5030" s="3" t="inlineStr">
        <is>
          <t>Rare</t>
        </is>
      </c>
      <c r="H5030" s="3" t="n">
        <v>216</v>
      </c>
      <c r="I5030" s="3" t="n">
        <v>85</v>
      </c>
      <c r="J5030" s="3" t="n">
        <v>77.7</v>
      </c>
      <c r="K5030" s="3" t="n">
        <v>62</v>
      </c>
      <c r="L5030" t="inlineStr">
        <is>
          <t>https://fr.wikipedia.org/wiki/Guitare_%C3%A9lectrique</t>
        </is>
      </c>
    </row>
    <row r="5031">
      <c r="A5031" t="inlineStr">
        <is>
          <t>instruments-de-musique_luth</t>
        </is>
      </c>
      <c r="B5031" t="inlineStr">
        <is>
          <t>Arts</t>
        </is>
      </c>
      <c r="C5031" t="inlineStr">
        <is>
          <t>Instruments de musique</t>
        </is>
      </c>
      <c r="D5031" t="inlineStr">
        <is>
          <t>Luth</t>
        </is>
      </c>
      <c r="E5031" s="7" t="inlineStr">
        <is>
          <t>Rare</t>
        </is>
      </c>
      <c r="F5031" s="7" t="n">
        <v>492</v>
      </c>
      <c r="G5031" s="3" t="inlineStr">
        <is>
          <t>Épique</t>
        </is>
      </c>
      <c r="H5031" s="3" t="n">
        <v>272</v>
      </c>
      <c r="I5031" s="3" t="n">
        <v>69</v>
      </c>
      <c r="J5031" s="3" t="n">
        <v>102.2</v>
      </c>
      <c r="K5031" s="3" t="n">
        <v>76</v>
      </c>
      <c r="L5031" t="inlineStr">
        <is>
          <t>https://fr.wikipedia.org/wiki/Luth</t>
        </is>
      </c>
    </row>
    <row r="5032">
      <c r="A5032" t="inlineStr">
        <is>
          <t>instruments-de-musique_sitar</t>
        </is>
      </c>
      <c r="B5032" t="inlineStr">
        <is>
          <t>Arts</t>
        </is>
      </c>
      <c r="C5032" t="inlineStr">
        <is>
          <t>Instruments de musique</t>
        </is>
      </c>
      <c r="D5032" t="inlineStr">
        <is>
          <t>Sitar</t>
        </is>
      </c>
      <c r="E5032" s="7" t="inlineStr">
        <is>
          <t>Rare</t>
        </is>
      </c>
      <c r="F5032" s="7" t="n">
        <v>464</v>
      </c>
      <c r="G5032" s="3" t="inlineStr">
        <is>
          <t>Commune</t>
        </is>
      </c>
      <c r="H5032" s="3" t="n">
        <v>161</v>
      </c>
      <c r="I5032" s="3" t="n">
        <v>64</v>
      </c>
      <c r="J5032" s="3" t="n">
        <v>57.7</v>
      </c>
      <c r="K5032" s="3" t="n">
        <v>47</v>
      </c>
      <c r="L5032" t="inlineStr">
        <is>
          <t>https://fr.wikipedia.org/wiki/Sitar</t>
        </is>
      </c>
    </row>
    <row r="5033">
      <c r="A5033" t="inlineStr">
        <is>
          <t>instruments-de-musique_banjo</t>
        </is>
      </c>
      <c r="B5033" t="inlineStr">
        <is>
          <t>Arts</t>
        </is>
      </c>
      <c r="C5033" t="inlineStr">
        <is>
          <t>Instruments de musique</t>
        </is>
      </c>
      <c r="D5033" t="inlineStr">
        <is>
          <t>Banjo</t>
        </is>
      </c>
      <c r="E5033" s="7" t="inlineStr">
        <is>
          <t>Rare</t>
        </is>
      </c>
      <c r="F5033" s="7" t="n">
        <v>476</v>
      </c>
      <c r="G5033" s="3" t="inlineStr">
        <is>
          <t>Rare</t>
        </is>
      </c>
      <c r="H5033" s="3" t="n">
        <v>178</v>
      </c>
      <c r="I5033" s="3" t="n">
        <v>69</v>
      </c>
      <c r="J5033" s="3" t="n">
        <v>65.8</v>
      </c>
      <c r="K5033" s="3" t="n">
        <v>55</v>
      </c>
      <c r="L5033" t="inlineStr">
        <is>
          <t>https://fr.wikipedia.org/wiki/Banjo</t>
        </is>
      </c>
    </row>
    <row r="5034">
      <c r="A5034" t="inlineStr">
        <is>
          <t>instruments-de-musique_mandoline</t>
        </is>
      </c>
      <c r="B5034" t="inlineStr">
        <is>
          <t>Arts</t>
        </is>
      </c>
      <c r="C5034" t="inlineStr">
        <is>
          <t>Instruments de musique</t>
        </is>
      </c>
      <c r="D5034" t="inlineStr">
        <is>
          <t>Mandoline</t>
        </is>
      </c>
      <c r="E5034" s="7" t="inlineStr">
        <is>
          <t>Rare</t>
        </is>
      </c>
      <c r="F5034" s="7" t="n">
        <v>502</v>
      </c>
      <c r="G5034" s="3" t="inlineStr">
        <is>
          <t>Rare</t>
        </is>
      </c>
      <c r="H5034" s="3" t="n">
        <v>233</v>
      </c>
      <c r="I5034" s="3" t="n">
        <v>81</v>
      </c>
      <c r="J5034" s="3" t="n">
        <v>79.59999999999999</v>
      </c>
      <c r="K5034" s="3" t="n">
        <v>73</v>
      </c>
      <c r="L5034" t="inlineStr">
        <is>
          <t>https://fr.wikipedia.org/wiki/Mandoline</t>
        </is>
      </c>
    </row>
    <row r="5035">
      <c r="A5035" t="inlineStr">
        <is>
          <t>instruments-de-musique_balalaika</t>
        </is>
      </c>
      <c r="B5035" t="inlineStr">
        <is>
          <t>Arts</t>
        </is>
      </c>
      <c r="C5035" t="inlineStr">
        <is>
          <t>Instruments de musique</t>
        </is>
      </c>
      <c r="D5035" t="inlineStr">
        <is>
          <t>Balalaïka</t>
        </is>
      </c>
      <c r="E5035" s="2" t="inlineStr">
        <is>
          <t>Commune</t>
        </is>
      </c>
      <c r="F5035" s="2" t="n">
        <v>217</v>
      </c>
      <c r="G5035" s="3" t="inlineStr">
        <is>
          <t>Commune</t>
        </is>
      </c>
      <c r="H5035" s="3" t="n">
        <v>84</v>
      </c>
      <c r="I5035" s="3" t="n">
        <v>58</v>
      </c>
      <c r="J5035" s="3" t="n">
        <v>33.8</v>
      </c>
      <c r="K5035" s="3" t="n">
        <v>30</v>
      </c>
      <c r="L5035" t="inlineStr">
        <is>
          <t>https://fr.wikipedia.org/wiki/Balala%C3%AFka</t>
        </is>
      </c>
    </row>
    <row r="5036">
      <c r="A5036" t="inlineStr">
        <is>
          <t>instruments-de-musique_oud</t>
        </is>
      </c>
      <c r="B5036" t="inlineStr">
        <is>
          <t>Arts</t>
        </is>
      </c>
      <c r="C5036" t="inlineStr">
        <is>
          <t>Instruments de musique</t>
        </is>
      </c>
      <c r="D5036" t="inlineStr">
        <is>
          <t>Oud</t>
        </is>
      </c>
      <c r="E5036" s="7" t="inlineStr">
        <is>
          <t>Rare</t>
        </is>
      </c>
      <c r="F5036" s="7" t="n">
        <v>497</v>
      </c>
      <c r="G5036" s="3" t="inlineStr">
        <is>
          <t>Épique</t>
        </is>
      </c>
      <c r="H5036" s="3" t="n">
        <v>310</v>
      </c>
      <c r="I5036" s="3" t="n">
        <v>63</v>
      </c>
      <c r="J5036" s="3" t="n">
        <v>129.4</v>
      </c>
      <c r="K5036" s="3" t="n">
        <v>105</v>
      </c>
      <c r="L5036" t="inlineStr">
        <is>
          <t>https://fr.wikipedia.org/wiki/Oud</t>
        </is>
      </c>
    </row>
    <row r="5037">
      <c r="A5037" t="inlineStr">
        <is>
          <t>instruments-de-musique_koto</t>
        </is>
      </c>
      <c r="B5037" t="inlineStr">
        <is>
          <t>Arts</t>
        </is>
      </c>
      <c r="C5037" t="inlineStr">
        <is>
          <t>Instruments de musique</t>
        </is>
      </c>
      <c r="D5037" t="inlineStr">
        <is>
          <t>Koto</t>
        </is>
      </c>
      <c r="E5037" s="2" t="inlineStr">
        <is>
          <t>Commune</t>
        </is>
      </c>
      <c r="F5037" s="2" t="n">
        <v>191</v>
      </c>
      <c r="G5037" s="3" t="inlineStr">
        <is>
          <t>Commune</t>
        </is>
      </c>
      <c r="H5037" s="3" t="n">
        <v>118</v>
      </c>
      <c r="I5037" s="3" t="n">
        <v>49</v>
      </c>
      <c r="J5037" s="3" t="n">
        <v>45.4</v>
      </c>
      <c r="K5037" s="3" t="n">
        <v>26</v>
      </c>
      <c r="L5037" t="inlineStr">
        <is>
          <t>https://fr.wikipedia.org/wiki/Koto</t>
        </is>
      </c>
    </row>
    <row r="5038">
      <c r="A5038" t="inlineStr">
        <is>
          <t>instruments-de-musique_flute-traversiere</t>
        </is>
      </c>
      <c r="B5038" t="inlineStr">
        <is>
          <t>Arts</t>
        </is>
      </c>
      <c r="C5038" t="inlineStr">
        <is>
          <t>Instruments de musique</t>
        </is>
      </c>
      <c r="D5038" t="inlineStr">
        <is>
          <t>Flûte traversière</t>
        </is>
      </c>
      <c r="E5038" s="2" t="inlineStr">
        <is>
          <t>Commune</t>
        </is>
      </c>
      <c r="F5038" s="2" t="n">
        <v>183</v>
      </c>
      <c r="G5038" s="3" t="inlineStr">
        <is>
          <t>Épique</t>
        </is>
      </c>
      <c r="H5038" s="3" t="n">
        <v>263</v>
      </c>
      <c r="I5038" s="3" t="n">
        <v>25</v>
      </c>
      <c r="J5038" s="3" t="n">
        <v>100</v>
      </c>
      <c r="K5038" s="3" t="n">
        <v>63</v>
      </c>
      <c r="L5038" t="inlineStr">
        <is>
          <t>https://fr.wikipedia.org/wiki/Fl%C3%BBte_traversi%C3%A8re</t>
        </is>
      </c>
    </row>
    <row r="5039">
      <c r="A5039" t="inlineStr">
        <is>
          <t>instruments-de-musique_clarinette</t>
        </is>
      </c>
      <c r="B5039" t="inlineStr">
        <is>
          <t>Arts</t>
        </is>
      </c>
      <c r="C5039" t="inlineStr">
        <is>
          <t>Instruments de musique</t>
        </is>
      </c>
      <c r="D5039" t="inlineStr">
        <is>
          <t>Clarinette</t>
        </is>
      </c>
      <c r="E5039" s="5" t="inlineStr">
        <is>
          <t>Mythique</t>
        </is>
      </c>
      <c r="F5039" s="5" t="n">
        <v>818</v>
      </c>
      <c r="G5039" s="3" t="inlineStr">
        <is>
          <t>Épique</t>
        </is>
      </c>
      <c r="H5039" s="3" t="n">
        <v>289</v>
      </c>
      <c r="I5039" s="3" t="n">
        <v>95</v>
      </c>
      <c r="J5039" s="3" t="n">
        <v>114.9</v>
      </c>
      <c r="K5039" s="3" t="n">
        <v>80</v>
      </c>
      <c r="L5039" t="inlineStr">
        <is>
          <t>https://fr.wikipedia.org/wiki/Clarinette</t>
        </is>
      </c>
    </row>
    <row r="5040">
      <c r="A5040" t="inlineStr">
        <is>
          <t>instruments-de-musique_hautbois</t>
        </is>
      </c>
      <c r="B5040" t="inlineStr">
        <is>
          <t>Arts</t>
        </is>
      </c>
      <c r="C5040" t="inlineStr">
        <is>
          <t>Instruments de musique</t>
        </is>
      </c>
      <c r="D5040" t="inlineStr">
        <is>
          <t>Hautbois</t>
        </is>
      </c>
      <c r="E5040" s="6" t="inlineStr">
        <is>
          <t>Épique</t>
        </is>
      </c>
      <c r="F5040" s="6" t="n">
        <v>672</v>
      </c>
      <c r="G5040" s="3" t="inlineStr">
        <is>
          <t>Épique</t>
        </is>
      </c>
      <c r="H5040" s="3" t="n">
        <v>297</v>
      </c>
      <c r="I5040" s="3" t="n">
        <v>83</v>
      </c>
      <c r="J5040" s="3" t="n">
        <v>119</v>
      </c>
      <c r="K5040" s="3" t="n">
        <v>85</v>
      </c>
      <c r="L5040" t="inlineStr">
        <is>
          <t>https://fr.wikipedia.org/wiki/Hautbois</t>
        </is>
      </c>
    </row>
    <row r="5041">
      <c r="A5041" t="inlineStr">
        <is>
          <t>instruments-de-musique_basson</t>
        </is>
      </c>
      <c r="B5041" t="inlineStr">
        <is>
          <t>Arts</t>
        </is>
      </c>
      <c r="C5041" t="inlineStr">
        <is>
          <t>Instruments de musique</t>
        </is>
      </c>
      <c r="D5041" t="inlineStr">
        <is>
          <t>Basson</t>
        </is>
      </c>
      <c r="E5041" s="7" t="inlineStr">
        <is>
          <t>Rare</t>
        </is>
      </c>
      <c r="F5041" s="7" t="n">
        <v>489</v>
      </c>
      <c r="G5041" s="3" t="inlineStr">
        <is>
          <t>Rare</t>
        </is>
      </c>
      <c r="H5041" s="3" t="n">
        <v>242</v>
      </c>
      <c r="I5041" s="3" t="n">
        <v>71</v>
      </c>
      <c r="J5041" s="3" t="n">
        <v>89.09999999999999</v>
      </c>
      <c r="K5041" s="3" t="n">
        <v>68</v>
      </c>
      <c r="L5041" t="inlineStr">
        <is>
          <t>https://fr.wikipedia.org/wiki/Basson</t>
        </is>
      </c>
    </row>
    <row r="5042">
      <c r="A5042" t="inlineStr">
        <is>
          <t>instruments-de-musique_saxophone</t>
        </is>
      </c>
      <c r="B5042" t="inlineStr">
        <is>
          <t>Arts</t>
        </is>
      </c>
      <c r="C5042" t="inlineStr">
        <is>
          <t>Instruments de musique</t>
        </is>
      </c>
      <c r="D5042" t="inlineStr">
        <is>
          <t>Saxophone</t>
        </is>
      </c>
      <c r="E5042" s="5" t="inlineStr">
        <is>
          <t>Mythique</t>
        </is>
      </c>
      <c r="F5042" s="5" t="n">
        <v>826</v>
      </c>
      <c r="G5042" s="3" t="inlineStr">
        <is>
          <t>Mythique</t>
        </is>
      </c>
      <c r="H5042" s="3" t="n">
        <v>314</v>
      </c>
      <c r="I5042" s="3" t="n">
        <v>98</v>
      </c>
      <c r="J5042" s="3" t="n">
        <v>146.2</v>
      </c>
      <c r="K5042" s="3" t="n">
        <v>114</v>
      </c>
      <c r="L5042" t="inlineStr">
        <is>
          <t>https://fr.wikipedia.org/wiki/Saxophone</t>
        </is>
      </c>
    </row>
    <row r="5043">
      <c r="A5043" t="inlineStr">
        <is>
          <t>instruments-de-musique_trompette</t>
        </is>
      </c>
      <c r="B5043" t="inlineStr">
        <is>
          <t>Arts</t>
        </is>
      </c>
      <c r="C5043" t="inlineStr">
        <is>
          <t>Instruments de musique</t>
        </is>
      </c>
      <c r="D5043" t="inlineStr">
        <is>
          <t>Trompette</t>
        </is>
      </c>
      <c r="E5043" s="6" t="inlineStr">
        <is>
          <t>Épique</t>
        </is>
      </c>
      <c r="F5043" s="6" t="n">
        <v>683</v>
      </c>
      <c r="G5043" s="3" t="inlineStr">
        <is>
          <t>Rare</t>
        </is>
      </c>
      <c r="H5043" s="3" t="n">
        <v>229</v>
      </c>
      <c r="I5043" s="3" t="n">
        <v>127</v>
      </c>
      <c r="J5043" s="3" t="n">
        <v>79.40000000000001</v>
      </c>
      <c r="K5043" s="3" t="n">
        <v>54</v>
      </c>
      <c r="L5043" t="inlineStr">
        <is>
          <t>https://fr.wikipedia.org/wiki/Trompette</t>
        </is>
      </c>
    </row>
    <row r="5044">
      <c r="A5044" t="inlineStr">
        <is>
          <t>instruments-de-musique_cor-d-harmonie</t>
        </is>
      </c>
      <c r="B5044" t="inlineStr">
        <is>
          <t>Arts</t>
        </is>
      </c>
      <c r="C5044" t="inlineStr">
        <is>
          <t>Instruments de musique</t>
        </is>
      </c>
      <c r="D5044" t="inlineStr">
        <is>
          <t>Cor d'harmonie</t>
        </is>
      </c>
      <c r="E5044" s="7" t="inlineStr">
        <is>
          <t>Rare</t>
        </is>
      </c>
      <c r="F5044" s="7" t="n">
        <v>484</v>
      </c>
      <c r="G5044" s="3" t="inlineStr">
        <is>
          <t>Rare</t>
        </is>
      </c>
      <c r="H5044" s="3" t="n">
        <v>238</v>
      </c>
      <c r="I5044" s="3" t="n">
        <v>72</v>
      </c>
      <c r="J5044" s="3" t="n">
        <v>80.8</v>
      </c>
      <c r="K5044" s="3" t="n">
        <v>57</v>
      </c>
      <c r="L5044" t="inlineStr">
        <is>
          <t>https://fr.wikipedia.org/wiki/Cor_d%27harmonie</t>
        </is>
      </c>
    </row>
    <row r="5045">
      <c r="A5045" t="inlineStr">
        <is>
          <t>instruments-de-musique_trombone-instrument</t>
        </is>
      </c>
      <c r="B5045" t="inlineStr">
        <is>
          <t>Arts</t>
        </is>
      </c>
      <c r="C5045" t="inlineStr">
        <is>
          <t>Instruments de musique</t>
        </is>
      </c>
      <c r="D5045" t="inlineStr">
        <is>
          <t>Trombone</t>
        </is>
      </c>
      <c r="E5045" s="6" t="inlineStr">
        <is>
          <t>Épique</t>
        </is>
      </c>
      <c r="F5045" s="6" t="n">
        <v>660</v>
      </c>
      <c r="G5045" s="3" t="inlineStr">
        <is>
          <t>Rare</t>
        </is>
      </c>
      <c r="H5045" s="3" t="n">
        <v>259</v>
      </c>
      <c r="I5045" s="3" t="n">
        <v>82</v>
      </c>
      <c r="J5045" s="3" t="n">
        <v>98.8</v>
      </c>
      <c r="K5045" s="3" t="n">
        <v>61</v>
      </c>
      <c r="L5045" t="inlineStr">
        <is>
          <t>https://fr.wikipedia.org/wiki/Trombone_%28instrument%29</t>
        </is>
      </c>
    </row>
    <row r="5046">
      <c r="A5046" t="inlineStr">
        <is>
          <t>instruments-de-musique_tuba-instrument</t>
        </is>
      </c>
      <c r="B5046" t="inlineStr">
        <is>
          <t>Arts</t>
        </is>
      </c>
      <c r="C5046" t="inlineStr">
        <is>
          <t>Instruments de musique</t>
        </is>
      </c>
      <c r="D5046" t="inlineStr">
        <is>
          <t>Tuba</t>
        </is>
      </c>
      <c r="E5046" s="7" t="inlineStr">
        <is>
          <t>Rare</t>
        </is>
      </c>
      <c r="F5046" s="7" t="n">
        <v>483</v>
      </c>
      <c r="G5046" s="3" t="inlineStr">
        <is>
          <t>Commune</t>
        </is>
      </c>
      <c r="H5046" s="3" t="n">
        <v>174</v>
      </c>
      <c r="I5046" s="3" t="n">
        <v>77</v>
      </c>
      <c r="J5046" s="3" t="n">
        <v>64.40000000000001</v>
      </c>
      <c r="K5046" s="3" t="n">
        <v>51</v>
      </c>
      <c r="L5046" t="inlineStr">
        <is>
          <t>https://fr.wikipedia.org/wiki/Tuba_%28instrument%29</t>
        </is>
      </c>
    </row>
    <row r="5047">
      <c r="A5047" t="inlineStr">
        <is>
          <t>instruments-de-musique_cornemuse</t>
        </is>
      </c>
      <c r="B5047" t="inlineStr">
        <is>
          <t>Arts</t>
        </is>
      </c>
      <c r="C5047" t="inlineStr">
        <is>
          <t>Instruments de musique</t>
        </is>
      </c>
      <c r="D5047" t="inlineStr">
        <is>
          <t>Cornemuse</t>
        </is>
      </c>
      <c r="E5047" s="6" t="inlineStr">
        <is>
          <t>Épique</t>
        </is>
      </c>
      <c r="F5047" s="6" t="n">
        <v>664</v>
      </c>
      <c r="G5047" s="3" t="inlineStr">
        <is>
          <t>Épique</t>
        </is>
      </c>
      <c r="H5047" s="3" t="n">
        <v>293</v>
      </c>
      <c r="I5047" s="3" t="n">
        <v>76</v>
      </c>
      <c r="J5047" s="3" t="n">
        <v>116.8</v>
      </c>
      <c r="K5047" s="3" t="n">
        <v>87</v>
      </c>
      <c r="L5047" t="inlineStr">
        <is>
          <t>https://fr.wikipedia.org/wiki/Cornemuse</t>
        </is>
      </c>
    </row>
    <row r="5048">
      <c r="A5048" t="inlineStr">
        <is>
          <t>instruments-de-musique_didjeridoo</t>
        </is>
      </c>
      <c r="B5048" t="inlineStr">
        <is>
          <t>Arts</t>
        </is>
      </c>
      <c r="C5048" t="inlineStr">
        <is>
          <t>Instruments de musique</t>
        </is>
      </c>
      <c r="D5048" t="inlineStr">
        <is>
          <t>Didgeridoo</t>
        </is>
      </c>
      <c r="E5048" s="7" t="inlineStr">
        <is>
          <t>Rare</t>
        </is>
      </c>
      <c r="F5048" s="7" t="n">
        <v>462</v>
      </c>
      <c r="G5048" s="3" t="inlineStr">
        <is>
          <t>Rare</t>
        </is>
      </c>
      <c r="H5048" s="3" t="n">
        <v>203</v>
      </c>
      <c r="I5048" s="3" t="n">
        <v>55</v>
      </c>
      <c r="J5048" s="3" t="n">
        <v>73.09999999999999</v>
      </c>
      <c r="K5048" s="3" t="n">
        <v>65</v>
      </c>
      <c r="L5048" t="inlineStr">
        <is>
          <t>https://fr.wikipedia.org/wiki/Didjeridoo</t>
        </is>
      </c>
    </row>
    <row r="5049">
      <c r="A5049" t="inlineStr">
        <is>
          <t>instruments-de-musique_orgue</t>
        </is>
      </c>
      <c r="B5049" t="inlineStr">
        <is>
          <t>Arts</t>
        </is>
      </c>
      <c r="C5049" t="inlineStr">
        <is>
          <t>Instruments de musique</t>
        </is>
      </c>
      <c r="D5049" t="inlineStr">
        <is>
          <t>Orgue</t>
        </is>
      </c>
      <c r="E5049" s="5" t="inlineStr">
        <is>
          <t>Mythique</t>
        </is>
      </c>
      <c r="F5049" s="5" t="n">
        <v>822</v>
      </c>
      <c r="G5049" s="3" t="inlineStr">
        <is>
          <t>Mythique</t>
        </is>
      </c>
      <c r="H5049" s="3" t="n">
        <v>319</v>
      </c>
      <c r="I5049" s="3" t="n">
        <v>90</v>
      </c>
      <c r="J5049" s="3" t="n">
        <v>148.2</v>
      </c>
      <c r="K5049" s="3" t="n">
        <v>106</v>
      </c>
      <c r="L5049" t="inlineStr">
        <is>
          <t>https://fr.wikipedia.org/wiki/Orgue</t>
        </is>
      </c>
    </row>
    <row r="5050">
      <c r="A5050" t="inlineStr">
        <is>
          <t>instruments-de-musique_clavecin</t>
        </is>
      </c>
      <c r="B5050" t="inlineStr">
        <is>
          <t>Arts</t>
        </is>
      </c>
      <c r="C5050" t="inlineStr">
        <is>
          <t>Instruments de musique</t>
        </is>
      </c>
      <c r="D5050" t="inlineStr">
        <is>
          <t>Clavecin</t>
        </is>
      </c>
      <c r="E5050" s="6" t="inlineStr">
        <is>
          <t>Épique</t>
        </is>
      </c>
      <c r="F5050" s="6" t="n">
        <v>671</v>
      </c>
      <c r="G5050" s="3" t="inlineStr">
        <is>
          <t>Épique</t>
        </is>
      </c>
      <c r="H5050" s="3" t="n">
        <v>267</v>
      </c>
      <c r="I5050" s="3" t="n">
        <v>87</v>
      </c>
      <c r="J5050" s="3" t="n">
        <v>101.1</v>
      </c>
      <c r="K5050" s="3" t="n">
        <v>78</v>
      </c>
      <c r="L5050" t="inlineStr">
        <is>
          <t>https://fr.wikipedia.org/wiki/Clavecin</t>
        </is>
      </c>
    </row>
    <row r="5051">
      <c r="A5051" t="inlineStr">
        <is>
          <t>instruments-de-musique_accordeon</t>
        </is>
      </c>
      <c r="B5051" t="inlineStr">
        <is>
          <t>Arts</t>
        </is>
      </c>
      <c r="C5051" t="inlineStr">
        <is>
          <t>Instruments de musique</t>
        </is>
      </c>
      <c r="D5051" t="inlineStr">
        <is>
          <t>Accordéon</t>
        </is>
      </c>
      <c r="E5051" s="5" t="inlineStr">
        <is>
          <t>Mythique</t>
        </is>
      </c>
      <c r="F5051" s="5" t="n">
        <v>821</v>
      </c>
      <c r="G5051" s="3" t="inlineStr">
        <is>
          <t>Épique</t>
        </is>
      </c>
      <c r="H5051" s="3" t="n">
        <v>285</v>
      </c>
      <c r="I5051" s="3" t="n">
        <v>101</v>
      </c>
      <c r="J5051" s="3" t="n">
        <v>113.8</v>
      </c>
      <c r="K5051" s="3" t="n">
        <v>87</v>
      </c>
      <c r="L5051" t="inlineStr">
        <is>
          <t>https://fr.wikipedia.org/wiki/Accord%C3%A9on</t>
        </is>
      </c>
    </row>
    <row r="5052">
      <c r="A5052" t="inlineStr">
        <is>
          <t>instruments-de-musique_harmonica</t>
        </is>
      </c>
      <c r="B5052" t="inlineStr">
        <is>
          <t>Arts</t>
        </is>
      </c>
      <c r="C5052" t="inlineStr">
        <is>
          <t>Instruments de musique</t>
        </is>
      </c>
      <c r="D5052" t="inlineStr">
        <is>
          <t>Harmonica</t>
        </is>
      </c>
      <c r="E5052" s="6" t="inlineStr">
        <is>
          <t>Épique</t>
        </is>
      </c>
      <c r="F5052" s="6" t="n">
        <v>661</v>
      </c>
      <c r="G5052" s="3" t="inlineStr">
        <is>
          <t>Rare</t>
        </is>
      </c>
      <c r="H5052" s="3" t="n">
        <v>221</v>
      </c>
      <c r="I5052" s="3" t="n">
        <v>87</v>
      </c>
      <c r="J5052" s="3" t="n">
        <v>79.3</v>
      </c>
      <c r="K5052" s="3" t="n">
        <v>60</v>
      </c>
      <c r="L5052" t="inlineStr">
        <is>
          <t>https://fr.wikipedia.org/wiki/Harmonica</t>
        </is>
      </c>
    </row>
    <row r="5053">
      <c r="A5053" t="inlineStr">
        <is>
          <t>instruments-de-musique_batterie-instrument</t>
        </is>
      </c>
      <c r="B5053" t="inlineStr">
        <is>
          <t>Arts</t>
        </is>
      </c>
      <c r="C5053" t="inlineStr">
        <is>
          <t>Instruments de musique</t>
        </is>
      </c>
      <c r="D5053" t="inlineStr">
        <is>
          <t>Batterie</t>
        </is>
      </c>
      <c r="E5053" s="6" t="inlineStr">
        <is>
          <t>Épique</t>
        </is>
      </c>
      <c r="F5053" s="6" t="n">
        <v>664</v>
      </c>
      <c r="G5053" s="3" t="inlineStr">
        <is>
          <t>Épique</t>
        </is>
      </c>
      <c r="H5053" s="3" t="n">
        <v>306</v>
      </c>
      <c r="I5053" s="3" t="n">
        <v>74</v>
      </c>
      <c r="J5053" s="3" t="n">
        <v>122.6</v>
      </c>
      <c r="K5053" s="3" t="n">
        <v>98</v>
      </c>
      <c r="L5053" t="inlineStr">
        <is>
          <t>https://fr.wikipedia.org/wiki/Batterie_%28instrument%29</t>
        </is>
      </c>
    </row>
    <row r="5054">
      <c r="A5054" t="inlineStr">
        <is>
          <t>instruments-de-musique_timbales-musique-classique</t>
        </is>
      </c>
      <c r="B5054" t="inlineStr">
        <is>
          <t>Arts</t>
        </is>
      </c>
      <c r="C5054" t="inlineStr">
        <is>
          <t>Instruments de musique</t>
        </is>
      </c>
      <c r="D5054" t="inlineStr">
        <is>
          <t>Timbales</t>
        </is>
      </c>
      <c r="E5054" s="2" t="inlineStr">
        <is>
          <t>Commune</t>
        </is>
      </c>
      <c r="F5054" s="2" t="n">
        <v>223</v>
      </c>
      <c r="G5054" s="3" t="inlineStr">
        <is>
          <t>Commune</t>
        </is>
      </c>
      <c r="H5054" s="3" t="n">
        <v>67</v>
      </c>
      <c r="I5054" s="3" t="n">
        <v>65</v>
      </c>
      <c r="J5054" s="3" t="n">
        <v>30.2</v>
      </c>
      <c r="K5054" s="3" t="n">
        <v>20</v>
      </c>
      <c r="L5054" t="inlineStr">
        <is>
          <t>https://fr.wikipedia.org/wiki/Timbales_%28musique_classique%29</t>
        </is>
      </c>
    </row>
    <row r="5055">
      <c r="A5055" t="inlineStr">
        <is>
          <t>instruments-de-musique_xylophone</t>
        </is>
      </c>
      <c r="B5055" t="inlineStr">
        <is>
          <t>Arts</t>
        </is>
      </c>
      <c r="C5055" t="inlineStr">
        <is>
          <t>Instruments de musique</t>
        </is>
      </c>
      <c r="D5055" t="inlineStr">
        <is>
          <t>Xylophone</t>
        </is>
      </c>
      <c r="E5055" s="7" t="inlineStr">
        <is>
          <t>Rare</t>
        </is>
      </c>
      <c r="F5055" s="7" t="n">
        <v>481</v>
      </c>
      <c r="G5055" s="3" t="inlineStr">
        <is>
          <t>Commune</t>
        </is>
      </c>
      <c r="H5055" s="3" t="n">
        <v>157</v>
      </c>
      <c r="I5055" s="3" t="n">
        <v>82</v>
      </c>
      <c r="J5055" s="3" t="n">
        <v>56.5</v>
      </c>
      <c r="K5055" s="3" t="n">
        <v>39</v>
      </c>
      <c r="L5055" t="inlineStr">
        <is>
          <t>https://fr.wikipedia.org/wiki/Xylophone</t>
        </is>
      </c>
    </row>
    <row r="5056">
      <c r="A5056" t="inlineStr">
        <is>
          <t>instruments-de-musique_marimba</t>
        </is>
      </c>
      <c r="B5056" t="inlineStr">
        <is>
          <t>Arts</t>
        </is>
      </c>
      <c r="C5056" t="inlineStr">
        <is>
          <t>Instruments de musique</t>
        </is>
      </c>
      <c r="D5056" t="inlineStr">
        <is>
          <t>Marimba</t>
        </is>
      </c>
      <c r="E5056" s="2" t="inlineStr">
        <is>
          <t>Commune</t>
        </is>
      </c>
      <c r="F5056" s="2" t="n">
        <v>195</v>
      </c>
      <c r="G5056" s="3" t="inlineStr">
        <is>
          <t>Commune</t>
        </is>
      </c>
      <c r="H5056" s="3" t="n">
        <v>135</v>
      </c>
      <c r="I5056" s="3" t="n">
        <v>47</v>
      </c>
      <c r="J5056" s="3" t="n">
        <v>47</v>
      </c>
      <c r="K5056" s="3" t="n">
        <v>33.5</v>
      </c>
      <c r="L5056" t="inlineStr">
        <is>
          <t>https://fr.wikipedia.org/wiki/Marimba</t>
        </is>
      </c>
    </row>
    <row r="5057">
      <c r="A5057" t="inlineStr">
        <is>
          <t>instruments-de-musique_vibraphone</t>
        </is>
      </c>
      <c r="B5057" t="inlineStr">
        <is>
          <t>Arts</t>
        </is>
      </c>
      <c r="C5057" t="inlineStr">
        <is>
          <t>Instruments de musique</t>
        </is>
      </c>
      <c r="D5057" t="inlineStr">
        <is>
          <t>Vibraphone</t>
        </is>
      </c>
      <c r="E5057" s="2" t="inlineStr">
        <is>
          <t>Commune</t>
        </is>
      </c>
      <c r="F5057" s="2" t="n">
        <v>173</v>
      </c>
      <c r="G5057" s="3" t="inlineStr">
        <is>
          <t>Commune</t>
        </is>
      </c>
      <c r="H5057" s="3" t="n">
        <v>75</v>
      </c>
      <c r="I5057" s="3" t="n">
        <v>47</v>
      </c>
      <c r="J5057" s="3" t="n">
        <v>32.3</v>
      </c>
      <c r="K5057" s="3" t="n">
        <v>27.5</v>
      </c>
      <c r="L5057" t="inlineStr">
        <is>
          <t>https://fr.wikipedia.org/wiki/Vibraphone</t>
        </is>
      </c>
    </row>
    <row r="5058">
      <c r="A5058" t="inlineStr">
        <is>
          <t>instruments-de-musique_djembe</t>
        </is>
      </c>
      <c r="B5058" t="inlineStr">
        <is>
          <t>Arts</t>
        </is>
      </c>
      <c r="C5058" t="inlineStr">
        <is>
          <t>Instruments de musique</t>
        </is>
      </c>
      <c r="D5058" t="inlineStr">
        <is>
          <t>Djembé</t>
        </is>
      </c>
      <c r="E5058" s="2" t="inlineStr">
        <is>
          <t>Commune</t>
        </is>
      </c>
      <c r="F5058" s="2" t="n">
        <v>171</v>
      </c>
      <c r="G5058" s="3" t="inlineStr">
        <is>
          <t>Commune</t>
        </is>
      </c>
      <c r="H5058" s="3" t="n">
        <v>110</v>
      </c>
      <c r="I5058" s="3" t="n">
        <v>42</v>
      </c>
      <c r="J5058" s="3" t="n">
        <v>43.4</v>
      </c>
      <c r="K5058" s="3" t="n">
        <v>31</v>
      </c>
      <c r="L5058" t="inlineStr">
        <is>
          <t>https://fr.wikipedia.org/wiki/Djemb%C3%A9</t>
        </is>
      </c>
    </row>
    <row r="5059">
      <c r="A5059" t="inlineStr">
        <is>
          <t>instruments-de-musique_tabla</t>
        </is>
      </c>
      <c r="B5059" t="inlineStr">
        <is>
          <t>Arts</t>
        </is>
      </c>
      <c r="C5059" t="inlineStr">
        <is>
          <t>Instruments de musique</t>
        </is>
      </c>
      <c r="D5059" t="inlineStr">
        <is>
          <t>Tabla</t>
        </is>
      </c>
      <c r="E5059" s="2" t="inlineStr">
        <is>
          <t>Commune</t>
        </is>
      </c>
      <c r="F5059" s="2" t="n">
        <v>186</v>
      </c>
      <c r="G5059" s="3" t="inlineStr">
        <is>
          <t>Commune</t>
        </is>
      </c>
      <c r="H5059" s="3" t="n">
        <v>37</v>
      </c>
      <c r="I5059" s="3" t="n">
        <v>59</v>
      </c>
      <c r="J5059" s="3" t="n">
        <v>18.8</v>
      </c>
      <c r="K5059" s="3" t="n">
        <v>16</v>
      </c>
      <c r="L5059" t="inlineStr">
        <is>
          <t>https://fr.wikipedia.org/wiki/Tabla</t>
        </is>
      </c>
    </row>
    <row r="5060">
      <c r="A5060" t="inlineStr">
        <is>
          <t>instruments-de-musique_gamelan</t>
        </is>
      </c>
      <c r="B5060" t="inlineStr">
        <is>
          <t>Arts</t>
        </is>
      </c>
      <c r="C5060" t="inlineStr">
        <is>
          <t>Instruments de musique</t>
        </is>
      </c>
      <c r="D5060" t="inlineStr">
        <is>
          <t>Gamelan</t>
        </is>
      </c>
      <c r="E5060" s="2" t="inlineStr">
        <is>
          <t>Commune</t>
        </is>
      </c>
      <c r="F5060" s="2" t="n">
        <v>198</v>
      </c>
      <c r="G5060" s="3" t="inlineStr">
        <is>
          <t>Commune</t>
        </is>
      </c>
      <c r="H5060" s="3" t="n">
        <v>50</v>
      </c>
      <c r="I5060" s="3" t="n">
        <v>58</v>
      </c>
      <c r="J5060" s="3" t="n">
        <v>25.4</v>
      </c>
      <c r="K5060" s="3" t="n">
        <v>22</v>
      </c>
      <c r="L5060" t="inlineStr">
        <is>
          <t>https://fr.wikipedia.org/wiki/Gamelan</t>
        </is>
      </c>
    </row>
    <row r="5061">
      <c r="A5061" t="inlineStr">
        <is>
          <t>instruments-de-musique_pan-instrument</t>
        </is>
      </c>
      <c r="B5061" t="inlineStr">
        <is>
          <t>Arts</t>
        </is>
      </c>
      <c r="C5061" t="inlineStr">
        <is>
          <t>Instruments de musique</t>
        </is>
      </c>
      <c r="D5061" t="inlineStr">
        <is>
          <t>Steel drum</t>
        </is>
      </c>
      <c r="E5061" s="2" t="inlineStr">
        <is>
          <t>Commune</t>
        </is>
      </c>
      <c r="F5061" s="2" t="n">
        <v>105</v>
      </c>
      <c r="G5061" s="3" t="inlineStr">
        <is>
          <t>Commune</t>
        </is>
      </c>
      <c r="H5061" s="3" t="n">
        <v>71</v>
      </c>
      <c r="I5061" s="3" t="n">
        <v>28</v>
      </c>
      <c r="J5061" s="3" t="n">
        <v>31.4</v>
      </c>
      <c r="K5061" s="3" t="n">
        <v>25</v>
      </c>
      <c r="L5061" t="inlineStr">
        <is>
          <t>https://fr.wikipedia.org/wiki/Pan_%28instrument%29</t>
        </is>
      </c>
    </row>
    <row r="5062">
      <c r="A5062" t="inlineStr">
        <is>
          <t>instruments-de-musique_theremine</t>
        </is>
      </c>
      <c r="B5062" t="inlineStr">
        <is>
          <t>Arts</t>
        </is>
      </c>
      <c r="C5062" t="inlineStr">
        <is>
          <t>Instruments de musique</t>
        </is>
      </c>
      <c r="D5062" t="inlineStr">
        <is>
          <t>Thérémine</t>
        </is>
      </c>
      <c r="E5062" s="7" t="inlineStr">
        <is>
          <t>Rare</t>
        </is>
      </c>
      <c r="F5062" s="7" t="n">
        <v>482</v>
      </c>
      <c r="G5062" s="3" t="inlineStr">
        <is>
          <t>Mythique</t>
        </is>
      </c>
      <c r="H5062" s="3" t="n">
        <v>327</v>
      </c>
      <c r="I5062" s="3" t="n">
        <v>50</v>
      </c>
      <c r="J5062" s="3" t="n">
        <v>179.1</v>
      </c>
      <c r="K5062" s="3" t="n">
        <v>105</v>
      </c>
      <c r="L5062" t="inlineStr">
        <is>
          <t>https://fr.wikipedia.org/wiki/Th%C3%A9r%C3%A9mine</t>
        </is>
      </c>
    </row>
    <row r="5063">
      <c r="A5063" t="inlineStr">
        <is>
          <t>instruments-de-musique_synthetiseur</t>
        </is>
      </c>
      <c r="B5063" t="inlineStr">
        <is>
          <t>Arts</t>
        </is>
      </c>
      <c r="C5063" t="inlineStr">
        <is>
          <t>Instruments de musique</t>
        </is>
      </c>
      <c r="D5063" t="inlineStr">
        <is>
          <t>Synthétiseur</t>
        </is>
      </c>
      <c r="E5063" s="7" t="inlineStr">
        <is>
          <t>Rare</t>
        </is>
      </c>
      <c r="F5063" s="7" t="n">
        <v>482</v>
      </c>
      <c r="G5063" s="3" t="inlineStr">
        <is>
          <t>Rare</t>
        </is>
      </c>
      <c r="H5063" s="3" t="n">
        <v>186</v>
      </c>
      <c r="I5063" s="3" t="n">
        <v>74</v>
      </c>
      <c r="J5063" s="3" t="n">
        <v>66.7</v>
      </c>
      <c r="K5063" s="3" t="n">
        <v>57</v>
      </c>
      <c r="L5063" t="inlineStr">
        <is>
          <t>https://fr.wikipedia.org/wiki/Synth%C3%A9tiseur</t>
        </is>
      </c>
    </row>
    <row r="5064">
      <c r="A5064" t="inlineStr">
        <is>
          <t>instruments-de-musique_orgue-de-barbarie</t>
        </is>
      </c>
      <c r="B5064" t="inlineStr">
        <is>
          <t>Arts</t>
        </is>
      </c>
      <c r="C5064" t="inlineStr">
        <is>
          <t>Instruments de musique</t>
        </is>
      </c>
      <c r="D5064" t="inlineStr">
        <is>
          <t>Orgue de Barbarie</t>
        </is>
      </c>
      <c r="E5064" s="2" t="inlineStr">
        <is>
          <t>Commune</t>
        </is>
      </c>
      <c r="F5064" s="2" t="n">
        <v>174</v>
      </c>
      <c r="G5064" s="3" t="inlineStr">
        <is>
          <t>Commune</t>
        </is>
      </c>
      <c r="H5064" s="3" t="n">
        <v>144</v>
      </c>
      <c r="I5064" s="3" t="n">
        <v>37</v>
      </c>
      <c r="J5064" s="3" t="n">
        <v>53.8</v>
      </c>
      <c r="K5064" s="3" t="n">
        <v>43</v>
      </c>
      <c r="L5064" t="inlineStr">
        <is>
          <t>https://fr.wikipedia.org/wiki/Orgue_de_Barbarie</t>
        </is>
      </c>
    </row>
    <row r="5065">
      <c r="A5065" t="inlineStr">
        <is>
          <t>instruments-de-musique_kora</t>
        </is>
      </c>
      <c r="B5065" t="inlineStr">
        <is>
          <t>Arts</t>
        </is>
      </c>
      <c r="C5065" t="inlineStr">
        <is>
          <t>Instruments de musique</t>
        </is>
      </c>
      <c r="D5065" t="inlineStr">
        <is>
          <t>Kora</t>
        </is>
      </c>
      <c r="E5065" s="7" t="inlineStr">
        <is>
          <t>Rare</t>
        </is>
      </c>
      <c r="F5065" s="7" t="n">
        <v>465</v>
      </c>
      <c r="G5065" s="3" t="inlineStr">
        <is>
          <t>Légendaire</t>
        </is>
      </c>
      <c r="H5065" s="3" t="n">
        <v>336</v>
      </c>
      <c r="I5065" s="3" t="n">
        <v>34</v>
      </c>
      <c r="J5065" s="3" t="n">
        <v>192.1</v>
      </c>
      <c r="K5065" s="3" t="n">
        <v>123.5</v>
      </c>
      <c r="L5065" t="inlineStr">
        <is>
          <t>https://fr.wikipedia.org/wiki/Kora</t>
        </is>
      </c>
    </row>
    <row r="5066">
      <c r="A5066" t="inlineStr">
        <is>
          <t>instruments-de-musique_shamisen</t>
        </is>
      </c>
      <c r="B5066" t="inlineStr">
        <is>
          <t>Arts</t>
        </is>
      </c>
      <c r="C5066" t="inlineStr">
        <is>
          <t>Instruments de musique</t>
        </is>
      </c>
      <c r="D5066" t="inlineStr">
        <is>
          <t>Shamisen</t>
        </is>
      </c>
      <c r="E5066" s="2" t="inlineStr">
        <is>
          <t>Commune</t>
        </is>
      </c>
      <c r="F5066" s="2" t="n">
        <v>185</v>
      </c>
      <c r="G5066" s="3" t="inlineStr">
        <is>
          <t>Commune</t>
        </is>
      </c>
      <c r="H5066" s="3" t="n">
        <v>101</v>
      </c>
      <c r="I5066" s="3" t="n">
        <v>48</v>
      </c>
      <c r="J5066" s="3" t="n">
        <v>36.1</v>
      </c>
      <c r="K5066" s="3" t="n">
        <v>30</v>
      </c>
      <c r="L5066" t="inlineStr">
        <is>
          <t>https://fr.wikipedia.org/wiki/Shamisen</t>
        </is>
      </c>
    </row>
    <row r="5067">
      <c r="A5067" t="inlineStr">
        <is>
          <t>instruments-de-musique_erhu</t>
        </is>
      </c>
      <c r="B5067" t="inlineStr">
        <is>
          <t>Arts</t>
        </is>
      </c>
      <c r="C5067" t="inlineStr">
        <is>
          <t>Instruments de musique</t>
        </is>
      </c>
      <c r="D5067" t="inlineStr">
        <is>
          <t>Erhu</t>
        </is>
      </c>
      <c r="E5067" s="2" t="inlineStr">
        <is>
          <t>Commune</t>
        </is>
      </c>
      <c r="F5067" s="2" t="n">
        <v>148</v>
      </c>
      <c r="G5067" s="3" t="inlineStr">
        <is>
          <t>Commune</t>
        </is>
      </c>
      <c r="H5067" s="3" t="n">
        <v>88</v>
      </c>
      <c r="I5067" s="3" t="n">
        <v>43</v>
      </c>
      <c r="J5067" s="3" t="n">
        <v>33.9</v>
      </c>
      <c r="K5067" s="3" t="n">
        <v>18</v>
      </c>
      <c r="L5067" t="inlineStr">
        <is>
          <t>https://fr.wikipedia.org/wiki/Erhu</t>
        </is>
      </c>
    </row>
    <row r="5068">
      <c r="A5068" t="inlineStr">
        <is>
          <t>instruments-de-musique_bandoneon</t>
        </is>
      </c>
      <c r="B5068" t="inlineStr">
        <is>
          <t>Arts</t>
        </is>
      </c>
      <c r="C5068" t="inlineStr">
        <is>
          <t>Instruments de musique</t>
        </is>
      </c>
      <c r="D5068" t="inlineStr">
        <is>
          <t>Bandonéon</t>
        </is>
      </c>
      <c r="E5068" s="2" t="inlineStr">
        <is>
          <t>Commune</t>
        </is>
      </c>
      <c r="F5068" s="2" t="n">
        <v>194</v>
      </c>
      <c r="G5068" s="3" t="inlineStr">
        <is>
          <t>Commune</t>
        </is>
      </c>
      <c r="H5068" s="3" t="n">
        <v>165</v>
      </c>
      <c r="I5068" s="3" t="n">
        <v>41</v>
      </c>
      <c r="J5068" s="3" t="n">
        <v>58.3</v>
      </c>
      <c r="K5068" s="3" t="n">
        <v>45</v>
      </c>
      <c r="L5068" t="inlineStr">
        <is>
          <t>https://fr.wikipedia.org/wiki/Bandon%C3%A9on</t>
        </is>
      </c>
    </row>
    <row r="5069">
      <c r="A5069" t="inlineStr">
        <is>
          <t>instruments-de-musique_ukulele</t>
        </is>
      </c>
      <c r="B5069" t="inlineStr">
        <is>
          <t>Arts</t>
        </is>
      </c>
      <c r="C5069" t="inlineStr">
        <is>
          <t>Instruments de musique</t>
        </is>
      </c>
      <c r="D5069" t="inlineStr">
        <is>
          <t>Ukulélé</t>
        </is>
      </c>
      <c r="E5069" s="7" t="inlineStr">
        <is>
          <t>Rare</t>
        </is>
      </c>
      <c r="F5069" s="7" t="n">
        <v>491</v>
      </c>
      <c r="G5069" s="3" t="inlineStr">
        <is>
          <t>Rare</t>
        </is>
      </c>
      <c r="H5069" s="3" t="n">
        <v>255</v>
      </c>
      <c r="I5069" s="3" t="n">
        <v>69</v>
      </c>
      <c r="J5069" s="3" t="n">
        <v>95.5</v>
      </c>
      <c r="K5069" s="3" t="n">
        <v>80</v>
      </c>
      <c r="L5069" t="inlineStr">
        <is>
          <t>https://fr.wikipedia.org/wiki/Ukul%C3%A9l%C3%A9</t>
        </is>
      </c>
    </row>
    <row r="5070">
      <c r="A5070" t="inlineStr">
        <is>
          <t>instruments-de-musique_guitare-basse</t>
        </is>
      </c>
      <c r="B5070" t="inlineStr">
        <is>
          <t>Arts</t>
        </is>
      </c>
      <c r="C5070" t="inlineStr">
        <is>
          <t>Instruments de musique</t>
        </is>
      </c>
      <c r="D5070" t="inlineStr">
        <is>
          <t>Guitare basse</t>
        </is>
      </c>
      <c r="E5070" s="6" t="inlineStr">
        <is>
          <t>Épique</t>
        </is>
      </c>
      <c r="F5070" s="6" t="n">
        <v>674</v>
      </c>
      <c r="G5070" s="3" t="inlineStr">
        <is>
          <t>Épique</t>
        </is>
      </c>
      <c r="H5070" s="3" t="n">
        <v>302</v>
      </c>
      <c r="I5070" s="3" t="n">
        <v>83</v>
      </c>
      <c r="J5070" s="3" t="n">
        <v>120.4</v>
      </c>
      <c r="K5070" s="3" t="n">
        <v>93</v>
      </c>
      <c r="L5070" t="inlineStr">
        <is>
          <t>https://fr.wikipedia.org/wiki/Guitare_basse</t>
        </is>
      </c>
    </row>
    <row r="5071">
      <c r="A5071" t="inlineStr">
        <is>
          <t>instruments-de-musique_lyre</t>
        </is>
      </c>
      <c r="B5071" t="inlineStr">
        <is>
          <t>Arts</t>
        </is>
      </c>
      <c r="C5071" t="inlineStr">
        <is>
          <t>Instruments de musique</t>
        </is>
      </c>
      <c r="D5071" t="inlineStr">
        <is>
          <t>Lyre (instrument)</t>
        </is>
      </c>
      <c r="E5071" s="7" t="inlineStr">
        <is>
          <t>Rare</t>
        </is>
      </c>
      <c r="F5071" s="7" t="n">
        <v>473</v>
      </c>
      <c r="G5071" s="3" t="inlineStr">
        <is>
          <t>Rare</t>
        </is>
      </c>
      <c r="H5071" s="3" t="n">
        <v>182</v>
      </c>
      <c r="I5071" s="3" t="n">
        <v>65</v>
      </c>
      <c r="J5071" s="3" t="n">
        <v>66.40000000000001</v>
      </c>
      <c r="K5071" s="3" t="n">
        <v>59</v>
      </c>
      <c r="L5071" t="inlineStr">
        <is>
          <t>https://fr.wikipedia.org/wiki/Lyre</t>
        </is>
      </c>
    </row>
    <row r="5072">
      <c r="A5072" t="inlineStr">
        <is>
          <t>instruments-de-musique_cithare</t>
        </is>
      </c>
      <c r="B5072" t="inlineStr">
        <is>
          <t>Arts</t>
        </is>
      </c>
      <c r="C5072" t="inlineStr">
        <is>
          <t>Instruments de musique</t>
        </is>
      </c>
      <c r="D5072" t="inlineStr">
        <is>
          <t>Cithare</t>
        </is>
      </c>
      <c r="E5072" s="7" t="inlineStr">
        <is>
          <t>Rare</t>
        </is>
      </c>
      <c r="F5072" s="7" t="n">
        <v>456</v>
      </c>
      <c r="G5072" s="3" t="inlineStr">
        <is>
          <t>Rare</t>
        </is>
      </c>
      <c r="H5072" s="3" t="n">
        <v>225</v>
      </c>
      <c r="I5072" s="3" t="n">
        <v>51</v>
      </c>
      <c r="J5072" s="3" t="n">
        <v>79.3</v>
      </c>
      <c r="K5072" s="3" t="n">
        <v>61</v>
      </c>
      <c r="L5072" t="inlineStr">
        <is>
          <t>https://fr.wikipedia.org/wiki/Cithare</t>
        </is>
      </c>
    </row>
    <row r="5073">
      <c r="A5073" t="inlineStr">
        <is>
          <t>instruments-de-musique_vielle-a-roue</t>
        </is>
      </c>
      <c r="B5073" t="inlineStr">
        <is>
          <t>Arts</t>
        </is>
      </c>
      <c r="C5073" t="inlineStr">
        <is>
          <t>Instruments de musique</t>
        </is>
      </c>
      <c r="D5073" t="inlineStr">
        <is>
          <t>Vielle à roue</t>
        </is>
      </c>
      <c r="E5073" s="7" t="inlineStr">
        <is>
          <t>Rare</t>
        </is>
      </c>
      <c r="F5073" s="7" t="n">
        <v>470</v>
      </c>
      <c r="G5073" s="3" t="inlineStr">
        <is>
          <t>Épique</t>
        </is>
      </c>
      <c r="H5073" s="3" t="n">
        <v>276</v>
      </c>
      <c r="I5073" s="3" t="n">
        <v>50</v>
      </c>
      <c r="J5073" s="3" t="n">
        <v>104.9</v>
      </c>
      <c r="K5073" s="3" t="n">
        <v>90</v>
      </c>
      <c r="L5073" t="inlineStr">
        <is>
          <t>https://fr.wikipedia.org/wiki/Vielle_%C3%A0_roue</t>
        </is>
      </c>
    </row>
    <row r="5074">
      <c r="A5074" t="inlineStr">
        <is>
          <t>instruments-de-musique_bouzouki</t>
        </is>
      </c>
      <c r="B5074" t="inlineStr">
        <is>
          <t>Arts</t>
        </is>
      </c>
      <c r="C5074" t="inlineStr">
        <is>
          <t>Instruments de musique</t>
        </is>
      </c>
      <c r="D5074" t="inlineStr">
        <is>
          <t>Bouzouki</t>
        </is>
      </c>
      <c r="E5074" s="2" t="inlineStr">
        <is>
          <t>Commune</t>
        </is>
      </c>
      <c r="F5074" s="2" t="n">
        <v>194</v>
      </c>
      <c r="G5074" s="3" t="inlineStr">
        <is>
          <t>Commune</t>
        </is>
      </c>
      <c r="H5074" s="3" t="n">
        <v>131</v>
      </c>
      <c r="I5074" s="3" t="n">
        <v>43</v>
      </c>
      <c r="J5074" s="3" t="n">
        <v>47</v>
      </c>
      <c r="K5074" s="3" t="n">
        <v>47</v>
      </c>
      <c r="L5074" t="inlineStr">
        <is>
          <t>https://fr.wikipedia.org/wiki/Bouzouki</t>
        </is>
      </c>
    </row>
    <row r="5075">
      <c r="A5075" t="inlineStr">
        <is>
          <t>instruments-de-musique_charango</t>
        </is>
      </c>
      <c r="B5075" t="inlineStr">
        <is>
          <t>Arts</t>
        </is>
      </c>
      <c r="C5075" t="inlineStr">
        <is>
          <t>Instruments de musique</t>
        </is>
      </c>
      <c r="D5075" t="inlineStr">
        <is>
          <t>Charango</t>
        </is>
      </c>
      <c r="E5075" s="2" t="inlineStr">
        <is>
          <t>Commune</t>
        </is>
      </c>
      <c r="F5075" s="2" t="n">
        <v>98</v>
      </c>
      <c r="G5075" s="3" t="inlineStr">
        <is>
          <t>Commune</t>
        </is>
      </c>
      <c r="H5075" s="3" t="n">
        <v>58</v>
      </c>
      <c r="I5075" s="3" t="n">
        <v>29</v>
      </c>
      <c r="J5075" s="3" t="n">
        <v>28</v>
      </c>
      <c r="K5075" s="3" t="n">
        <v>21</v>
      </c>
      <c r="L5075" t="inlineStr">
        <is>
          <t>https://fr.wikipedia.org/wiki/Charango</t>
        </is>
      </c>
    </row>
    <row r="5076">
      <c r="A5076" t="inlineStr">
        <is>
          <t>instruments-de-musique_guzheng</t>
        </is>
      </c>
      <c r="B5076" t="inlineStr">
        <is>
          <t>Arts</t>
        </is>
      </c>
      <c r="C5076" t="inlineStr">
        <is>
          <t>Instruments de musique</t>
        </is>
      </c>
      <c r="D5076" t="inlineStr">
        <is>
          <t>Guzheng</t>
        </is>
      </c>
      <c r="E5076" s="2" t="inlineStr">
        <is>
          <t>Commune</t>
        </is>
      </c>
      <c r="F5076" s="2" t="n">
        <v>78</v>
      </c>
      <c r="G5076" s="3" t="inlineStr">
        <is>
          <t>Commune</t>
        </is>
      </c>
      <c r="H5076" s="3" t="n">
        <v>29</v>
      </c>
      <c r="I5076" s="3" t="n">
        <v>31</v>
      </c>
      <c r="J5076" s="3" t="n">
        <v>14.3</v>
      </c>
      <c r="K5076" s="3" t="n">
        <v>13</v>
      </c>
      <c r="L5076" t="inlineStr">
        <is>
          <t>https://fr.wikipedia.org/wiki/Guzheng</t>
        </is>
      </c>
    </row>
    <row r="5077">
      <c r="A5077" t="inlineStr">
        <is>
          <t>instruments-de-musique_pipa-instrument</t>
        </is>
      </c>
      <c r="B5077" t="inlineStr">
        <is>
          <t>Arts</t>
        </is>
      </c>
      <c r="C5077" t="inlineStr">
        <is>
          <t>Instruments de musique</t>
        </is>
      </c>
      <c r="D5077" t="inlineStr">
        <is>
          <t>Pipa</t>
        </is>
      </c>
      <c r="E5077" s="2" t="inlineStr">
        <is>
          <t>Commune</t>
        </is>
      </c>
      <c r="F5077" s="2" t="n">
        <v>126</v>
      </c>
      <c r="G5077" s="3" t="inlineStr">
        <is>
          <t>Commune</t>
        </is>
      </c>
      <c r="H5077" s="3" t="n">
        <v>24</v>
      </c>
      <c r="I5077" s="3" t="n">
        <v>45</v>
      </c>
      <c r="J5077" s="3" t="n">
        <v>14.2</v>
      </c>
      <c r="K5077" s="3" t="n">
        <v>12</v>
      </c>
      <c r="L5077" t="inlineStr">
        <is>
          <t>https://fr.wikipedia.org/wiki/Pipa_%28instrument%29</t>
        </is>
      </c>
    </row>
    <row r="5078">
      <c r="A5078" t="inlineStr">
        <is>
          <t>instruments-de-musique_viole-de-gambe</t>
        </is>
      </c>
      <c r="B5078" t="inlineStr">
        <is>
          <t>Arts</t>
        </is>
      </c>
      <c r="C5078" t="inlineStr">
        <is>
          <t>Instruments de musique</t>
        </is>
      </c>
      <c r="D5078" t="inlineStr">
        <is>
          <t>Viole de gambe</t>
        </is>
      </c>
      <c r="E5078" s="7" t="inlineStr">
        <is>
          <t>Rare</t>
        </is>
      </c>
      <c r="F5078" s="7" t="n">
        <v>466</v>
      </c>
      <c r="G5078" s="3" t="inlineStr">
        <is>
          <t>Épique</t>
        </is>
      </c>
      <c r="H5078" s="3" t="n">
        <v>280</v>
      </c>
      <c r="I5078" s="3" t="n">
        <v>47</v>
      </c>
      <c r="J5078" s="3" t="n">
        <v>107</v>
      </c>
      <c r="K5078" s="3" t="n">
        <v>91</v>
      </c>
      <c r="L5078" t="inlineStr">
        <is>
          <t>https://fr.wikipedia.org/wiki/Viole_de_gambe</t>
        </is>
      </c>
    </row>
    <row r="5079">
      <c r="A5079" t="inlineStr">
        <is>
          <t>instruments-de-musique_balafon</t>
        </is>
      </c>
      <c r="B5079" t="inlineStr">
        <is>
          <t>Arts</t>
        </is>
      </c>
      <c r="C5079" t="inlineStr">
        <is>
          <t>Instruments de musique</t>
        </is>
      </c>
      <c r="D5079" t="inlineStr">
        <is>
          <t>Balafon</t>
        </is>
      </c>
      <c r="E5079" s="2" t="inlineStr">
        <is>
          <t>Commune</t>
        </is>
      </c>
      <c r="F5079" s="2" t="n">
        <v>139</v>
      </c>
      <c r="G5079" s="3" t="inlineStr">
        <is>
          <t>Commune</t>
        </is>
      </c>
      <c r="H5079" s="3" t="n">
        <v>114</v>
      </c>
      <c r="I5079" s="3" t="n">
        <v>34</v>
      </c>
      <c r="J5079" s="3" t="n">
        <v>43.6</v>
      </c>
      <c r="K5079" s="3" t="n">
        <v>28</v>
      </c>
      <c r="L5079" t="inlineStr">
        <is>
          <t>https://fr.wikipedia.org/wiki/Balafon</t>
        </is>
      </c>
    </row>
    <row r="5080">
      <c r="A5080" t="inlineStr">
        <is>
          <t>instruments-de-musique_mbira</t>
        </is>
      </c>
      <c r="B5080" t="inlineStr">
        <is>
          <t>Arts</t>
        </is>
      </c>
      <c r="C5080" t="inlineStr">
        <is>
          <t>Instruments de musique</t>
        </is>
      </c>
      <c r="D5080" t="inlineStr">
        <is>
          <t>Mbira</t>
        </is>
      </c>
      <c r="E5080" s="2" t="inlineStr">
        <is>
          <t>Commune</t>
        </is>
      </c>
      <c r="F5080" s="2" t="n">
        <v>142</v>
      </c>
      <c r="G5080" s="3" t="inlineStr">
        <is>
          <t>Commune</t>
        </is>
      </c>
      <c r="H5080" s="3" t="n">
        <v>54</v>
      </c>
      <c r="I5080" s="3" t="n">
        <v>40</v>
      </c>
      <c r="J5080" s="3" t="n">
        <v>27.9</v>
      </c>
      <c r="K5080" s="3" t="n">
        <v>26</v>
      </c>
      <c r="L5080" t="inlineStr">
        <is>
          <t>https://fr.wikipedia.org/wiki/Mbira</t>
        </is>
      </c>
    </row>
    <row r="5081">
      <c r="A5081" t="inlineStr">
        <is>
          <t>instruments-de-musique_darbouka</t>
        </is>
      </c>
      <c r="B5081" t="inlineStr">
        <is>
          <t>Arts</t>
        </is>
      </c>
      <c r="C5081" t="inlineStr">
        <is>
          <t>Instruments de musique</t>
        </is>
      </c>
      <c r="D5081" t="inlineStr">
        <is>
          <t>Darbouka</t>
        </is>
      </c>
      <c r="E5081" s="2" t="inlineStr">
        <is>
          <t>Commune</t>
        </is>
      </c>
      <c r="F5081" s="2" t="n">
        <v>152</v>
      </c>
      <c r="G5081" s="3" t="inlineStr">
        <is>
          <t>Commune</t>
        </is>
      </c>
      <c r="H5081" s="3" t="n">
        <v>122</v>
      </c>
      <c r="I5081" s="3" t="n">
        <v>36</v>
      </c>
      <c r="J5081" s="3" t="n">
        <v>45.6</v>
      </c>
      <c r="K5081" s="3" t="n">
        <v>32</v>
      </c>
      <c r="L5081" t="inlineStr">
        <is>
          <t>https://fr.wikipedia.org/wiki/Darbouka</t>
        </is>
      </c>
    </row>
    <row r="5082">
      <c r="A5082" t="inlineStr">
        <is>
          <t>instruments-de-musique_castagnettes</t>
        </is>
      </c>
      <c r="B5082" t="inlineStr">
        <is>
          <t>Arts</t>
        </is>
      </c>
      <c r="C5082" t="inlineStr">
        <is>
          <t>Instruments de musique</t>
        </is>
      </c>
      <c r="D5082" t="inlineStr">
        <is>
          <t>Castagnettes</t>
        </is>
      </c>
      <c r="E5082" s="2" t="inlineStr">
        <is>
          <t>Commune</t>
        </is>
      </c>
      <c r="F5082" s="2" t="n">
        <v>163</v>
      </c>
      <c r="G5082" s="3" t="inlineStr">
        <is>
          <t>Commune</t>
        </is>
      </c>
      <c r="H5082" s="3" t="n">
        <v>41</v>
      </c>
      <c r="I5082" s="3" t="n">
        <v>52</v>
      </c>
      <c r="J5082" s="3" t="n">
        <v>21.1</v>
      </c>
      <c r="K5082" s="3" t="n">
        <v>15</v>
      </c>
      <c r="L5082" t="inlineStr">
        <is>
          <t>https://fr.wikipedia.org/wiki/Castagnettes</t>
        </is>
      </c>
    </row>
    <row r="5083">
      <c r="A5083" t="inlineStr">
        <is>
          <t>instruments-de-musique_gong-instrument</t>
        </is>
      </c>
      <c r="B5083" t="inlineStr">
        <is>
          <t>Arts</t>
        </is>
      </c>
      <c r="C5083" t="inlineStr">
        <is>
          <t>Instruments de musique</t>
        </is>
      </c>
      <c r="D5083" t="inlineStr">
        <is>
          <t>Gong</t>
        </is>
      </c>
      <c r="E5083" s="2" t="inlineStr">
        <is>
          <t>Commune</t>
        </is>
      </c>
      <c r="F5083" s="2" t="n">
        <v>195</v>
      </c>
      <c r="G5083" s="3" t="inlineStr">
        <is>
          <t>Commune</t>
        </is>
      </c>
      <c r="H5083" s="3" t="n">
        <v>33</v>
      </c>
      <c r="I5083" s="3" t="n">
        <v>64</v>
      </c>
      <c r="J5083" s="3" t="n">
        <v>18.2</v>
      </c>
      <c r="K5083" s="3" t="n">
        <v>13</v>
      </c>
      <c r="L5083" t="inlineStr">
        <is>
          <t>https://fr.wikipedia.org/wiki/Gong_%28instrument%29</t>
        </is>
      </c>
    </row>
    <row r="5084">
      <c r="A5084" t="inlineStr">
        <is>
          <t>instruments-de-musique_carillon</t>
        </is>
      </c>
      <c r="B5084" t="inlineStr">
        <is>
          <t>Arts</t>
        </is>
      </c>
      <c r="C5084" t="inlineStr">
        <is>
          <t>Instruments de musique</t>
        </is>
      </c>
      <c r="D5084" t="inlineStr">
        <is>
          <t>Carillon</t>
        </is>
      </c>
      <c r="E5084" s="2" t="inlineStr">
        <is>
          <t>Commune</t>
        </is>
      </c>
      <c r="F5084" s="2" t="n">
        <v>177</v>
      </c>
      <c r="G5084" s="3" t="inlineStr">
        <is>
          <t>Commune</t>
        </is>
      </c>
      <c r="H5084" s="3" t="n">
        <v>97</v>
      </c>
      <c r="I5084" s="3" t="n">
        <v>46</v>
      </c>
      <c r="J5084" s="3" t="n">
        <v>35.5</v>
      </c>
      <c r="K5084" s="3" t="n">
        <v>31</v>
      </c>
      <c r="L5084" t="inlineStr">
        <is>
          <t>https://fr.wikipedia.org/wiki/Carillon</t>
        </is>
      </c>
    </row>
    <row r="5085">
      <c r="A5085" t="inlineStr">
        <is>
          <t>instruments-de-musique_hang</t>
        </is>
      </c>
      <c r="B5085" t="inlineStr">
        <is>
          <t>Arts</t>
        </is>
      </c>
      <c r="C5085" t="inlineStr">
        <is>
          <t>Instruments de musique</t>
        </is>
      </c>
      <c r="D5085" t="inlineStr">
        <is>
          <t>Handpan</t>
        </is>
      </c>
      <c r="E5085" s="2" t="inlineStr">
        <is>
          <t>Commune</t>
        </is>
      </c>
      <c r="F5085" s="2" t="n">
        <v>162</v>
      </c>
      <c r="G5085" s="3" t="inlineStr">
        <is>
          <t>Commune</t>
        </is>
      </c>
      <c r="H5085" s="3" t="n">
        <v>152</v>
      </c>
      <c r="I5085" s="3" t="n">
        <v>34</v>
      </c>
      <c r="J5085" s="3" t="n">
        <v>55.2</v>
      </c>
      <c r="K5085" s="3" t="n">
        <v>40.5</v>
      </c>
      <c r="L5085" t="inlineStr">
        <is>
          <t>https://fr.wikipedia.org/wiki/Hang</t>
        </is>
      </c>
    </row>
    <row r="5086">
      <c r="A5086" t="inlineStr">
        <is>
          <t>instruments-de-musique_cajon</t>
        </is>
      </c>
      <c r="B5086" t="inlineStr">
        <is>
          <t>Arts</t>
        </is>
      </c>
      <c r="C5086" t="inlineStr">
        <is>
          <t>Instruments de musique</t>
        </is>
      </c>
      <c r="D5086" t="inlineStr">
        <is>
          <t>Cajón</t>
        </is>
      </c>
      <c r="E5086" s="2" t="inlineStr">
        <is>
          <t>Commune</t>
        </is>
      </c>
      <c r="F5086" s="2" t="n">
        <v>157</v>
      </c>
      <c r="G5086" s="3" t="inlineStr">
        <is>
          <t>Commune</t>
        </is>
      </c>
      <c r="H5086" s="3" t="n">
        <v>127</v>
      </c>
      <c r="I5086" s="3" t="n">
        <v>36</v>
      </c>
      <c r="J5086" s="3" t="n">
        <v>46.9</v>
      </c>
      <c r="K5086" s="3" t="n">
        <v>35.5</v>
      </c>
      <c r="L5086" t="inlineStr">
        <is>
          <t>https://fr.wikipedia.org/wiki/Caj%C3%B3n</t>
        </is>
      </c>
    </row>
    <row r="5087">
      <c r="A5087" t="inlineStr">
        <is>
          <t>instruments-de-musique_conga</t>
        </is>
      </c>
      <c r="B5087" t="inlineStr">
        <is>
          <t>Arts</t>
        </is>
      </c>
      <c r="C5087" t="inlineStr">
        <is>
          <t>Instruments de musique</t>
        </is>
      </c>
      <c r="D5087" t="inlineStr">
        <is>
          <t>Conga</t>
        </is>
      </c>
      <c r="E5087" s="2" t="inlineStr">
        <is>
          <t>Commune</t>
        </is>
      </c>
      <c r="F5087" s="2" t="n">
        <v>140</v>
      </c>
      <c r="G5087" s="3" t="inlineStr">
        <is>
          <t>Commune</t>
        </is>
      </c>
      <c r="H5087" s="3" t="n">
        <v>80</v>
      </c>
      <c r="I5087" s="3" t="n">
        <v>39</v>
      </c>
      <c r="J5087" s="3" t="n">
        <v>32.8</v>
      </c>
      <c r="K5087" s="3" t="n">
        <v>23</v>
      </c>
      <c r="L5087" t="inlineStr">
        <is>
          <t>https://fr.wikipedia.org/wiki/Conga</t>
        </is>
      </c>
    </row>
    <row r="5088">
      <c r="A5088" t="inlineStr">
        <is>
          <t>instruments-de-musique_maraca</t>
        </is>
      </c>
      <c r="B5088" t="inlineStr">
        <is>
          <t>Arts</t>
        </is>
      </c>
      <c r="C5088" t="inlineStr">
        <is>
          <t>Instruments de musique</t>
        </is>
      </c>
      <c r="D5088" t="inlineStr">
        <is>
          <t>Maracas</t>
        </is>
      </c>
      <c r="E5088" s="2" t="inlineStr">
        <is>
          <t>Commune</t>
        </is>
      </c>
      <c r="F5088" s="2" t="n">
        <v>188</v>
      </c>
      <c r="G5088" s="3" t="inlineStr">
        <is>
          <t>Commune</t>
        </is>
      </c>
      <c r="H5088" s="3" t="n">
        <v>105</v>
      </c>
      <c r="I5088" s="3" t="n">
        <v>48</v>
      </c>
      <c r="J5088" s="3" t="n">
        <v>39</v>
      </c>
      <c r="K5088" s="3" t="n">
        <v>30.5</v>
      </c>
      <c r="L5088" t="inlineStr">
        <is>
          <t>https://fr.wikipedia.org/wiki/Maraca</t>
        </is>
      </c>
    </row>
    <row r="5089">
      <c r="A5089" t="inlineStr">
        <is>
          <t>instruments-de-musique_flute-de-pan</t>
        </is>
      </c>
      <c r="B5089" t="inlineStr">
        <is>
          <t>Arts</t>
        </is>
      </c>
      <c r="C5089" t="inlineStr">
        <is>
          <t>Instruments de musique</t>
        </is>
      </c>
      <c r="D5089" t="inlineStr">
        <is>
          <t>Flûte de Pan</t>
        </is>
      </c>
      <c r="E5089" s="2" t="inlineStr">
        <is>
          <t>Commune</t>
        </is>
      </c>
      <c r="F5089" s="2" t="n">
        <v>209</v>
      </c>
      <c r="G5089" s="3" t="inlineStr">
        <is>
          <t>Commune</t>
        </is>
      </c>
      <c r="H5089" s="3" t="n">
        <v>169</v>
      </c>
      <c r="I5089" s="3" t="n">
        <v>44</v>
      </c>
      <c r="J5089" s="3" t="n">
        <v>58.9</v>
      </c>
      <c r="K5089" s="3" t="n">
        <v>49</v>
      </c>
      <c r="L5089" t="inlineStr">
        <is>
          <t>https://fr.wikipedia.org/wiki/Fl%C3%BBte_de_Pan</t>
        </is>
      </c>
    </row>
    <row r="5090">
      <c r="A5090" t="inlineStr">
        <is>
          <t>instruments-de-musique_flute-a-bec</t>
        </is>
      </c>
      <c r="B5090" t="inlineStr">
        <is>
          <t>Arts</t>
        </is>
      </c>
      <c r="C5090" t="inlineStr">
        <is>
          <t>Instruments de musique</t>
        </is>
      </c>
      <c r="D5090" t="inlineStr">
        <is>
          <t>Flûte à bec</t>
        </is>
      </c>
      <c r="E5090" s="2" t="inlineStr">
        <is>
          <t>Commune</t>
        </is>
      </c>
      <c r="F5090" s="2" t="n">
        <v>233</v>
      </c>
      <c r="G5090" s="3" t="inlineStr">
        <is>
          <t>Commune</t>
        </is>
      </c>
      <c r="H5090" s="3" t="n">
        <v>148</v>
      </c>
      <c r="I5090" s="3" t="n">
        <v>53</v>
      </c>
      <c r="J5090" s="3" t="n">
        <v>55.1</v>
      </c>
      <c r="K5090" s="3" t="n">
        <v>44</v>
      </c>
      <c r="L5090" t="inlineStr">
        <is>
          <t>https://fr.wikipedia.org/wiki/Fl%C3%BBte_%C3%A0_bec</t>
        </is>
      </c>
    </row>
    <row r="5091">
      <c r="A5091" t="inlineStr">
        <is>
          <t>instruments-de-musique_piccolo-instrument</t>
        </is>
      </c>
      <c r="B5091" t="inlineStr">
        <is>
          <t>Arts</t>
        </is>
      </c>
      <c r="C5091" t="inlineStr">
        <is>
          <t>Instruments de musique</t>
        </is>
      </c>
      <c r="D5091" t="inlineStr">
        <is>
          <t>Flûte piccolo</t>
        </is>
      </c>
      <c r="E5091" s="2" t="inlineStr">
        <is>
          <t>Commune</t>
        </is>
      </c>
      <c r="F5091" s="2" t="n">
        <v>199</v>
      </c>
      <c r="G5091" s="3" t="inlineStr">
        <is>
          <t>Commune</t>
        </is>
      </c>
      <c r="H5091" s="3" t="n">
        <v>63</v>
      </c>
      <c r="I5091" s="3" t="n">
        <v>57</v>
      </c>
      <c r="J5091" s="3" t="n">
        <v>29.9</v>
      </c>
      <c r="K5091" s="3" t="n">
        <v>22</v>
      </c>
      <c r="L5091" t="inlineStr">
        <is>
          <t>https://fr.wikipedia.org/wiki/Piccolo_%28instrument%29</t>
        </is>
      </c>
    </row>
    <row r="5092">
      <c r="A5092" t="inlineStr">
        <is>
          <t>instruments-de-musique_ocarina</t>
        </is>
      </c>
      <c r="B5092" t="inlineStr">
        <is>
          <t>Arts</t>
        </is>
      </c>
      <c r="C5092" t="inlineStr">
        <is>
          <t>Instruments de musique</t>
        </is>
      </c>
      <c r="D5092" t="inlineStr">
        <is>
          <t>Ocarina</t>
        </is>
      </c>
      <c r="E5092" s="7" t="inlineStr">
        <is>
          <t>Rare</t>
        </is>
      </c>
      <c r="F5092" s="7" t="n">
        <v>457</v>
      </c>
      <c r="G5092" s="3" t="inlineStr">
        <is>
          <t>Rare</t>
        </is>
      </c>
      <c r="H5092" s="3" t="n">
        <v>199</v>
      </c>
      <c r="I5092" s="3" t="n">
        <v>51</v>
      </c>
      <c r="J5092" s="3" t="n">
        <v>72.3</v>
      </c>
      <c r="K5092" s="3" t="n">
        <v>70.5</v>
      </c>
      <c r="L5092" t="inlineStr">
        <is>
          <t>https://fr.wikipedia.org/wiki/Ocarina</t>
        </is>
      </c>
    </row>
    <row r="5093">
      <c r="A5093" t="inlineStr">
        <is>
          <t>instruments-de-musique_shakuhachi</t>
        </is>
      </c>
      <c r="B5093" t="inlineStr">
        <is>
          <t>Arts</t>
        </is>
      </c>
      <c r="C5093" t="inlineStr">
        <is>
          <t>Instruments de musique</t>
        </is>
      </c>
      <c r="D5093" t="inlineStr">
        <is>
          <t>Shakuhachi</t>
        </is>
      </c>
      <c r="E5093" s="2" t="inlineStr">
        <is>
          <t>Commune</t>
        </is>
      </c>
      <c r="F5093" s="2" t="n">
        <v>100</v>
      </c>
      <c r="G5093" s="3" t="inlineStr">
        <is>
          <t>Commune</t>
        </is>
      </c>
      <c r="H5093" s="3" t="n">
        <v>46</v>
      </c>
      <c r="I5093" s="3" t="n">
        <v>33</v>
      </c>
      <c r="J5093" s="3" t="n">
        <v>24.7</v>
      </c>
      <c r="K5093" s="3" t="n">
        <v>15</v>
      </c>
      <c r="L5093" t="inlineStr">
        <is>
          <t>https://fr.wikipedia.org/wiki/Shakuhachi</t>
        </is>
      </c>
    </row>
    <row r="5094">
      <c r="A5094" t="inlineStr">
        <is>
          <t>instruments-de-musique_duduk</t>
        </is>
      </c>
      <c r="B5094" t="inlineStr">
        <is>
          <t>Arts</t>
        </is>
      </c>
      <c r="C5094" t="inlineStr">
        <is>
          <t>Instruments de musique</t>
        </is>
      </c>
      <c r="D5094" t="inlineStr">
        <is>
          <t>Doudouk</t>
        </is>
      </c>
      <c r="E5094" s="2" t="inlineStr">
        <is>
          <t>Commune</t>
        </is>
      </c>
      <c r="F5094" s="2" t="n">
        <v>224</v>
      </c>
      <c r="G5094" s="3" t="inlineStr">
        <is>
          <t>Rare</t>
        </is>
      </c>
      <c r="H5094" s="3" t="n">
        <v>195</v>
      </c>
      <c r="I5094" s="3" t="n">
        <v>46</v>
      </c>
      <c r="J5094" s="3" t="n">
        <v>70.5</v>
      </c>
      <c r="K5094" s="3" t="n">
        <v>48.5</v>
      </c>
      <c r="L5094" t="inlineStr">
        <is>
          <t>https://fr.wikipedia.org/wiki/Duduk</t>
        </is>
      </c>
    </row>
    <row r="5095">
      <c r="A5095" t="inlineStr">
        <is>
          <t>instruments-de-musique_bansuri</t>
        </is>
      </c>
      <c r="B5095" t="inlineStr">
        <is>
          <t>Arts</t>
        </is>
      </c>
      <c r="C5095" t="inlineStr">
        <is>
          <t>Instruments de musique</t>
        </is>
      </c>
      <c r="D5095" t="inlineStr">
        <is>
          <t>Bansuri</t>
        </is>
      </c>
      <c r="E5095" s="2" t="inlineStr">
        <is>
          <t>Commune</t>
        </is>
      </c>
      <c r="F5095" s="2" t="n">
        <v>75</v>
      </c>
      <c r="G5095" s="3" t="inlineStr">
        <is>
          <t>Commune</t>
        </is>
      </c>
      <c r="H5095" s="3" t="n">
        <v>20</v>
      </c>
      <c r="I5095" s="3" t="n">
        <v>34</v>
      </c>
      <c r="J5095" s="3" t="n">
        <v>10.1</v>
      </c>
      <c r="K5095" s="3" t="n">
        <v>9</v>
      </c>
      <c r="L5095" t="inlineStr">
        <is>
          <t>https://fr.wikipedia.org/wiki/Bansur%C3%AE</t>
        </is>
      </c>
    </row>
    <row r="5096">
      <c r="A5096" t="inlineStr">
        <is>
          <t>instruments-de-musique_cor-des-alpes</t>
        </is>
      </c>
      <c r="B5096" t="inlineStr">
        <is>
          <t>Arts</t>
        </is>
      </c>
      <c r="C5096" t="inlineStr">
        <is>
          <t>Instruments de musique</t>
        </is>
      </c>
      <c r="D5096" t="inlineStr">
        <is>
          <t>Cor des Alpes</t>
        </is>
      </c>
      <c r="E5096" s="2" t="inlineStr">
        <is>
          <t>Commune</t>
        </is>
      </c>
      <c r="F5096" s="2" t="n">
        <v>168</v>
      </c>
      <c r="G5096" s="3" t="inlineStr">
        <is>
          <t>Commune</t>
        </is>
      </c>
      <c r="H5096" s="3" t="n">
        <v>139</v>
      </c>
      <c r="I5096" s="3" t="n">
        <v>37</v>
      </c>
      <c r="J5096" s="3" t="n">
        <v>47.1</v>
      </c>
      <c r="K5096" s="3" t="n">
        <v>43</v>
      </c>
      <c r="L5096" t="inlineStr">
        <is>
          <t>https://fr.wikipedia.org/wiki/Cor_des_Alpes</t>
        </is>
      </c>
    </row>
    <row r="5097">
      <c r="A5097" t="inlineStr">
        <is>
          <t>instruments-de-musique_ondes-martenot</t>
        </is>
      </c>
      <c r="B5097" t="inlineStr">
        <is>
          <t>Arts</t>
        </is>
      </c>
      <c r="C5097" t="inlineStr">
        <is>
          <t>Instruments de musique</t>
        </is>
      </c>
      <c r="D5097" t="inlineStr">
        <is>
          <t>Ondes Martenot</t>
        </is>
      </c>
      <c r="E5097" s="2" t="inlineStr">
        <is>
          <t>Commune</t>
        </is>
      </c>
      <c r="F5097" s="2" t="n">
        <v>148</v>
      </c>
      <c r="G5097" s="3" t="inlineStr">
        <is>
          <t>Rare</t>
        </is>
      </c>
      <c r="H5097" s="3" t="n">
        <v>191</v>
      </c>
      <c r="I5097" s="3" t="n">
        <v>24</v>
      </c>
      <c r="J5097" s="3" t="n">
        <v>69.7</v>
      </c>
      <c r="K5097" s="3" t="n">
        <v>48</v>
      </c>
      <c r="L5097" t="inlineStr">
        <is>
          <t>https://fr.wikipedia.org/wiki/Ondes_Martenot</t>
        </is>
      </c>
    </row>
    <row r="5098">
      <c r="A5098" t="inlineStr">
        <is>
          <t>instruments-de-musique_roland-tr-808</t>
        </is>
      </c>
      <c r="B5098" t="inlineStr">
        <is>
          <t>Arts</t>
        </is>
      </c>
      <c r="C5098" t="inlineStr">
        <is>
          <t>Instruments de musique</t>
        </is>
      </c>
      <c r="D5098" t="inlineStr">
        <is>
          <t>Roland TR-808</t>
        </is>
      </c>
      <c r="E5098" s="2" t="inlineStr">
        <is>
          <t>Commune</t>
        </is>
      </c>
      <c r="F5098" s="2" t="n">
        <v>104</v>
      </c>
      <c r="G5098" s="3" t="inlineStr">
        <is>
          <t>Commune</t>
        </is>
      </c>
      <c r="H5098" s="3" t="n">
        <v>93</v>
      </c>
      <c r="I5098" s="3" t="n">
        <v>25</v>
      </c>
      <c r="J5098" s="3" t="n">
        <v>34.9</v>
      </c>
      <c r="K5098" s="3" t="n">
        <v>29</v>
      </c>
      <c r="L5098" t="inlineStr">
        <is>
          <t>https://fr.wikipedia.org/wiki/Roland_TR-808</t>
        </is>
      </c>
    </row>
    <row r="5099">
      <c r="A5099" t="inlineStr">
        <is>
          <t>auteurs-classiques_homere</t>
        </is>
      </c>
      <c r="B5099" t="inlineStr">
        <is>
          <t>Lettres et pensée</t>
        </is>
      </c>
      <c r="C5099" t="inlineStr">
        <is>
          <t>Auteurs classiques</t>
        </is>
      </c>
      <c r="D5099" t="inlineStr">
        <is>
          <t>Homère</t>
        </is>
      </c>
      <c r="E5099" s="4" t="inlineStr">
        <is>
          <t>Panthéon</t>
        </is>
      </c>
      <c r="F5099" s="4" t="n">
        <v>1094</v>
      </c>
      <c r="G5099" s="3" t="inlineStr">
        <is>
          <t>Épique</t>
        </is>
      </c>
      <c r="H5099" s="3" t="n">
        <v>308</v>
      </c>
      <c r="I5099" s="3" t="n">
        <v>199</v>
      </c>
      <c r="J5099" s="3" t="n">
        <v>632.7</v>
      </c>
      <c r="K5099" s="3" t="n">
        <v>953</v>
      </c>
      <c r="L5099" t="inlineStr">
        <is>
          <t>https://fr.wikipedia.org/wiki/Hom%C3%A8re</t>
        </is>
      </c>
    </row>
    <row r="5100">
      <c r="A5100" t="inlineStr">
        <is>
          <t>auteurs-classiques_sophocle</t>
        </is>
      </c>
      <c r="B5100" t="inlineStr">
        <is>
          <t>Lettres et pensée</t>
        </is>
      </c>
      <c r="C5100" t="inlineStr">
        <is>
          <t>Auteurs classiques</t>
        </is>
      </c>
      <c r="D5100" t="inlineStr">
        <is>
          <t>Sophocle</t>
        </is>
      </c>
      <c r="E5100" s="7" t="inlineStr">
        <is>
          <t>Rare</t>
        </is>
      </c>
      <c r="F5100" s="7" t="n">
        <v>577</v>
      </c>
      <c r="G5100" s="3" t="inlineStr">
        <is>
          <t>Commune</t>
        </is>
      </c>
      <c r="H5100" s="3" t="n">
        <v>161</v>
      </c>
      <c r="I5100" s="3" t="n">
        <v>155</v>
      </c>
      <c r="J5100" s="3" t="n">
        <v>138.1</v>
      </c>
      <c r="K5100" s="3" t="n">
        <v>127</v>
      </c>
      <c r="L5100" t="inlineStr">
        <is>
          <t>https://fr.wikipedia.org/wiki/Sophocle</t>
        </is>
      </c>
    </row>
    <row r="5101">
      <c r="A5101" t="inlineStr">
        <is>
          <t>auteurs-classiques_euripide</t>
        </is>
      </c>
      <c r="B5101" t="inlineStr">
        <is>
          <t>Lettres et pensée</t>
        </is>
      </c>
      <c r="C5101" t="inlineStr">
        <is>
          <t>Auteurs classiques</t>
        </is>
      </c>
      <c r="D5101" t="inlineStr">
        <is>
          <t>Euripide</t>
        </is>
      </c>
      <c r="E5101" s="7" t="inlineStr">
        <is>
          <t>Rare</t>
        </is>
      </c>
      <c r="F5101" s="7" t="n">
        <v>546</v>
      </c>
      <c r="G5101" s="3" t="inlineStr">
        <is>
          <t>Commune</t>
        </is>
      </c>
      <c r="H5101" s="3" t="n">
        <v>131</v>
      </c>
      <c r="I5101" s="3" t="n">
        <v>102</v>
      </c>
      <c r="J5101" s="3" t="n">
        <v>102.1</v>
      </c>
      <c r="K5101" s="3" t="n">
        <v>123</v>
      </c>
      <c r="L5101" t="inlineStr">
        <is>
          <t>https://fr.wikipedia.org/wiki/Euripide</t>
        </is>
      </c>
    </row>
    <row r="5102">
      <c r="A5102" t="inlineStr">
        <is>
          <t>auteurs-classiques_virgile</t>
        </is>
      </c>
      <c r="B5102" t="inlineStr">
        <is>
          <t>Lettres et pensée</t>
        </is>
      </c>
      <c r="C5102" t="inlineStr">
        <is>
          <t>Auteurs classiques</t>
        </is>
      </c>
      <c r="D5102" t="inlineStr">
        <is>
          <t>Virgile</t>
        </is>
      </c>
      <c r="E5102" s="6" t="inlineStr">
        <is>
          <t>Épique</t>
        </is>
      </c>
      <c r="F5102" s="6" t="n">
        <v>774</v>
      </c>
      <c r="G5102" s="3" t="inlineStr">
        <is>
          <t>Rare</t>
        </is>
      </c>
      <c r="H5102" s="3" t="n">
        <v>208</v>
      </c>
      <c r="I5102" s="3" t="n">
        <v>178</v>
      </c>
      <c r="J5102" s="3" t="n">
        <v>224.7</v>
      </c>
      <c r="K5102" s="3" t="n">
        <v>218</v>
      </c>
      <c r="L5102" t="inlineStr">
        <is>
          <t>https://fr.wikipedia.org/wiki/Virgile</t>
        </is>
      </c>
    </row>
    <row r="5103">
      <c r="A5103" t="inlineStr">
        <is>
          <t>auteurs-classiques_ovide</t>
        </is>
      </c>
      <c r="B5103" t="inlineStr">
        <is>
          <t>Lettres et pensée</t>
        </is>
      </c>
      <c r="C5103" t="inlineStr">
        <is>
          <t>Auteurs classiques</t>
        </is>
      </c>
      <c r="D5103" t="inlineStr">
        <is>
          <t>Ovide</t>
        </is>
      </c>
      <c r="E5103" s="6" t="inlineStr">
        <is>
          <t>Épique</t>
        </is>
      </c>
      <c r="F5103" s="6" t="n">
        <v>763</v>
      </c>
      <c r="G5103" s="3" t="inlineStr">
        <is>
          <t>Rare</t>
        </is>
      </c>
      <c r="H5103" s="3" t="n">
        <v>197</v>
      </c>
      <c r="I5103" s="3" t="n">
        <v>145</v>
      </c>
      <c r="J5103" s="3" t="n">
        <v>214.9</v>
      </c>
      <c r="K5103" s="3" t="n">
        <v>209</v>
      </c>
      <c r="L5103" t="inlineStr">
        <is>
          <t>https://fr.wikipedia.org/wiki/Ovide</t>
        </is>
      </c>
    </row>
    <row r="5104">
      <c r="A5104" t="inlineStr">
        <is>
          <t>auteurs-classiques_dante-alighieri</t>
        </is>
      </c>
      <c r="B5104" t="inlineStr">
        <is>
          <t>Lettres et pensée</t>
        </is>
      </c>
      <c r="C5104" t="inlineStr">
        <is>
          <t>Auteurs classiques</t>
        </is>
      </c>
      <c r="D5104" t="inlineStr">
        <is>
          <t>Dante Alighieri</t>
        </is>
      </c>
      <c r="E5104" s="5" t="inlineStr">
        <is>
          <t>Mythique</t>
        </is>
      </c>
      <c r="F5104" s="5" t="n">
        <v>885</v>
      </c>
      <c r="G5104" s="3" t="inlineStr">
        <is>
          <t>Épique</t>
        </is>
      </c>
      <c r="H5104" s="3" t="n">
        <v>287</v>
      </c>
      <c r="I5104" s="3" t="n">
        <v>201</v>
      </c>
      <c r="J5104" s="3" t="n">
        <v>437.3</v>
      </c>
      <c r="K5104" s="3" t="n">
        <v>375</v>
      </c>
      <c r="L5104" t="inlineStr">
        <is>
          <t>https://fr.wikipedia.org/wiki/Dante_Alighieri</t>
        </is>
      </c>
    </row>
    <row r="5105">
      <c r="A5105" t="inlineStr">
        <is>
          <t>auteurs-classiques_geoffrey-chaucer</t>
        </is>
      </c>
      <c r="B5105" t="inlineStr">
        <is>
          <t>Lettres et pensée</t>
        </is>
      </c>
      <c r="C5105" t="inlineStr">
        <is>
          <t>Auteurs classiques</t>
        </is>
      </c>
      <c r="D5105" t="inlineStr">
        <is>
          <t>Geoffrey Chaucer</t>
        </is>
      </c>
      <c r="E5105" s="2" t="inlineStr">
        <is>
          <t>Commune</t>
        </is>
      </c>
      <c r="F5105" s="2" t="n">
        <v>352</v>
      </c>
      <c r="G5105" s="3" t="inlineStr">
        <is>
          <t>Commune</t>
        </is>
      </c>
      <c r="H5105" s="3" t="n">
        <v>63</v>
      </c>
      <c r="I5105" s="3" t="n">
        <v>145</v>
      </c>
      <c r="J5105" s="3" t="n">
        <v>37.1</v>
      </c>
      <c r="K5105" s="3" t="n">
        <v>49</v>
      </c>
      <c r="L5105" t="inlineStr">
        <is>
          <t>https://fr.wikipedia.org/wiki/Geoffrey_Chaucer</t>
        </is>
      </c>
    </row>
    <row r="5106">
      <c r="A5106" t="inlineStr">
        <is>
          <t>auteurs-classiques_francois-rabelais</t>
        </is>
      </c>
      <c r="B5106" t="inlineStr">
        <is>
          <t>Lettres et pensée</t>
        </is>
      </c>
      <c r="C5106" t="inlineStr">
        <is>
          <t>Auteurs classiques</t>
        </is>
      </c>
      <c r="D5106" t="inlineStr">
        <is>
          <t>François Rabelais</t>
        </is>
      </c>
      <c r="E5106" s="7" t="inlineStr">
        <is>
          <t>Rare</t>
        </is>
      </c>
      <c r="F5106" s="7" t="n">
        <v>585</v>
      </c>
      <c r="G5106" s="3" t="inlineStr">
        <is>
          <t>Rare</t>
        </is>
      </c>
      <c r="H5106" s="3" t="n">
        <v>261</v>
      </c>
      <c r="I5106" s="3" t="n">
        <v>94</v>
      </c>
      <c r="J5106" s="3" t="n">
        <v>357.8</v>
      </c>
      <c r="K5106" s="3" t="n">
        <v>333</v>
      </c>
      <c r="L5106" t="inlineStr">
        <is>
          <t>https://fr.wikipedia.org/wiki/Fran%C3%A7ois_Rabelais</t>
        </is>
      </c>
    </row>
    <row r="5107">
      <c r="A5107" t="inlineStr">
        <is>
          <t>auteurs-classiques_michel-de-montaigne</t>
        </is>
      </c>
      <c r="B5107" t="inlineStr">
        <is>
          <t>Lettres et pensée</t>
        </is>
      </c>
      <c r="C5107" t="inlineStr">
        <is>
          <t>Auteurs classiques</t>
        </is>
      </c>
      <c r="D5107" t="inlineStr">
        <is>
          <t>Michel de Montaigne</t>
        </is>
      </c>
      <c r="E5107" s="7" t="inlineStr">
        <is>
          <t>Rare</t>
        </is>
      </c>
      <c r="F5107" s="7" t="n">
        <v>586</v>
      </c>
      <c r="G5107" s="3" t="inlineStr">
        <is>
          <t>Épique</t>
        </is>
      </c>
      <c r="H5107" s="3" t="n">
        <v>289</v>
      </c>
      <c r="I5107" s="3" t="n">
        <v>89</v>
      </c>
      <c r="J5107" s="3" t="n">
        <v>444.7</v>
      </c>
      <c r="K5107" s="3" t="n">
        <v>436</v>
      </c>
      <c r="L5107" t="inlineStr">
        <is>
          <t>https://fr.wikipedia.org/wiki/Michel_de_Montaigne</t>
        </is>
      </c>
    </row>
    <row r="5108">
      <c r="A5108" t="inlineStr">
        <is>
          <t>auteurs-classiques_william-shakespeare</t>
        </is>
      </c>
      <c r="B5108" t="inlineStr">
        <is>
          <t>Lettres et pensée</t>
        </is>
      </c>
      <c r="C5108" t="inlineStr">
        <is>
          <t>Auteurs classiques</t>
        </is>
      </c>
      <c r="D5108" t="inlineStr">
        <is>
          <t>William Shakespeare</t>
        </is>
      </c>
      <c r="E5108" s="4" t="inlineStr">
        <is>
          <t>Panthéon</t>
        </is>
      </c>
      <c r="F5108" s="4" t="n">
        <v>1135</v>
      </c>
      <c r="G5108" s="3" t="inlineStr">
        <is>
          <t>Mythique</t>
        </is>
      </c>
      <c r="H5108" s="3" t="n">
        <v>323</v>
      </c>
      <c r="I5108" s="3" t="n">
        <v>237</v>
      </c>
      <c r="J5108" s="3" t="n">
        <v>1146.1</v>
      </c>
      <c r="K5108" s="3" t="n">
        <v>701</v>
      </c>
      <c r="L5108" t="inlineStr">
        <is>
          <t>https://fr.wikipedia.org/wiki/William_Shakespeare</t>
        </is>
      </c>
    </row>
    <row r="5109">
      <c r="A5109" t="inlineStr">
        <is>
          <t>auteurs-classiques_miguel-de-cervantes</t>
        </is>
      </c>
      <c r="B5109" t="inlineStr">
        <is>
          <t>Lettres et pensée</t>
        </is>
      </c>
      <c r="C5109" t="inlineStr">
        <is>
          <t>Auteurs classiques</t>
        </is>
      </c>
      <c r="D5109" t="inlineStr">
        <is>
          <t>Miguel de Cervantes</t>
        </is>
      </c>
      <c r="E5109" s="6" t="inlineStr">
        <is>
          <t>Épique</t>
        </is>
      </c>
      <c r="F5109" s="6" t="n">
        <v>783</v>
      </c>
      <c r="G5109" s="3" t="inlineStr">
        <is>
          <t>Rare</t>
        </is>
      </c>
      <c r="H5109" s="3" t="n">
        <v>235</v>
      </c>
      <c r="I5109" s="3" t="n">
        <v>188</v>
      </c>
      <c r="J5109" s="3" t="n">
        <v>274.7</v>
      </c>
      <c r="K5109" s="3" t="n">
        <v>246</v>
      </c>
      <c r="L5109" t="inlineStr">
        <is>
          <t>https://fr.wikipedia.org/wiki/Miguel_de_Cervantes</t>
        </is>
      </c>
    </row>
    <row r="5110">
      <c r="A5110" t="inlineStr">
        <is>
          <t>auteurs-classiques_moliere</t>
        </is>
      </c>
      <c r="B5110" t="inlineStr">
        <is>
          <t>Lettres et pensée</t>
        </is>
      </c>
      <c r="C5110" t="inlineStr">
        <is>
          <t>Auteurs classiques</t>
        </is>
      </c>
      <c r="D5110" t="inlineStr">
        <is>
          <t>Molière</t>
        </is>
      </c>
      <c r="E5110" s="8" t="inlineStr">
        <is>
          <t>Légendaire</t>
        </is>
      </c>
      <c r="F5110" s="8" t="n">
        <v>983</v>
      </c>
      <c r="G5110" s="3" t="inlineStr">
        <is>
          <t>Mythique</t>
        </is>
      </c>
      <c r="H5110" s="3" t="n">
        <v>334</v>
      </c>
      <c r="I5110" s="3" t="n">
        <v>172</v>
      </c>
      <c r="J5110" s="3" t="n">
        <v>1390.5</v>
      </c>
      <c r="K5110" s="3" t="n">
        <v>773</v>
      </c>
      <c r="L5110" t="inlineStr">
        <is>
          <t>https://fr.wikipedia.org/wiki/Moli%C3%A8re</t>
        </is>
      </c>
    </row>
    <row r="5111">
      <c r="A5111" t="inlineStr">
        <is>
          <t>auteurs-classiques_jean-racine</t>
        </is>
      </c>
      <c r="B5111" t="inlineStr">
        <is>
          <t>Lettres et pensée</t>
        </is>
      </c>
      <c r="C5111" t="inlineStr">
        <is>
          <t>Auteurs classiques</t>
        </is>
      </c>
      <c r="D5111" t="inlineStr">
        <is>
          <t>Jean Racine</t>
        </is>
      </c>
      <c r="E5111" s="7" t="inlineStr">
        <is>
          <t>Rare</t>
        </is>
      </c>
      <c r="F5111" s="7" t="n">
        <v>581</v>
      </c>
      <c r="G5111" s="3" t="inlineStr">
        <is>
          <t>Épique</t>
        </is>
      </c>
      <c r="H5111" s="3" t="n">
        <v>274</v>
      </c>
      <c r="I5111" s="3" t="n">
        <v>88</v>
      </c>
      <c r="J5111" s="3" t="n">
        <v>393.1</v>
      </c>
      <c r="K5111" s="3" t="n">
        <v>294</v>
      </c>
      <c r="L5111" t="inlineStr">
        <is>
          <t>https://fr.wikipedia.org/wiki/Jean_Racine</t>
        </is>
      </c>
    </row>
    <row r="5112">
      <c r="A5112" t="inlineStr">
        <is>
          <t>auteurs-classiques_john-milton</t>
        </is>
      </c>
      <c r="B5112" t="inlineStr">
        <is>
          <t>Lettres et pensée</t>
        </is>
      </c>
      <c r="C5112" t="inlineStr">
        <is>
          <t>Auteurs classiques</t>
        </is>
      </c>
      <c r="D5112" t="inlineStr">
        <is>
          <t>John Milton</t>
        </is>
      </c>
      <c r="E5112" s="2" t="inlineStr">
        <is>
          <t>Commune</t>
        </is>
      </c>
      <c r="F5112" s="2" t="n">
        <v>354</v>
      </c>
      <c r="G5112" s="3" t="inlineStr">
        <is>
          <t>Commune</t>
        </is>
      </c>
      <c r="H5112" s="3" t="n">
        <v>88</v>
      </c>
      <c r="I5112" s="3" t="n">
        <v>106</v>
      </c>
      <c r="J5112" s="3" t="n">
        <v>58.9</v>
      </c>
      <c r="K5112" s="3" t="n">
        <v>66</v>
      </c>
      <c r="L5112" t="inlineStr">
        <is>
          <t>https://fr.wikipedia.org/wiki/John_Milton</t>
        </is>
      </c>
    </row>
    <row r="5113">
      <c r="A5113" t="inlineStr">
        <is>
          <t>auteurs-classiques_jonathan-swift</t>
        </is>
      </c>
      <c r="B5113" t="inlineStr">
        <is>
          <t>Lettres et pensée</t>
        </is>
      </c>
      <c r="C5113" t="inlineStr">
        <is>
          <t>Auteurs classiques</t>
        </is>
      </c>
      <c r="D5113" t="inlineStr">
        <is>
          <t>Jonathan Swift</t>
        </is>
      </c>
      <c r="E5113" s="2" t="inlineStr">
        <is>
          <t>Commune</t>
        </is>
      </c>
      <c r="F5113" s="2" t="n">
        <v>364</v>
      </c>
      <c r="G5113" s="3" t="inlineStr">
        <is>
          <t>Commune</t>
        </is>
      </c>
      <c r="H5113" s="3" t="n">
        <v>103</v>
      </c>
      <c r="I5113" s="3" t="n">
        <v>102</v>
      </c>
      <c r="J5113" s="3" t="n">
        <v>72.3</v>
      </c>
      <c r="K5113" s="3" t="n">
        <v>81</v>
      </c>
      <c r="L5113" t="inlineStr">
        <is>
          <t>https://fr.wikipedia.org/wiki/Jonathan_Swift</t>
        </is>
      </c>
    </row>
    <row r="5114">
      <c r="A5114" t="inlineStr">
        <is>
          <t>auteurs-classiques_voltaire</t>
        </is>
      </c>
      <c r="B5114" t="inlineStr">
        <is>
          <t>Lettres et pensée</t>
        </is>
      </c>
      <c r="C5114" t="inlineStr">
        <is>
          <t>Auteurs classiques</t>
        </is>
      </c>
      <c r="D5114" t="inlineStr">
        <is>
          <t>Voltaire</t>
        </is>
      </c>
      <c r="E5114" s="8" t="inlineStr">
        <is>
          <t>Légendaire</t>
        </is>
      </c>
      <c r="F5114" s="8" t="n">
        <v>986</v>
      </c>
      <c r="G5114" s="3" t="inlineStr">
        <is>
          <t>Mythique</t>
        </is>
      </c>
      <c r="H5114" s="3" t="n">
        <v>325</v>
      </c>
      <c r="I5114" s="3" t="n">
        <v>180</v>
      </c>
      <c r="J5114" s="3" t="n">
        <v>1158.4</v>
      </c>
      <c r="K5114" s="3" t="n">
        <v>943</v>
      </c>
      <c r="L5114" t="inlineStr">
        <is>
          <t>https://fr.wikipedia.org/wiki/Voltaire</t>
        </is>
      </c>
    </row>
    <row r="5115">
      <c r="A5115" t="inlineStr">
        <is>
          <t>auteurs-classiques_jean-jacques-rousseau</t>
        </is>
      </c>
      <c r="B5115" t="inlineStr">
        <is>
          <t>Lettres et pensée</t>
        </is>
      </c>
      <c r="C5115" t="inlineStr">
        <is>
          <t>Auteurs classiques</t>
        </is>
      </c>
      <c r="D5115" t="inlineStr">
        <is>
          <t>Jean-Jacques Rousseau</t>
        </is>
      </c>
      <c r="E5115" s="5" t="inlineStr">
        <is>
          <t>Mythique</t>
        </is>
      </c>
      <c r="F5115" s="5" t="n">
        <v>893</v>
      </c>
      <c r="G5115" s="3" t="inlineStr">
        <is>
          <t>Épique</t>
        </is>
      </c>
      <c r="H5115" s="3" t="n">
        <v>314</v>
      </c>
      <c r="I5115" s="3" t="n">
        <v>163</v>
      </c>
      <c r="J5115" s="3" t="n">
        <v>884.9</v>
      </c>
      <c r="K5115" s="3" t="n">
        <v>933</v>
      </c>
      <c r="L5115" t="inlineStr">
        <is>
          <t>https://fr.wikipedia.org/wiki/Jean-Jacques_Rousseau</t>
        </is>
      </c>
    </row>
    <row r="5116">
      <c r="A5116" t="inlineStr">
        <is>
          <t>auteurs-classiques_denis-diderot</t>
        </is>
      </c>
      <c r="B5116" t="inlineStr">
        <is>
          <t>Lettres et pensée</t>
        </is>
      </c>
      <c r="C5116" t="inlineStr">
        <is>
          <t>Auteurs classiques</t>
        </is>
      </c>
      <c r="D5116" t="inlineStr">
        <is>
          <t>Denis Diderot</t>
        </is>
      </c>
      <c r="E5116" s="6" t="inlineStr">
        <is>
          <t>Épique</t>
        </is>
      </c>
      <c r="F5116" s="6" t="n">
        <v>759</v>
      </c>
      <c r="G5116" s="3" t="inlineStr">
        <is>
          <t>Rare</t>
        </is>
      </c>
      <c r="H5116" s="3" t="n">
        <v>259</v>
      </c>
      <c r="I5116" s="3" t="n">
        <v>101</v>
      </c>
      <c r="J5116" s="3" t="n">
        <v>354.5</v>
      </c>
      <c r="K5116" s="3" t="n">
        <v>316</v>
      </c>
      <c r="L5116" t="inlineStr">
        <is>
          <t>https://fr.wikipedia.org/wiki/Denis_Diderot</t>
        </is>
      </c>
    </row>
    <row r="5117">
      <c r="A5117" t="inlineStr">
        <is>
          <t>auteurs-classiques_johann-wolfgang-von-goethe</t>
        </is>
      </c>
      <c r="B5117" t="inlineStr">
        <is>
          <t>Lettres et pensée</t>
        </is>
      </c>
      <c r="C5117" t="inlineStr">
        <is>
          <t>Auteurs classiques</t>
        </is>
      </c>
      <c r="D5117" t="inlineStr">
        <is>
          <t>Johann Wolfgang von Goethe</t>
        </is>
      </c>
      <c r="E5117" s="6" t="inlineStr">
        <is>
          <t>Épique</t>
        </is>
      </c>
      <c r="F5117" s="6" t="n">
        <v>788</v>
      </c>
      <c r="G5117" s="3" t="inlineStr">
        <is>
          <t>Rare</t>
        </is>
      </c>
      <c r="H5117" s="3" t="n">
        <v>240</v>
      </c>
      <c r="I5117" s="3" t="n">
        <v>195</v>
      </c>
      <c r="J5117" s="3" t="n">
        <v>300.3</v>
      </c>
      <c r="K5117" s="3" t="n">
        <v>343</v>
      </c>
      <c r="L5117" t="inlineStr">
        <is>
          <t>https://fr.wikipedia.org/wiki/Johann_Wolfgang_von_Goethe</t>
        </is>
      </c>
    </row>
    <row r="5118">
      <c r="A5118" t="inlineStr">
        <is>
          <t>auteurs-classiques_friedrich-schiller</t>
        </is>
      </c>
      <c r="B5118" t="inlineStr">
        <is>
          <t>Lettres et pensée</t>
        </is>
      </c>
      <c r="C5118" t="inlineStr">
        <is>
          <t>Auteurs classiques</t>
        </is>
      </c>
      <c r="D5118" t="inlineStr">
        <is>
          <t>Friedrich Schiller</t>
        </is>
      </c>
      <c r="E5118" s="2" t="inlineStr">
        <is>
          <t>Commune</t>
        </is>
      </c>
      <c r="F5118" s="2" t="n">
        <v>376</v>
      </c>
      <c r="G5118" s="3" t="inlineStr">
        <is>
          <t>Commune</t>
        </is>
      </c>
      <c r="H5118" s="3" t="n">
        <v>101</v>
      </c>
      <c r="I5118" s="3" t="n">
        <v>116</v>
      </c>
      <c r="J5118" s="3" t="n">
        <v>72.3</v>
      </c>
      <c r="K5118" s="3" t="n">
        <v>103</v>
      </c>
      <c r="L5118" t="inlineStr">
        <is>
          <t>https://fr.wikipedia.org/wiki/Friedrich_Schiller</t>
        </is>
      </c>
    </row>
    <row r="5119">
      <c r="A5119" t="inlineStr">
        <is>
          <t>auteurs-classiques_jane-austen</t>
        </is>
      </c>
      <c r="B5119" t="inlineStr">
        <is>
          <t>Lettres et pensée</t>
        </is>
      </c>
      <c r="C5119" t="inlineStr">
        <is>
          <t>Auteurs classiques</t>
        </is>
      </c>
      <c r="D5119" t="inlineStr">
        <is>
          <t>Jane Austen</t>
        </is>
      </c>
      <c r="E5119" s="5" t="inlineStr">
        <is>
          <t>Mythique</t>
        </is>
      </c>
      <c r="F5119" s="5" t="n">
        <v>887</v>
      </c>
      <c r="G5119" s="3" t="inlineStr">
        <is>
          <t>Mythique</t>
        </is>
      </c>
      <c r="H5119" s="3" t="n">
        <v>321</v>
      </c>
      <c r="I5119" s="3" t="n">
        <v>145</v>
      </c>
      <c r="J5119" s="3" t="n">
        <v>1135.1</v>
      </c>
      <c r="K5119" s="3" t="n">
        <v>467</v>
      </c>
      <c r="L5119" t="inlineStr">
        <is>
          <t>https://fr.wikipedia.org/wiki/Jane_Austen</t>
        </is>
      </c>
    </row>
    <row r="5120">
      <c r="A5120" t="inlineStr">
        <is>
          <t>auteurs-classiques_walter-scott</t>
        </is>
      </c>
      <c r="B5120" t="inlineStr">
        <is>
          <t>Lettres et pensée</t>
        </is>
      </c>
      <c r="C5120" t="inlineStr">
        <is>
          <t>Auteurs classiques</t>
        </is>
      </c>
      <c r="D5120" t="inlineStr">
        <is>
          <t>Walter Scott</t>
        </is>
      </c>
      <c r="E5120" s="7" t="inlineStr">
        <is>
          <t>Rare</t>
        </is>
      </c>
      <c r="F5120" s="7" t="n">
        <v>553</v>
      </c>
      <c r="G5120" s="3" t="inlineStr">
        <is>
          <t>Commune</t>
        </is>
      </c>
      <c r="H5120" s="3" t="n">
        <v>137</v>
      </c>
      <c r="I5120" s="3" t="n">
        <v>98</v>
      </c>
      <c r="J5120" s="3" t="n">
        <v>112.2</v>
      </c>
      <c r="K5120" s="3" t="n">
        <v>163</v>
      </c>
      <c r="L5120" t="inlineStr">
        <is>
          <t>https://fr.wikipedia.org/wiki/Walter_Scott</t>
        </is>
      </c>
    </row>
    <row r="5121">
      <c r="A5121" t="inlineStr">
        <is>
          <t>auteurs-classiques_alexandre-pouchkine</t>
        </is>
      </c>
      <c r="B5121" t="inlineStr">
        <is>
          <t>Lettres et pensée</t>
        </is>
      </c>
      <c r="C5121" t="inlineStr">
        <is>
          <t>Auteurs classiques</t>
        </is>
      </c>
      <c r="D5121" t="inlineStr">
        <is>
          <t>Alexandre Pouchkine</t>
        </is>
      </c>
      <c r="E5121" s="6" t="inlineStr">
        <is>
          <t>Épique</t>
        </is>
      </c>
      <c r="F5121" s="6" t="n">
        <v>775</v>
      </c>
      <c r="G5121" s="3" t="inlineStr">
        <is>
          <t>Rare</t>
        </is>
      </c>
      <c r="H5121" s="3" t="n">
        <v>212</v>
      </c>
      <c r="I5121" s="3" t="n">
        <v>180</v>
      </c>
      <c r="J5121" s="3" t="n">
        <v>233.5</v>
      </c>
      <c r="K5121" s="3" t="n">
        <v>217</v>
      </c>
      <c r="L5121" t="inlineStr">
        <is>
          <t>https://fr.wikipedia.org/wiki/Alexandre_Pouchkine</t>
        </is>
      </c>
    </row>
    <row r="5122">
      <c r="A5122" t="inlineStr">
        <is>
          <t>auteurs-classiques_victor-hugo</t>
        </is>
      </c>
      <c r="B5122" t="inlineStr">
        <is>
          <t>Lettres et pensée</t>
        </is>
      </c>
      <c r="C5122" t="inlineStr">
        <is>
          <t>Auteurs classiques</t>
        </is>
      </c>
      <c r="D5122" t="inlineStr">
        <is>
          <t>Victor Hugo</t>
        </is>
      </c>
      <c r="E5122" s="4" t="inlineStr">
        <is>
          <t>Panthéon</t>
        </is>
      </c>
      <c r="F5122" s="4" t="n">
        <v>1144</v>
      </c>
      <c r="G5122" s="3" t="inlineStr">
        <is>
          <t>Légendaire</t>
        </is>
      </c>
      <c r="H5122" s="3" t="n">
        <v>340</v>
      </c>
      <c r="I5122" s="3" t="n">
        <v>187</v>
      </c>
      <c r="J5122" s="3" t="n">
        <v>2139.8</v>
      </c>
      <c r="K5122" s="3" t="n">
        <v>1790</v>
      </c>
      <c r="L5122" t="inlineStr">
        <is>
          <t>https://fr.wikipedia.org/wiki/Victor_Hugo</t>
        </is>
      </c>
    </row>
    <row r="5123">
      <c r="A5123" t="inlineStr">
        <is>
          <t>auteurs-classiques_alexandre-dumas</t>
        </is>
      </c>
      <c r="B5123" t="inlineStr">
        <is>
          <t>Lettres et pensée</t>
        </is>
      </c>
      <c r="C5123" t="inlineStr">
        <is>
          <t>Auteurs classiques</t>
        </is>
      </c>
      <c r="D5123" t="inlineStr">
        <is>
          <t>Alexandre Dumas</t>
        </is>
      </c>
      <c r="E5123" s="5" t="inlineStr">
        <is>
          <t>Mythique</t>
        </is>
      </c>
      <c r="F5123" s="5" t="n">
        <v>881</v>
      </c>
      <c r="G5123" s="3" t="inlineStr">
        <is>
          <t>Légendaire</t>
        </is>
      </c>
      <c r="H5123" s="3" t="n">
        <v>338</v>
      </c>
      <c r="I5123" s="3" t="n">
        <v>117</v>
      </c>
      <c r="J5123" s="3" t="n">
        <v>1611.6</v>
      </c>
      <c r="K5123" s="3" t="n">
        <v>1063</v>
      </c>
      <c r="L5123" t="inlineStr">
        <is>
          <t>https://fr.wikipedia.org/wiki/Alexandre_Dumas</t>
        </is>
      </c>
    </row>
    <row r="5124">
      <c r="A5124" t="inlineStr">
        <is>
          <t>auteurs-classiques_honore-de-balzac</t>
        </is>
      </c>
      <c r="B5124" t="inlineStr">
        <is>
          <t>Lettres et pensée</t>
        </is>
      </c>
      <c r="C5124" t="inlineStr">
        <is>
          <t>Auteurs classiques</t>
        </is>
      </c>
      <c r="D5124" t="inlineStr">
        <is>
          <t>Honoré de Balzac</t>
        </is>
      </c>
      <c r="E5124" s="6" t="inlineStr">
        <is>
          <t>Épique</t>
        </is>
      </c>
      <c r="F5124" s="6" t="n">
        <v>789</v>
      </c>
      <c r="G5124" s="3" t="inlineStr">
        <is>
          <t>Mythique</t>
        </is>
      </c>
      <c r="H5124" s="3" t="n">
        <v>319</v>
      </c>
      <c r="I5124" s="3" t="n">
        <v>114</v>
      </c>
      <c r="J5124" s="3" t="n">
        <v>997</v>
      </c>
      <c r="K5124" s="3" t="n">
        <v>986</v>
      </c>
      <c r="L5124" t="inlineStr">
        <is>
          <t>https://fr.wikipedia.org/wiki/Honor%C3%A9_de_Balzac</t>
        </is>
      </c>
    </row>
    <row r="5125">
      <c r="A5125" t="inlineStr">
        <is>
          <t>auteurs-classiques_stendhal</t>
        </is>
      </c>
      <c r="B5125" t="inlineStr">
        <is>
          <t>Lettres et pensée</t>
        </is>
      </c>
      <c r="C5125" t="inlineStr">
        <is>
          <t>Auteurs classiques</t>
        </is>
      </c>
      <c r="D5125" t="inlineStr">
        <is>
          <t>Stendhal</t>
        </is>
      </c>
      <c r="E5125" s="6" t="inlineStr">
        <is>
          <t>Épique</t>
        </is>
      </c>
      <c r="F5125" s="6" t="n">
        <v>762</v>
      </c>
      <c r="G5125" s="3" t="inlineStr">
        <is>
          <t>Épique</t>
        </is>
      </c>
      <c r="H5125" s="3" t="n">
        <v>276</v>
      </c>
      <c r="I5125" s="3" t="n">
        <v>92</v>
      </c>
      <c r="J5125" s="3" t="n">
        <v>409.7</v>
      </c>
      <c r="K5125" s="3" t="n">
        <v>617</v>
      </c>
      <c r="L5125" t="inlineStr">
        <is>
          <t>https://fr.wikipedia.org/wiki/Stendhal</t>
        </is>
      </c>
    </row>
    <row r="5126">
      <c r="A5126" t="inlineStr">
        <is>
          <t>auteurs-classiques_charles-dickens</t>
        </is>
      </c>
      <c r="B5126" t="inlineStr">
        <is>
          <t>Lettres et pensée</t>
        </is>
      </c>
      <c r="C5126" t="inlineStr">
        <is>
          <t>Auteurs classiques</t>
        </is>
      </c>
      <c r="D5126" t="inlineStr">
        <is>
          <t>Charles Dickens</t>
        </is>
      </c>
      <c r="E5126" s="5" t="inlineStr">
        <is>
          <t>Mythique</t>
        </is>
      </c>
      <c r="F5126" s="5" t="n">
        <v>879</v>
      </c>
      <c r="G5126" s="3" t="inlineStr">
        <is>
          <t>Épique</t>
        </is>
      </c>
      <c r="H5126" s="3" t="n">
        <v>265</v>
      </c>
      <c r="I5126" s="3" t="n">
        <v>177</v>
      </c>
      <c r="J5126" s="3" t="n">
        <v>372.1</v>
      </c>
      <c r="K5126" s="3" t="n">
        <v>337</v>
      </c>
      <c r="L5126" t="inlineStr">
        <is>
          <t>https://fr.wikipedia.org/wiki/Charles_Dickens</t>
        </is>
      </c>
    </row>
    <row r="5127">
      <c r="A5127" t="inlineStr">
        <is>
          <t>auteurs-classiques_charlotte-bronte</t>
        </is>
      </c>
      <c r="B5127" t="inlineStr">
        <is>
          <t>Lettres et pensée</t>
        </is>
      </c>
      <c r="C5127" t="inlineStr">
        <is>
          <t>Auteurs classiques</t>
        </is>
      </c>
      <c r="D5127" t="inlineStr">
        <is>
          <t>Charlotte Brontë</t>
        </is>
      </c>
      <c r="E5127" s="7" t="inlineStr">
        <is>
          <t>Rare</t>
        </is>
      </c>
      <c r="F5127" s="7" t="n">
        <v>571</v>
      </c>
      <c r="G5127" s="3" t="inlineStr">
        <is>
          <t>Rare</t>
        </is>
      </c>
      <c r="H5127" s="3" t="n">
        <v>193</v>
      </c>
      <c r="I5127" s="3" t="n">
        <v>95</v>
      </c>
      <c r="J5127" s="3" t="n">
        <v>213.3</v>
      </c>
      <c r="K5127" s="3" t="n">
        <v>187</v>
      </c>
      <c r="L5127" t="inlineStr">
        <is>
          <t>https://fr.wikipedia.org/wiki/Charlotte_Bront%C3%AB</t>
        </is>
      </c>
    </row>
    <row r="5128">
      <c r="A5128" t="inlineStr">
        <is>
          <t>auteurs-classiques_emily-bronte</t>
        </is>
      </c>
      <c r="B5128" t="inlineStr">
        <is>
          <t>Lettres et pensée</t>
        </is>
      </c>
      <c r="C5128" t="inlineStr">
        <is>
          <t>Auteurs classiques</t>
        </is>
      </c>
      <c r="D5128" t="inlineStr">
        <is>
          <t>Emily Brontë</t>
        </is>
      </c>
      <c r="E5128" s="7" t="inlineStr">
        <is>
          <t>Rare</t>
        </is>
      </c>
      <c r="F5128" s="7" t="n">
        <v>584</v>
      </c>
      <c r="G5128" s="3" t="inlineStr">
        <is>
          <t>Rare</t>
        </is>
      </c>
      <c r="H5128" s="3" t="n">
        <v>257</v>
      </c>
      <c r="I5128" s="3" t="n">
        <v>101</v>
      </c>
      <c r="J5128" s="3" t="n">
        <v>341.7</v>
      </c>
      <c r="K5128" s="3" t="n">
        <v>205</v>
      </c>
      <c r="L5128" t="inlineStr">
        <is>
          <t>https://fr.wikipedia.org/wiki/Emily_Bront%C3%AB</t>
        </is>
      </c>
    </row>
    <row r="5129">
      <c r="A5129" t="inlineStr">
        <is>
          <t>auteurs-classiques_nathaniel-hawthorne</t>
        </is>
      </c>
      <c r="B5129" t="inlineStr">
        <is>
          <t>Lettres et pensée</t>
        </is>
      </c>
      <c r="C5129" t="inlineStr">
        <is>
          <t>Auteurs classiques</t>
        </is>
      </c>
      <c r="D5129" t="inlineStr">
        <is>
          <t>Nathaniel Hawthorne</t>
        </is>
      </c>
      <c r="E5129" s="2" t="inlineStr">
        <is>
          <t>Commune</t>
        </is>
      </c>
      <c r="F5129" s="2" t="n">
        <v>323</v>
      </c>
      <c r="G5129" s="3" t="inlineStr">
        <is>
          <t>Commune</t>
        </is>
      </c>
      <c r="H5129" s="3" t="n">
        <v>84</v>
      </c>
      <c r="I5129" s="3" t="n">
        <v>85</v>
      </c>
      <c r="J5129" s="3" t="n">
        <v>54</v>
      </c>
      <c r="K5129" s="3" t="n">
        <v>59</v>
      </c>
      <c r="L5129" t="inlineStr">
        <is>
          <t>https://fr.wikipedia.org/wiki/Nathaniel_Hawthorne</t>
        </is>
      </c>
    </row>
    <row r="5130">
      <c r="A5130" t="inlineStr">
        <is>
          <t>auteurs-classiques_edgar-allan-poe</t>
        </is>
      </c>
      <c r="B5130" t="inlineStr">
        <is>
          <t>Lettres et pensée</t>
        </is>
      </c>
      <c r="C5130" t="inlineStr">
        <is>
          <t>Auteurs classiques</t>
        </is>
      </c>
      <c r="D5130" t="inlineStr">
        <is>
          <t>Edgar Allan Poe</t>
        </is>
      </c>
      <c r="E5130" s="5" t="inlineStr">
        <is>
          <t>Mythique</t>
        </is>
      </c>
      <c r="F5130" s="5" t="n">
        <v>882</v>
      </c>
      <c r="G5130" s="3" t="inlineStr">
        <is>
          <t>Épique</t>
        </is>
      </c>
      <c r="H5130" s="3" t="n">
        <v>302</v>
      </c>
      <c r="I5130" s="3" t="n">
        <v>153</v>
      </c>
      <c r="J5130" s="3" t="n">
        <v>527.7</v>
      </c>
      <c r="K5130" s="3" t="n">
        <v>492</v>
      </c>
      <c r="L5130" t="inlineStr">
        <is>
          <t>https://fr.wikipedia.org/wiki/Edgar_Allan_Poe</t>
        </is>
      </c>
    </row>
    <row r="5131">
      <c r="A5131" t="inlineStr">
        <is>
          <t>auteurs-classiques_herman-melville</t>
        </is>
      </c>
      <c r="B5131" t="inlineStr">
        <is>
          <t>Lettres et pensée</t>
        </is>
      </c>
      <c r="C5131" t="inlineStr">
        <is>
          <t>Auteurs classiques</t>
        </is>
      </c>
      <c r="D5131" t="inlineStr">
        <is>
          <t>Herman Melville</t>
        </is>
      </c>
      <c r="E5131" s="2" t="inlineStr">
        <is>
          <t>Commune</t>
        </is>
      </c>
      <c r="F5131" s="2" t="n">
        <v>375</v>
      </c>
      <c r="G5131" s="3" t="inlineStr">
        <is>
          <t>Commune</t>
        </is>
      </c>
      <c r="H5131" s="3" t="n">
        <v>144</v>
      </c>
      <c r="I5131" s="3" t="n">
        <v>92</v>
      </c>
      <c r="J5131" s="3" t="n">
        <v>117.4</v>
      </c>
      <c r="K5131" s="3" t="n">
        <v>124</v>
      </c>
      <c r="L5131" t="inlineStr">
        <is>
          <t>https://fr.wikipedia.org/wiki/Herman_Melville</t>
        </is>
      </c>
    </row>
    <row r="5132">
      <c r="A5132" t="inlineStr">
        <is>
          <t>auteurs-classiques_nicolas-gogol</t>
        </is>
      </c>
      <c r="B5132" t="inlineStr">
        <is>
          <t>Lettres et pensée</t>
        </is>
      </c>
      <c r="C5132" t="inlineStr">
        <is>
          <t>Auteurs classiques</t>
        </is>
      </c>
      <c r="D5132" t="inlineStr">
        <is>
          <t>Nikolai Gogol</t>
        </is>
      </c>
      <c r="E5132" s="7" t="inlineStr">
        <is>
          <t>Rare</t>
        </is>
      </c>
      <c r="F5132" s="7" t="n">
        <v>569</v>
      </c>
      <c r="G5132" s="3" t="inlineStr">
        <is>
          <t>Commune</t>
        </is>
      </c>
      <c r="H5132" s="3" t="n">
        <v>167</v>
      </c>
      <c r="I5132" s="3" t="n">
        <v>110</v>
      </c>
      <c r="J5132" s="3" t="n">
        <v>144.5</v>
      </c>
      <c r="K5132" s="3" t="n">
        <v>154</v>
      </c>
      <c r="L5132" t="inlineStr">
        <is>
          <t>https://fr.wikipedia.org/wiki/Nicolas_Gogol</t>
        </is>
      </c>
    </row>
    <row r="5133">
      <c r="A5133" t="inlineStr">
        <is>
          <t>auteurs-classiques_ivan-tourgueniev</t>
        </is>
      </c>
      <c r="B5133" t="inlineStr">
        <is>
          <t>Lettres et pensée</t>
        </is>
      </c>
      <c r="C5133" t="inlineStr">
        <is>
          <t>Auteurs classiques</t>
        </is>
      </c>
      <c r="D5133" t="inlineStr">
        <is>
          <t>Ivan Tourgueniev</t>
        </is>
      </c>
      <c r="E5133" s="2" t="inlineStr">
        <is>
          <t>Commune</t>
        </is>
      </c>
      <c r="F5133" s="2" t="n">
        <v>373</v>
      </c>
      <c r="G5133" s="3" t="inlineStr">
        <is>
          <t>Commune</t>
        </is>
      </c>
      <c r="H5133" s="3" t="n">
        <v>114</v>
      </c>
      <c r="I5133" s="3" t="n">
        <v>98</v>
      </c>
      <c r="J5133" s="3" t="n">
        <v>88.5</v>
      </c>
      <c r="K5133" s="3" t="n">
        <v>117</v>
      </c>
      <c r="L5133" t="inlineStr">
        <is>
          <t>https://fr.wikipedia.org/wiki/Ivan_Tourgueniev</t>
        </is>
      </c>
    </row>
    <row r="5134">
      <c r="A5134" t="inlineStr">
        <is>
          <t>auteurs-classiques_fiodor-dostoievski</t>
        </is>
      </c>
      <c r="B5134" t="inlineStr">
        <is>
          <t>Lettres et pensée</t>
        </is>
      </c>
      <c r="C5134" t="inlineStr">
        <is>
          <t>Auteurs classiques</t>
        </is>
      </c>
      <c r="D5134" t="inlineStr">
        <is>
          <t>Fiodor Dostoïevski</t>
        </is>
      </c>
      <c r="E5134" s="8" t="inlineStr">
        <is>
          <t>Légendaire</t>
        </is>
      </c>
      <c r="F5134" s="8" t="n">
        <v>982</v>
      </c>
      <c r="G5134" s="3" t="inlineStr">
        <is>
          <t>Épique</t>
        </is>
      </c>
      <c r="H5134" s="3" t="n">
        <v>312</v>
      </c>
      <c r="I5134" s="3" t="n">
        <v>186</v>
      </c>
      <c r="J5134" s="3" t="n">
        <v>733.6</v>
      </c>
      <c r="K5134" s="3" t="n">
        <v>776</v>
      </c>
      <c r="L5134" t="inlineStr">
        <is>
          <t>https://fr.wikipedia.org/wiki/Fiodor_Dosto%C3%AFevski</t>
        </is>
      </c>
    </row>
    <row r="5135">
      <c r="A5135" t="inlineStr">
        <is>
          <t>auteurs-classiques_leon-tolstoi</t>
        </is>
      </c>
      <c r="B5135" t="inlineStr">
        <is>
          <t>Lettres et pensée</t>
        </is>
      </c>
      <c r="C5135" t="inlineStr">
        <is>
          <t>Auteurs classiques</t>
        </is>
      </c>
      <c r="D5135" t="inlineStr">
        <is>
          <t>Léon Tolstoï</t>
        </is>
      </c>
      <c r="E5135" s="5" t="inlineStr">
        <is>
          <t>Mythique</t>
        </is>
      </c>
      <c r="F5135" s="5" t="n">
        <v>884</v>
      </c>
      <c r="G5135" s="3" t="inlineStr">
        <is>
          <t>Épique</t>
        </is>
      </c>
      <c r="H5135" s="3" t="n">
        <v>285</v>
      </c>
      <c r="I5135" s="3" t="n">
        <v>193</v>
      </c>
      <c r="J5135" s="3" t="n">
        <v>432.3</v>
      </c>
      <c r="K5135" s="3" t="n">
        <v>375</v>
      </c>
      <c r="L5135" t="inlineStr">
        <is>
          <t>https://fr.wikipedia.org/wiki/L%C3%A9on_Tolsto%C3%AF</t>
        </is>
      </c>
    </row>
    <row r="5136">
      <c r="A5136" t="inlineStr">
        <is>
          <t>auteurs-classiques_gustave-flaubert</t>
        </is>
      </c>
      <c r="B5136" t="inlineStr">
        <is>
          <t>Lettres et pensée</t>
        </is>
      </c>
      <c r="C5136" t="inlineStr">
        <is>
          <t>Auteurs classiques</t>
        </is>
      </c>
      <c r="D5136" t="inlineStr">
        <is>
          <t>Gustave Flaubert</t>
        </is>
      </c>
      <c r="E5136" s="6" t="inlineStr">
        <is>
          <t>Épique</t>
        </is>
      </c>
      <c r="F5136" s="6" t="n">
        <v>776</v>
      </c>
      <c r="G5136" s="3" t="inlineStr">
        <is>
          <t>Épique</t>
        </is>
      </c>
      <c r="H5136" s="3" t="n">
        <v>280</v>
      </c>
      <c r="I5136" s="3" t="n">
        <v>107</v>
      </c>
      <c r="J5136" s="3" t="n">
        <v>422.1</v>
      </c>
      <c r="K5136" s="3" t="n">
        <v>461</v>
      </c>
      <c r="L5136" t="inlineStr">
        <is>
          <t>https://fr.wikipedia.org/wiki/Gustave_Flaubert</t>
        </is>
      </c>
    </row>
    <row r="5137">
      <c r="A5137" t="inlineStr">
        <is>
          <t>auteurs-classiques_emile-zola</t>
        </is>
      </c>
      <c r="B5137" t="inlineStr">
        <is>
          <t>Lettres et pensée</t>
        </is>
      </c>
      <c r="C5137" t="inlineStr">
        <is>
          <t>Auteurs classiques</t>
        </is>
      </c>
      <c r="D5137" t="inlineStr">
        <is>
          <t>Émile Zola</t>
        </is>
      </c>
      <c r="E5137" s="5" t="inlineStr">
        <is>
          <t>Mythique</t>
        </is>
      </c>
      <c r="F5137" s="5" t="n">
        <v>880</v>
      </c>
      <c r="G5137" s="3" t="inlineStr">
        <is>
          <t>Mythique</t>
        </is>
      </c>
      <c r="H5137" s="3" t="n">
        <v>327</v>
      </c>
      <c r="I5137" s="3" t="n">
        <v>117</v>
      </c>
      <c r="J5137" s="3" t="n">
        <v>1169.2</v>
      </c>
      <c r="K5137" s="3" t="n">
        <v>1201</v>
      </c>
      <c r="L5137" t="inlineStr">
        <is>
          <t>https://fr.wikipedia.org/wiki/%C3%89mile_Zola</t>
        </is>
      </c>
    </row>
    <row r="5138">
      <c r="A5138" t="inlineStr">
        <is>
          <t>auteurs-classiques_guy-de-maupassant</t>
        </is>
      </c>
      <c r="B5138" t="inlineStr">
        <is>
          <t>Lettres et pensée</t>
        </is>
      </c>
      <c r="C5138" t="inlineStr">
        <is>
          <t>Auteurs classiques</t>
        </is>
      </c>
      <c r="D5138" t="inlineStr">
        <is>
          <t>Guy de Maupassant</t>
        </is>
      </c>
      <c r="E5138" s="6" t="inlineStr">
        <is>
          <t>Épique</t>
        </is>
      </c>
      <c r="F5138" s="6" t="n">
        <v>785</v>
      </c>
      <c r="G5138" s="3" t="inlineStr">
        <is>
          <t>Mythique</t>
        </is>
      </c>
      <c r="H5138" s="3" t="n">
        <v>329</v>
      </c>
      <c r="I5138" s="3" t="n">
        <v>104</v>
      </c>
      <c r="J5138" s="3" t="n">
        <v>1229.4</v>
      </c>
      <c r="K5138" s="3" t="n">
        <v>1498</v>
      </c>
      <c r="L5138" t="inlineStr">
        <is>
          <t>https://fr.wikipedia.org/wiki/Guy_de_Maupassant</t>
        </is>
      </c>
    </row>
    <row r="5139">
      <c r="A5139" t="inlineStr">
        <is>
          <t>auteurs-classiques_lewis-carroll</t>
        </is>
      </c>
      <c r="B5139" t="inlineStr">
        <is>
          <t>Lettres et pensée</t>
        </is>
      </c>
      <c r="C5139" t="inlineStr">
        <is>
          <t>Auteurs classiques</t>
        </is>
      </c>
      <c r="D5139" t="inlineStr">
        <is>
          <t>Lewis Carroll</t>
        </is>
      </c>
      <c r="E5139" s="7" t="inlineStr">
        <is>
          <t>Rare</t>
        </is>
      </c>
      <c r="F5139" s="7" t="n">
        <v>580</v>
      </c>
      <c r="G5139" s="3" t="inlineStr">
        <is>
          <t>Rare</t>
        </is>
      </c>
      <c r="H5139" s="3" t="n">
        <v>195</v>
      </c>
      <c r="I5139" s="3" t="n">
        <v>111</v>
      </c>
      <c r="J5139" s="3" t="n">
        <v>213.5</v>
      </c>
      <c r="K5139" s="3" t="n">
        <v>177</v>
      </c>
      <c r="L5139" t="inlineStr">
        <is>
          <t>https://fr.wikipedia.org/wiki/Lewis_Carroll</t>
        </is>
      </c>
    </row>
    <row r="5140">
      <c r="A5140" t="inlineStr">
        <is>
          <t>auteurs-classiques_mark-twain</t>
        </is>
      </c>
      <c r="B5140" t="inlineStr">
        <is>
          <t>Lettres et pensée</t>
        </is>
      </c>
      <c r="C5140" t="inlineStr">
        <is>
          <t>Auteurs classiques</t>
        </is>
      </c>
      <c r="D5140" t="inlineStr">
        <is>
          <t>Mark Twain</t>
        </is>
      </c>
      <c r="E5140" s="6" t="inlineStr">
        <is>
          <t>Épique</t>
        </is>
      </c>
      <c r="F5140" s="6" t="n">
        <v>778</v>
      </c>
      <c r="G5140" s="3" t="inlineStr">
        <is>
          <t>Rare</t>
        </is>
      </c>
      <c r="H5140" s="3" t="n">
        <v>223</v>
      </c>
      <c r="I5140" s="3" t="n">
        <v>165</v>
      </c>
      <c r="J5140" s="3" t="n">
        <v>246.4</v>
      </c>
      <c r="K5140" s="3" t="n">
        <v>252</v>
      </c>
      <c r="L5140" t="inlineStr">
        <is>
          <t>https://fr.wikipedia.org/wiki/Mark_Twain</t>
        </is>
      </c>
    </row>
    <row r="5141">
      <c r="A5141" t="inlineStr">
        <is>
          <t>auteurs-classiques_henry-james</t>
        </is>
      </c>
      <c r="B5141" t="inlineStr">
        <is>
          <t>Lettres et pensée</t>
        </is>
      </c>
      <c r="C5141" t="inlineStr">
        <is>
          <t>Auteurs classiques</t>
        </is>
      </c>
      <c r="D5141" t="inlineStr">
        <is>
          <t>Henry James</t>
        </is>
      </c>
      <c r="E5141" s="2" t="inlineStr">
        <is>
          <t>Commune</t>
        </is>
      </c>
      <c r="F5141" s="2" t="n">
        <v>349</v>
      </c>
      <c r="G5141" s="3" t="inlineStr">
        <is>
          <t>Commune</t>
        </is>
      </c>
      <c r="H5141" s="3" t="n">
        <v>135</v>
      </c>
      <c r="I5141" s="3" t="n">
        <v>76</v>
      </c>
      <c r="J5141" s="3" t="n">
        <v>108</v>
      </c>
      <c r="K5141" s="3" t="n">
        <v>118</v>
      </c>
      <c r="L5141" t="inlineStr">
        <is>
          <t>https://fr.wikipedia.org/wiki/Henry_James</t>
        </is>
      </c>
    </row>
    <row r="5142">
      <c r="A5142" t="inlineStr">
        <is>
          <t>auteurs-classiques_anton-tchekhov</t>
        </is>
      </c>
      <c r="B5142" t="inlineStr">
        <is>
          <t>Lettres et pensée</t>
        </is>
      </c>
      <c r="C5142" t="inlineStr">
        <is>
          <t>Auteurs classiques</t>
        </is>
      </c>
      <c r="D5142" t="inlineStr">
        <is>
          <t>Anton Tchekhov</t>
        </is>
      </c>
      <c r="E5142" s="6" t="inlineStr">
        <is>
          <t>Épique</t>
        </is>
      </c>
      <c r="F5142" s="6" t="n">
        <v>770</v>
      </c>
      <c r="G5142" s="3" t="inlineStr">
        <is>
          <t>Rare</t>
        </is>
      </c>
      <c r="H5142" s="3" t="n">
        <v>189</v>
      </c>
      <c r="I5142" s="3" t="n">
        <v>174</v>
      </c>
      <c r="J5142" s="3" t="n">
        <v>204.8</v>
      </c>
      <c r="K5142" s="3" t="n">
        <v>212</v>
      </c>
      <c r="L5142" t="inlineStr">
        <is>
          <t>https://fr.wikipedia.org/wiki/Anton_Tchekhov</t>
        </is>
      </c>
    </row>
    <row r="5143">
      <c r="A5143" t="inlineStr">
        <is>
          <t>auteurs-classiques_thomas-hardy-ecrivain</t>
        </is>
      </c>
      <c r="B5143" t="inlineStr">
        <is>
          <t>Lettres et pensée</t>
        </is>
      </c>
      <c r="C5143" t="inlineStr">
        <is>
          <t>Auteurs classiques</t>
        </is>
      </c>
      <c r="D5143" t="inlineStr">
        <is>
          <t>Thomas Hardy</t>
        </is>
      </c>
      <c r="E5143" s="2" t="inlineStr">
        <is>
          <t>Commune</t>
        </is>
      </c>
      <c r="F5143" s="2" t="n">
        <v>340</v>
      </c>
      <c r="G5143" s="3" t="inlineStr">
        <is>
          <t>Commune</t>
        </is>
      </c>
      <c r="H5143" s="3" t="n">
        <v>86</v>
      </c>
      <c r="I5143" s="3" t="n">
        <v>91</v>
      </c>
      <c r="J5143" s="3" t="n">
        <v>57.1</v>
      </c>
      <c r="K5143" s="3" t="n">
        <v>70</v>
      </c>
      <c r="L5143" t="inlineStr">
        <is>
          <t>https://fr.wikipedia.org/wiki/Thomas_Hardy_(%C3%A9crivain)</t>
        </is>
      </c>
    </row>
    <row r="5144">
      <c r="A5144" t="inlineStr">
        <is>
          <t>auteurs-classiques_oscar-wilde</t>
        </is>
      </c>
      <c r="B5144" t="inlineStr">
        <is>
          <t>Lettres et pensée</t>
        </is>
      </c>
      <c r="C5144" t="inlineStr">
        <is>
          <t>Auteurs classiques</t>
        </is>
      </c>
      <c r="D5144" t="inlineStr">
        <is>
          <t>Oscar Wilde</t>
        </is>
      </c>
      <c r="E5144" s="6" t="inlineStr">
        <is>
          <t>Épique</t>
        </is>
      </c>
      <c r="F5144" s="6" t="n">
        <v>787</v>
      </c>
      <c r="G5144" s="3" t="inlineStr">
        <is>
          <t>Épique</t>
        </is>
      </c>
      <c r="H5144" s="3" t="n">
        <v>295</v>
      </c>
      <c r="I5144" s="3" t="n">
        <v>134</v>
      </c>
      <c r="J5144" s="3" t="n">
        <v>478.1</v>
      </c>
      <c r="K5144" s="3" t="n">
        <v>484</v>
      </c>
      <c r="L5144" t="inlineStr">
        <is>
          <t>https://fr.wikipedia.org/wiki/Oscar_Wilde</t>
        </is>
      </c>
    </row>
    <row r="5145">
      <c r="A5145" t="inlineStr">
        <is>
          <t>auteurs-classiques_rudyard-kipling</t>
        </is>
      </c>
      <c r="B5145" t="inlineStr">
        <is>
          <t>Lettres et pensée</t>
        </is>
      </c>
      <c r="C5145" t="inlineStr">
        <is>
          <t>Auteurs classiques</t>
        </is>
      </c>
      <c r="D5145" t="inlineStr">
        <is>
          <t>Rudyard Kipling</t>
        </is>
      </c>
      <c r="E5145" s="7" t="inlineStr">
        <is>
          <t>Rare</t>
        </is>
      </c>
      <c r="F5145" s="7" t="n">
        <v>586</v>
      </c>
      <c r="G5145" s="3" t="inlineStr">
        <is>
          <t>Rare</t>
        </is>
      </c>
      <c r="H5145" s="3" t="n">
        <v>201</v>
      </c>
      <c r="I5145" s="3" t="n">
        <v>126</v>
      </c>
      <c r="J5145" s="3" t="n">
        <v>218</v>
      </c>
      <c r="K5145" s="3" t="n">
        <v>208</v>
      </c>
      <c r="L5145" t="inlineStr">
        <is>
          <t>https://fr.wikipedia.org/wiki/Rudyard_Kipling</t>
        </is>
      </c>
    </row>
    <row r="5146">
      <c r="A5146" t="inlineStr">
        <is>
          <t>auteurs-classiques_jules-verne</t>
        </is>
      </c>
      <c r="B5146" t="inlineStr">
        <is>
          <t>Lettres et pensée</t>
        </is>
      </c>
      <c r="C5146" t="inlineStr">
        <is>
          <t>Auteurs classiques</t>
        </is>
      </c>
      <c r="D5146" t="inlineStr">
        <is>
          <t>Jules Verne</t>
        </is>
      </c>
      <c r="E5146" s="5" t="inlineStr">
        <is>
          <t>Mythique</t>
        </is>
      </c>
      <c r="F5146" s="5" t="n">
        <v>882</v>
      </c>
      <c r="G5146" s="3" t="inlineStr">
        <is>
          <t>Mythique</t>
        </is>
      </c>
      <c r="H5146" s="3" t="n">
        <v>317</v>
      </c>
      <c r="I5146" s="3" t="n">
        <v>130</v>
      </c>
      <c r="J5146" s="3" t="n">
        <v>894.1</v>
      </c>
      <c r="K5146" s="3" t="n">
        <v>882</v>
      </c>
      <c r="L5146" t="inlineStr">
        <is>
          <t>https://fr.wikipedia.org/wiki/Jules_Verne</t>
        </is>
      </c>
    </row>
    <row r="5147">
      <c r="A5147" t="inlineStr">
        <is>
          <t>auteurs-classiques_h-g-wells</t>
        </is>
      </c>
      <c r="B5147" t="inlineStr">
        <is>
          <t>Lettres et pensée</t>
        </is>
      </c>
      <c r="C5147" t="inlineStr">
        <is>
          <t>Auteurs classiques</t>
        </is>
      </c>
      <c r="D5147" t="inlineStr">
        <is>
          <t>H.G. Wells</t>
        </is>
      </c>
      <c r="E5147" s="7" t="inlineStr">
        <is>
          <t>Rare</t>
        </is>
      </c>
      <c r="F5147" s="7" t="n">
        <v>585</v>
      </c>
      <c r="G5147" s="3" t="inlineStr">
        <is>
          <t>Rare</t>
        </is>
      </c>
      <c r="H5147" s="3" t="n">
        <v>191</v>
      </c>
      <c r="I5147" s="3" t="n">
        <v>116</v>
      </c>
      <c r="J5147" s="3" t="n">
        <v>211.2</v>
      </c>
      <c r="K5147" s="3" t="n">
        <v>217</v>
      </c>
      <c r="L5147" t="inlineStr">
        <is>
          <t>https://fr.wikipedia.org/wiki/H._G._Wells</t>
        </is>
      </c>
    </row>
    <row r="5148">
      <c r="A5148" t="inlineStr">
        <is>
          <t>auteurs-classiques_mary-shelley</t>
        </is>
      </c>
      <c r="B5148" t="inlineStr">
        <is>
          <t>Lettres et pensée</t>
        </is>
      </c>
      <c r="C5148" t="inlineStr">
        <is>
          <t>Auteurs classiques</t>
        </is>
      </c>
      <c r="D5148" t="inlineStr">
        <is>
          <t>Mary Shelley</t>
        </is>
      </c>
      <c r="E5148" s="6" t="inlineStr">
        <is>
          <t>Épique</t>
        </is>
      </c>
      <c r="F5148" s="6" t="n">
        <v>766</v>
      </c>
      <c r="G5148" s="3" t="inlineStr">
        <is>
          <t>Épique</t>
        </is>
      </c>
      <c r="H5148" s="3" t="n">
        <v>282</v>
      </c>
      <c r="I5148" s="3" t="n">
        <v>108</v>
      </c>
      <c r="J5148" s="3" t="n">
        <v>423.4</v>
      </c>
      <c r="K5148" s="3" t="n">
        <v>234</v>
      </c>
      <c r="L5148" t="inlineStr">
        <is>
          <t>https://fr.wikipedia.org/wiki/Mary_Shelley</t>
        </is>
      </c>
    </row>
    <row r="5149">
      <c r="A5149" t="inlineStr">
        <is>
          <t>auteurs-classiques_bram-stoker</t>
        </is>
      </c>
      <c r="B5149" t="inlineStr">
        <is>
          <t>Lettres et pensée</t>
        </is>
      </c>
      <c r="C5149" t="inlineStr">
        <is>
          <t>Auteurs classiques</t>
        </is>
      </c>
      <c r="D5149" t="inlineStr">
        <is>
          <t>Bram Stoker</t>
        </is>
      </c>
      <c r="E5149" s="2" t="inlineStr">
        <is>
          <t>Commune</t>
        </is>
      </c>
      <c r="F5149" s="2" t="n">
        <v>365</v>
      </c>
      <c r="G5149" s="3" t="inlineStr">
        <is>
          <t>Commune</t>
        </is>
      </c>
      <c r="H5149" s="3" t="n">
        <v>163</v>
      </c>
      <c r="I5149" s="3" t="n">
        <v>83</v>
      </c>
      <c r="J5149" s="3" t="n">
        <v>138.3</v>
      </c>
      <c r="K5149" s="3" t="n">
        <v>99</v>
      </c>
      <c r="L5149" t="inlineStr">
        <is>
          <t>https://fr.wikipedia.org/wiki/Bram_Stoker</t>
        </is>
      </c>
    </row>
    <row r="5150">
      <c r="A5150" t="inlineStr">
        <is>
          <t>auteurs-classiques_emily-dickinson</t>
        </is>
      </c>
      <c r="B5150" t="inlineStr">
        <is>
          <t>Lettres et pensée</t>
        </is>
      </c>
      <c r="C5150" t="inlineStr">
        <is>
          <t>Auteurs classiques</t>
        </is>
      </c>
      <c r="D5150" t="inlineStr">
        <is>
          <t>Emily Dickinson</t>
        </is>
      </c>
      <c r="E5150" s="7" t="inlineStr">
        <is>
          <t>Rare</t>
        </is>
      </c>
      <c r="F5150" s="7" t="n">
        <v>550</v>
      </c>
      <c r="G5150" s="3" t="inlineStr">
        <is>
          <t>Commune</t>
        </is>
      </c>
      <c r="H5150" s="3" t="n">
        <v>165</v>
      </c>
      <c r="I5150" s="3" t="n">
        <v>101</v>
      </c>
      <c r="J5150" s="3" t="n">
        <v>142.8</v>
      </c>
      <c r="K5150" s="3" t="n">
        <v>104</v>
      </c>
      <c r="L5150" t="inlineStr">
        <is>
          <t>https://fr.wikipedia.org/wiki/Emily_Dickinson</t>
        </is>
      </c>
    </row>
    <row r="5151">
      <c r="A5151" t="inlineStr">
        <is>
          <t>auteurs-classiques_walt-whitman</t>
        </is>
      </c>
      <c r="B5151" t="inlineStr">
        <is>
          <t>Lettres et pensée</t>
        </is>
      </c>
      <c r="C5151" t="inlineStr">
        <is>
          <t>Auteurs classiques</t>
        </is>
      </c>
      <c r="D5151" t="inlineStr">
        <is>
          <t>Walt Whitman</t>
        </is>
      </c>
      <c r="E5151" s="2" t="inlineStr">
        <is>
          <t>Commune</t>
        </is>
      </c>
      <c r="F5151" s="2" t="n">
        <v>373</v>
      </c>
      <c r="G5151" s="3" t="inlineStr">
        <is>
          <t>Commune</t>
        </is>
      </c>
      <c r="H5151" s="3" t="n">
        <v>125</v>
      </c>
      <c r="I5151" s="3" t="n">
        <v>105</v>
      </c>
      <c r="J5151" s="3" t="n">
        <v>96.90000000000001</v>
      </c>
      <c r="K5151" s="3" t="n">
        <v>84</v>
      </c>
      <c r="L5151" t="inlineStr">
        <is>
          <t>https://fr.wikipedia.org/wiki/Walt_Whitman</t>
        </is>
      </c>
    </row>
    <row r="5152">
      <c r="A5152" t="inlineStr">
        <is>
          <t>auteurs-classiques_charles-baudelaire</t>
        </is>
      </c>
      <c r="B5152" t="inlineStr">
        <is>
          <t>Lettres et pensée</t>
        </is>
      </c>
      <c r="C5152" t="inlineStr">
        <is>
          <t>Auteurs classiques</t>
        </is>
      </c>
      <c r="D5152" t="inlineStr">
        <is>
          <t>Charles Baudelaire</t>
        </is>
      </c>
      <c r="E5152" s="6" t="inlineStr">
        <is>
          <t>Épique</t>
        </is>
      </c>
      <c r="F5152" s="6" t="n">
        <v>784</v>
      </c>
      <c r="G5152" s="3" t="inlineStr">
        <is>
          <t>Épique</t>
        </is>
      </c>
      <c r="H5152" s="3" t="n">
        <v>310</v>
      </c>
      <c r="I5152" s="3" t="n">
        <v>109</v>
      </c>
      <c r="J5152" s="3" t="n">
        <v>688</v>
      </c>
      <c r="K5152" s="3" t="n">
        <v>658</v>
      </c>
      <c r="L5152" t="inlineStr">
        <is>
          <t>https://fr.wikipedia.org/wiki/Charles_Baudelaire</t>
        </is>
      </c>
    </row>
    <row r="5153">
      <c r="A5153" t="inlineStr">
        <is>
          <t>auteurs-classiques_arthur-rimbaud</t>
        </is>
      </c>
      <c r="B5153" t="inlineStr">
        <is>
          <t>Lettres et pensée</t>
        </is>
      </c>
      <c r="C5153" t="inlineStr">
        <is>
          <t>Auteurs classiques</t>
        </is>
      </c>
      <c r="D5153" t="inlineStr">
        <is>
          <t>Arthur Rimbaud</t>
        </is>
      </c>
      <c r="E5153" s="6" t="inlineStr">
        <is>
          <t>Épique</t>
        </is>
      </c>
      <c r="F5153" s="6" t="n">
        <v>788</v>
      </c>
      <c r="G5153" s="3" t="inlineStr">
        <is>
          <t>Légendaire</t>
        </is>
      </c>
      <c r="H5153" s="3" t="n">
        <v>336</v>
      </c>
      <c r="I5153" s="3" t="n">
        <v>108</v>
      </c>
      <c r="J5153" s="3" t="n">
        <v>1515.2</v>
      </c>
      <c r="K5153" s="3" t="n">
        <v>1308</v>
      </c>
      <c r="L5153" t="inlineStr">
        <is>
          <t>https://fr.wikipedia.org/wiki/Arthur_Rimbaud</t>
        </is>
      </c>
    </row>
    <row r="5154">
      <c r="A5154" t="inlineStr">
        <is>
          <t>auteurs-classiques_paul-verlaine</t>
        </is>
      </c>
      <c r="B5154" t="inlineStr">
        <is>
          <t>Lettres et pensée</t>
        </is>
      </c>
      <c r="C5154" t="inlineStr">
        <is>
          <t>Auteurs classiques</t>
        </is>
      </c>
      <c r="D5154" t="inlineStr">
        <is>
          <t>Paul Verlaine</t>
        </is>
      </c>
      <c r="E5154" s="7" t="inlineStr">
        <is>
          <t>Rare</t>
        </is>
      </c>
      <c r="F5154" s="7" t="n">
        <v>581</v>
      </c>
      <c r="G5154" s="3" t="inlineStr">
        <is>
          <t>Épique</t>
        </is>
      </c>
      <c r="H5154" s="3" t="n">
        <v>297</v>
      </c>
      <c r="I5154" s="3" t="n">
        <v>82</v>
      </c>
      <c r="J5154" s="3" t="n">
        <v>485.2</v>
      </c>
      <c r="K5154" s="3" t="n">
        <v>463</v>
      </c>
      <c r="L5154" t="inlineStr">
        <is>
          <t>https://fr.wikipedia.org/wiki/Paul_Verlaine</t>
        </is>
      </c>
    </row>
    <row r="5155">
      <c r="A5155" t="inlineStr">
        <is>
          <t>auteurs-classiques_stephane-mallarme</t>
        </is>
      </c>
      <c r="B5155" t="inlineStr">
        <is>
          <t>Lettres et pensée</t>
        </is>
      </c>
      <c r="C5155" t="inlineStr">
        <is>
          <t>Auteurs classiques</t>
        </is>
      </c>
      <c r="D5155" t="inlineStr">
        <is>
          <t>Stéphane Mallarmé</t>
        </is>
      </c>
      <c r="E5155" s="2" t="inlineStr">
        <is>
          <t>Commune</t>
        </is>
      </c>
      <c r="F5155" s="2" t="n">
        <v>348</v>
      </c>
      <c r="G5155" s="3" t="inlineStr">
        <is>
          <t>Commune</t>
        </is>
      </c>
      <c r="H5155" s="3" t="n">
        <v>180</v>
      </c>
      <c r="I5155" s="3" t="n">
        <v>65</v>
      </c>
      <c r="J5155" s="3" t="n">
        <v>172.4</v>
      </c>
      <c r="K5155" s="3" t="n">
        <v>136</v>
      </c>
      <c r="L5155" t="inlineStr">
        <is>
          <t>https://fr.wikipedia.org/wiki/St%C3%A9phane_Mallarm%C3%A9</t>
        </is>
      </c>
    </row>
    <row r="5156">
      <c r="A5156" t="inlineStr">
        <is>
          <t>auteurs-classiques_george-sand</t>
        </is>
      </c>
      <c r="B5156" t="inlineStr">
        <is>
          <t>Lettres et pensée</t>
        </is>
      </c>
      <c r="C5156" t="inlineStr">
        <is>
          <t>Auteurs classiques</t>
        </is>
      </c>
      <c r="D5156" t="inlineStr">
        <is>
          <t>George Sand</t>
        </is>
      </c>
      <c r="E5156" s="6" t="inlineStr">
        <is>
          <t>Épique</t>
        </is>
      </c>
      <c r="F5156" s="6" t="n">
        <v>768</v>
      </c>
      <c r="G5156" s="3" t="inlineStr">
        <is>
          <t>Mythique</t>
        </is>
      </c>
      <c r="H5156" s="3" t="n">
        <v>331</v>
      </c>
      <c r="I5156" s="3" t="n">
        <v>87</v>
      </c>
      <c r="J5156" s="3" t="n">
        <v>1236.1</v>
      </c>
      <c r="K5156" s="3" t="n">
        <v>1135</v>
      </c>
      <c r="L5156" t="inlineStr">
        <is>
          <t>https://fr.wikipedia.org/wiki/George_Sand</t>
        </is>
      </c>
    </row>
    <row r="5157">
      <c r="A5157" t="inlineStr">
        <is>
          <t>auteurs-classiques_confucius</t>
        </is>
      </c>
      <c r="B5157" t="inlineStr">
        <is>
          <t>Lettres et pensée</t>
        </is>
      </c>
      <c r="C5157" t="inlineStr">
        <is>
          <t>Auteurs classiques</t>
        </is>
      </c>
      <c r="D5157" t="inlineStr">
        <is>
          <t>Confucius</t>
        </is>
      </c>
      <c r="E5157" s="6" t="inlineStr">
        <is>
          <t>Épique</t>
        </is>
      </c>
      <c r="F5157" s="6" t="n">
        <v>786</v>
      </c>
      <c r="G5157" s="3" t="inlineStr">
        <is>
          <t>Rare</t>
        </is>
      </c>
      <c r="H5157" s="3" t="n">
        <v>244</v>
      </c>
      <c r="I5157" s="3" t="n">
        <v>242</v>
      </c>
      <c r="J5157" s="3" t="n">
        <v>304.7</v>
      </c>
      <c r="K5157" s="3" t="n">
        <v>247</v>
      </c>
      <c r="L5157" t="inlineStr">
        <is>
          <t>https://fr.wikipedia.org/wiki/Confucius</t>
        </is>
      </c>
    </row>
    <row r="5158">
      <c r="A5158" t="inlineStr">
        <is>
          <t>auteurs-classiques_sun-tzu</t>
        </is>
      </c>
      <c r="B5158" t="inlineStr">
        <is>
          <t>Lettres et pensée</t>
        </is>
      </c>
      <c r="C5158" t="inlineStr">
        <is>
          <t>Auteurs classiques</t>
        </is>
      </c>
      <c r="D5158" t="inlineStr">
        <is>
          <t>Sun Tzu</t>
        </is>
      </c>
      <c r="E5158" s="7" t="inlineStr">
        <is>
          <t>Rare</t>
        </is>
      </c>
      <c r="F5158" s="7" t="n">
        <v>558</v>
      </c>
      <c r="G5158" s="3" t="inlineStr">
        <is>
          <t>Commune</t>
        </is>
      </c>
      <c r="H5158" s="3" t="n">
        <v>150</v>
      </c>
      <c r="I5158" s="3" t="n">
        <v>114</v>
      </c>
      <c r="J5158" s="3" t="n">
        <v>124.7</v>
      </c>
      <c r="K5158" s="3" t="n">
        <v>107</v>
      </c>
      <c r="L5158" t="inlineStr">
        <is>
          <t>https://fr.wikipedia.org/wiki/Sun_Tzu</t>
        </is>
      </c>
    </row>
    <row r="5159">
      <c r="A5159" t="inlineStr">
        <is>
          <t>auteurs-classiques_cao-xueqin</t>
        </is>
      </c>
      <c r="B5159" t="inlineStr">
        <is>
          <t>Lettres et pensée</t>
        </is>
      </c>
      <c r="C5159" t="inlineStr">
        <is>
          <t>Auteurs classiques</t>
        </is>
      </c>
      <c r="D5159" t="inlineStr">
        <is>
          <t>Cao Xueqin</t>
        </is>
      </c>
      <c r="E5159" s="2" t="inlineStr">
        <is>
          <t>Commune</t>
        </is>
      </c>
      <c r="F5159" s="2" t="n">
        <v>131</v>
      </c>
      <c r="G5159" s="3" t="inlineStr">
        <is>
          <t>Commune</t>
        </is>
      </c>
      <c r="H5159" s="3" t="n">
        <v>22</v>
      </c>
      <c r="I5159" s="3" t="n">
        <v>51</v>
      </c>
      <c r="J5159" s="3" t="n">
        <v>5.4</v>
      </c>
      <c r="K5159" s="3" t="n">
        <v>13</v>
      </c>
      <c r="L5159" t="inlineStr">
        <is>
          <t>https://fr.wikipedia.org/wiki/Cao_Xueqin</t>
        </is>
      </c>
    </row>
    <row r="5160">
      <c r="A5160" t="inlineStr">
        <is>
          <t>auteurs-classiques_ferdowsi</t>
        </is>
      </c>
      <c r="B5160" t="inlineStr">
        <is>
          <t>Lettres et pensée</t>
        </is>
      </c>
      <c r="C5160" t="inlineStr">
        <is>
          <t>Auteurs classiques</t>
        </is>
      </c>
      <c r="D5160" t="inlineStr">
        <is>
          <t>Ferdowsi</t>
        </is>
      </c>
      <c r="E5160" s="2" t="inlineStr">
        <is>
          <t>Commune</t>
        </is>
      </c>
      <c r="F5160" s="2" t="n">
        <v>308</v>
      </c>
      <c r="G5160" s="3" t="inlineStr">
        <is>
          <t>Commune</t>
        </is>
      </c>
      <c r="H5160" s="3" t="n">
        <v>43</v>
      </c>
      <c r="I5160" s="3" t="n">
        <v>104</v>
      </c>
      <c r="J5160" s="3" t="n">
        <v>29.8</v>
      </c>
      <c r="K5160" s="3" t="n">
        <v>24</v>
      </c>
      <c r="L5160" t="inlineStr">
        <is>
          <t>https://fr.wikipedia.org/wiki/Ferdowsi</t>
        </is>
      </c>
    </row>
    <row r="5161">
      <c r="A5161" t="inlineStr">
        <is>
          <t>auteurs-classiques_rumi</t>
        </is>
      </c>
      <c r="B5161" t="inlineStr">
        <is>
          <t>Lettres et pensée</t>
        </is>
      </c>
      <c r="C5161" t="inlineStr">
        <is>
          <t>Auteurs classiques</t>
        </is>
      </c>
      <c r="D5161" t="inlineStr">
        <is>
          <t>Rûmî</t>
        </is>
      </c>
      <c r="E5161" s="7" t="inlineStr">
        <is>
          <t>Rare</t>
        </is>
      </c>
      <c r="F5161" s="7" t="n">
        <v>580</v>
      </c>
      <c r="G5161" s="3" t="inlineStr">
        <is>
          <t>Rare</t>
        </is>
      </c>
      <c r="H5161" s="3" t="n">
        <v>184</v>
      </c>
      <c r="I5161" s="3" t="n">
        <v>118</v>
      </c>
      <c r="J5161" s="3" t="n">
        <v>198.9</v>
      </c>
      <c r="K5161" s="3" t="n">
        <v>164</v>
      </c>
      <c r="L5161" t="inlineStr">
        <is>
          <t>https://fr.wikipedia.org/wiki/R%C3%BBm%C3%AE</t>
        </is>
      </c>
    </row>
    <row r="5162">
      <c r="A5162" t="inlineStr">
        <is>
          <t>auteurs-classiques_omar-khayyam</t>
        </is>
      </c>
      <c r="B5162" t="inlineStr">
        <is>
          <t>Lettres et pensée</t>
        </is>
      </c>
      <c r="C5162" t="inlineStr">
        <is>
          <t>Auteurs classiques</t>
        </is>
      </c>
      <c r="D5162" t="inlineStr">
        <is>
          <t>Omar Khayyam</t>
        </is>
      </c>
      <c r="E5162" s="7" t="inlineStr">
        <is>
          <t>Rare</t>
        </is>
      </c>
      <c r="F5162" s="7" t="n">
        <v>552</v>
      </c>
      <c r="G5162" s="3" t="inlineStr">
        <is>
          <t>Commune</t>
        </is>
      </c>
      <c r="H5162" s="3" t="n">
        <v>148</v>
      </c>
      <c r="I5162" s="3" t="n">
        <v>117</v>
      </c>
      <c r="J5162" s="3" t="n">
        <v>118.6</v>
      </c>
      <c r="K5162" s="3" t="n">
        <v>90</v>
      </c>
      <c r="L5162" t="inlineStr">
        <is>
          <t>https://fr.wikipedia.org/wiki/Omar_Khayyam</t>
        </is>
      </c>
    </row>
    <row r="5163">
      <c r="A5163" t="inlineStr">
        <is>
          <t>auteurs-classiques_eschyle</t>
        </is>
      </c>
      <c r="B5163" t="inlineStr">
        <is>
          <t>Lettres et pensée</t>
        </is>
      </c>
      <c r="C5163" t="inlineStr">
        <is>
          <t>Auteurs classiques</t>
        </is>
      </c>
      <c r="D5163" t="inlineStr">
        <is>
          <t>Eschyle</t>
        </is>
      </c>
      <c r="E5163" s="7" t="inlineStr">
        <is>
          <t>Rare</t>
        </is>
      </c>
      <c r="F5163" s="7" t="n">
        <v>561</v>
      </c>
      <c r="G5163" s="3" t="inlineStr">
        <is>
          <t>Rare</t>
        </is>
      </c>
      <c r="H5163" s="3" t="n">
        <v>136</v>
      </c>
      <c r="I5163" s="3" t="n">
        <v>106</v>
      </c>
      <c r="J5163" s="3" t="n">
        <v>129.6</v>
      </c>
      <c r="K5163" s="3" t="n">
        <v>139</v>
      </c>
      <c r="L5163" t="inlineStr">
        <is>
          <t>https://fr.wikipedia.org/wiki/Eschyle</t>
        </is>
      </c>
    </row>
    <row r="5164">
      <c r="A5164" t="inlineStr">
        <is>
          <t>auteurs-classiques_aristophane</t>
        </is>
      </c>
      <c r="B5164" t="inlineStr">
        <is>
          <t>Lettres et pensée</t>
        </is>
      </c>
      <c r="C5164" t="inlineStr">
        <is>
          <t>Auteurs classiques</t>
        </is>
      </c>
      <c r="D5164" t="inlineStr">
        <is>
          <t>Aristophane</t>
        </is>
      </c>
      <c r="E5164" s="2" t="inlineStr">
        <is>
          <t>Commune</t>
        </is>
      </c>
      <c r="F5164" s="2" t="n">
        <v>375</v>
      </c>
      <c r="G5164" s="3" t="inlineStr">
        <is>
          <t>Commune</t>
        </is>
      </c>
      <c r="H5164" s="3" t="n">
        <v>139</v>
      </c>
      <c r="I5164" s="3" t="n">
        <v>100</v>
      </c>
      <c r="J5164" s="3" t="n">
        <v>113</v>
      </c>
      <c r="K5164" s="3" t="n">
        <v>95</v>
      </c>
      <c r="L5164" t="inlineStr">
        <is>
          <t>https://fr.wikipedia.org/wiki/Aristophane</t>
        </is>
      </c>
    </row>
    <row r="5165">
      <c r="A5165" t="inlineStr">
        <is>
          <t>auteurs-classiques_hesiode</t>
        </is>
      </c>
      <c r="B5165" t="inlineStr">
        <is>
          <t>Lettres et pensée</t>
        </is>
      </c>
      <c r="C5165" t="inlineStr">
        <is>
          <t>Auteurs classiques</t>
        </is>
      </c>
      <c r="D5165" t="inlineStr">
        <is>
          <t>Hésiode</t>
        </is>
      </c>
      <c r="E5165" s="2" t="inlineStr">
        <is>
          <t>Commune</t>
        </is>
      </c>
      <c r="F5165" s="2" t="n">
        <v>371</v>
      </c>
      <c r="G5165" s="3" t="inlineStr">
        <is>
          <t>Commune</t>
        </is>
      </c>
      <c r="H5165" s="3" t="n">
        <v>146</v>
      </c>
      <c r="I5165" s="3" t="n">
        <v>89</v>
      </c>
      <c r="J5165" s="3" t="n">
        <v>117.6</v>
      </c>
      <c r="K5165" s="3" t="n">
        <v>119</v>
      </c>
      <c r="L5165" t="inlineStr">
        <is>
          <t>https://fr.wikipedia.org/wiki/H%C3%A9siode</t>
        </is>
      </c>
    </row>
    <row r="5166">
      <c r="A5166" t="inlineStr">
        <is>
          <t>auteurs-classiques_sappho</t>
        </is>
      </c>
      <c r="B5166" t="inlineStr">
        <is>
          <t>Lettres et pensée</t>
        </is>
      </c>
      <c r="C5166" t="inlineStr">
        <is>
          <t>Auteurs classiques</t>
        </is>
      </c>
      <c r="D5166" t="inlineStr">
        <is>
          <t>Sappho</t>
        </is>
      </c>
      <c r="E5166" s="7" t="inlineStr">
        <is>
          <t>Rare</t>
        </is>
      </c>
      <c r="F5166" s="7" t="n">
        <v>582</v>
      </c>
      <c r="G5166" s="3" t="inlineStr">
        <is>
          <t>Rare</t>
        </is>
      </c>
      <c r="H5166" s="3" t="n">
        <v>199</v>
      </c>
      <c r="I5166" s="3" t="n">
        <v>113</v>
      </c>
      <c r="J5166" s="3" t="n">
        <v>215.1</v>
      </c>
      <c r="K5166" s="3" t="n">
        <v>177</v>
      </c>
      <c r="L5166" t="inlineStr">
        <is>
          <t>https://fr.wikipedia.org/wiki/Sappho</t>
        </is>
      </c>
    </row>
    <row r="5167">
      <c r="A5167" t="inlineStr">
        <is>
          <t>auteurs-classiques_esope</t>
        </is>
      </c>
      <c r="B5167" t="inlineStr">
        <is>
          <t>Lettres et pensée</t>
        </is>
      </c>
      <c r="C5167" t="inlineStr">
        <is>
          <t>Auteurs classiques</t>
        </is>
      </c>
      <c r="D5167" t="inlineStr">
        <is>
          <t>Ésope</t>
        </is>
      </c>
      <c r="E5167" s="7" t="inlineStr">
        <is>
          <t>Rare</t>
        </is>
      </c>
      <c r="F5167" s="7" t="n">
        <v>567</v>
      </c>
      <c r="G5167" s="3" t="inlineStr">
        <is>
          <t>Commune</t>
        </is>
      </c>
      <c r="H5167" s="3" t="n">
        <v>176</v>
      </c>
      <c r="I5167" s="3" t="n">
        <v>105</v>
      </c>
      <c r="J5167" s="3" t="n">
        <v>166</v>
      </c>
      <c r="K5167" s="3" t="n">
        <v>140</v>
      </c>
      <c r="L5167" t="inlineStr">
        <is>
          <t>https://fr.wikipedia.org/wiki/%C3%89sope</t>
        </is>
      </c>
    </row>
    <row r="5168">
      <c r="A5168" t="inlineStr">
        <is>
          <t>auteurs-classiques_herodote</t>
        </is>
      </c>
      <c r="B5168" t="inlineStr">
        <is>
          <t>Lettres et pensée</t>
        </is>
      </c>
      <c r="C5168" t="inlineStr">
        <is>
          <t>Auteurs classiques</t>
        </is>
      </c>
      <c r="D5168" t="inlineStr">
        <is>
          <t>Hérodote</t>
        </is>
      </c>
      <c r="E5168" s="6" t="inlineStr">
        <is>
          <t>Épique</t>
        </is>
      </c>
      <c r="F5168" s="6" t="n">
        <v>768</v>
      </c>
      <c r="G5168" s="3" t="inlineStr">
        <is>
          <t>Rare</t>
        </is>
      </c>
      <c r="H5168" s="3" t="n">
        <v>210</v>
      </c>
      <c r="I5168" s="3" t="n">
        <v>149</v>
      </c>
      <c r="J5168" s="3" t="n">
        <v>227.8</v>
      </c>
      <c r="K5168" s="3" t="n">
        <v>216</v>
      </c>
      <c r="L5168" t="inlineStr">
        <is>
          <t>https://fr.wikipedia.org/wiki/H%C3%A9rodote</t>
        </is>
      </c>
    </row>
    <row r="5169">
      <c r="A5169" t="inlineStr">
        <is>
          <t>auteurs-classiques_thucydide</t>
        </is>
      </c>
      <c r="B5169" t="inlineStr">
        <is>
          <t>Lettres et pensée</t>
        </is>
      </c>
      <c r="C5169" t="inlineStr">
        <is>
          <t>Auteurs classiques</t>
        </is>
      </c>
      <c r="D5169" t="inlineStr">
        <is>
          <t>Thucydide</t>
        </is>
      </c>
      <c r="E5169" s="7" t="inlineStr">
        <is>
          <t>Rare</t>
        </is>
      </c>
      <c r="F5169" s="7" t="n">
        <v>569</v>
      </c>
      <c r="G5169" s="3" t="inlineStr">
        <is>
          <t>Rare</t>
        </is>
      </c>
      <c r="H5169" s="3" t="n">
        <v>214</v>
      </c>
      <c r="I5169" s="3" t="n">
        <v>93</v>
      </c>
      <c r="J5169" s="3" t="n">
        <v>234.5</v>
      </c>
      <c r="K5169" s="3" t="n">
        <v>174</v>
      </c>
      <c r="L5169" t="inlineStr">
        <is>
          <t>https://fr.wikipedia.org/wiki/Thucydide</t>
        </is>
      </c>
    </row>
    <row r="5170">
      <c r="A5170" t="inlineStr">
        <is>
          <t>auteurs-classiques_ciceron</t>
        </is>
      </c>
      <c r="B5170" t="inlineStr">
        <is>
          <t>Lettres et pensée</t>
        </is>
      </c>
      <c r="C5170" t="inlineStr">
        <is>
          <t>Auteurs classiques</t>
        </is>
      </c>
      <c r="D5170" t="inlineStr">
        <is>
          <t>Cicéron</t>
        </is>
      </c>
      <c r="E5170" s="6" t="inlineStr">
        <is>
          <t>Épique</t>
        </is>
      </c>
      <c r="F5170" s="6" t="n">
        <v>786</v>
      </c>
      <c r="G5170" s="3" t="inlineStr">
        <is>
          <t>Épique</t>
        </is>
      </c>
      <c r="H5170" s="3" t="n">
        <v>278</v>
      </c>
      <c r="I5170" s="3" t="n">
        <v>134</v>
      </c>
      <c r="J5170" s="3" t="n">
        <v>413.9</v>
      </c>
      <c r="K5170" s="3" t="n">
        <v>445</v>
      </c>
      <c r="L5170" t="inlineStr">
        <is>
          <t>https://fr.wikipedia.org/wiki/Cic%C3%A9ron</t>
        </is>
      </c>
    </row>
    <row r="5171">
      <c r="A5171" t="inlineStr">
        <is>
          <t>auteurs-classiques_seneque</t>
        </is>
      </c>
      <c r="B5171" t="inlineStr">
        <is>
          <t>Lettres et pensée</t>
        </is>
      </c>
      <c r="C5171" t="inlineStr">
        <is>
          <t>Auteurs classiques</t>
        </is>
      </c>
      <c r="D5171" t="inlineStr">
        <is>
          <t>Sénèque</t>
        </is>
      </c>
      <c r="E5171" s="7" t="inlineStr">
        <is>
          <t>Rare</t>
        </is>
      </c>
      <c r="F5171" s="7" t="n">
        <v>587</v>
      </c>
      <c r="G5171" s="3" t="inlineStr">
        <is>
          <t>Rare</t>
        </is>
      </c>
      <c r="H5171" s="3" t="n">
        <v>253</v>
      </c>
      <c r="I5171" s="3" t="n">
        <v>100</v>
      </c>
      <c r="J5171" s="3" t="n">
        <v>338.4</v>
      </c>
      <c r="K5171" s="3" t="n">
        <v>312</v>
      </c>
      <c r="L5171" t="inlineStr">
        <is>
          <t>https://fr.wikipedia.org/wiki/S%C3%A9n%C3%A8que</t>
        </is>
      </c>
    </row>
    <row r="5172">
      <c r="A5172" t="inlineStr">
        <is>
          <t>auteurs-classiques_horace</t>
        </is>
      </c>
      <c r="B5172" t="inlineStr">
        <is>
          <t>Lettres et pensée</t>
        </is>
      </c>
      <c r="C5172" t="inlineStr">
        <is>
          <t>Auteurs classiques</t>
        </is>
      </c>
      <c r="D5172" t="inlineStr">
        <is>
          <t>Horace</t>
        </is>
      </c>
      <c r="E5172" s="7" t="inlineStr">
        <is>
          <t>Rare</t>
        </is>
      </c>
      <c r="F5172" s="7" t="n">
        <v>553</v>
      </c>
      <c r="G5172" s="3" t="inlineStr">
        <is>
          <t>Commune</t>
        </is>
      </c>
      <c r="H5172" s="3" t="n">
        <v>157</v>
      </c>
      <c r="I5172" s="3" t="n">
        <v>103</v>
      </c>
      <c r="J5172" s="3" t="n">
        <v>130.5</v>
      </c>
      <c r="K5172" s="3" t="n">
        <v>120</v>
      </c>
      <c r="L5172" t="inlineStr">
        <is>
          <t>https://fr.wikipedia.org/wiki/Horace</t>
        </is>
      </c>
    </row>
    <row r="5173">
      <c r="A5173" t="inlineStr">
        <is>
          <t>auteurs-classiques_murasaki-shikibu</t>
        </is>
      </c>
      <c r="B5173" t="inlineStr">
        <is>
          <t>Lettres et pensée</t>
        </is>
      </c>
      <c r="C5173" t="inlineStr">
        <is>
          <t>Auteurs classiques</t>
        </is>
      </c>
      <c r="D5173" t="inlineStr">
        <is>
          <t>Murasaki Shikibu</t>
        </is>
      </c>
      <c r="E5173" s="7" t="inlineStr">
        <is>
          <t>Rare</t>
        </is>
      </c>
      <c r="F5173" s="7" t="n">
        <v>496</v>
      </c>
      <c r="G5173" s="3" t="inlineStr">
        <is>
          <t>Rare</t>
        </is>
      </c>
      <c r="H5173" s="3" t="n">
        <v>28</v>
      </c>
      <c r="I5173" s="3" t="n">
        <v>146</v>
      </c>
      <c r="J5173" s="3" t="n">
        <v>22.8</v>
      </c>
      <c r="K5173" s="3" t="n">
        <v>24</v>
      </c>
      <c r="L5173" t="inlineStr">
        <is>
          <t>https://fr.wikipedia.org/wiki/Murasaki_Shikibu</t>
        </is>
      </c>
    </row>
    <row r="5174">
      <c r="A5174" t="inlineStr">
        <is>
          <t>auteurs-classiques_chretien-de-troyes</t>
        </is>
      </c>
      <c r="B5174" t="inlineStr">
        <is>
          <t>Lettres et pensée</t>
        </is>
      </c>
      <c r="C5174" t="inlineStr">
        <is>
          <t>Auteurs classiques</t>
        </is>
      </c>
      <c r="D5174" t="inlineStr">
        <is>
          <t>Chrétien de Troyes</t>
        </is>
      </c>
      <c r="E5174" s="2" t="inlineStr">
        <is>
          <t>Commune</t>
        </is>
      </c>
      <c r="F5174" s="2" t="n">
        <v>371</v>
      </c>
      <c r="G5174" s="3" t="inlineStr">
        <is>
          <t>Rare</t>
        </is>
      </c>
      <c r="H5174" s="3" t="n">
        <v>231</v>
      </c>
      <c r="I5174" s="3" t="n">
        <v>62</v>
      </c>
      <c r="J5174" s="3" t="n">
        <v>273.7</v>
      </c>
      <c r="K5174" s="3" t="n">
        <v>277</v>
      </c>
      <c r="L5174" t="inlineStr">
        <is>
          <t>https://fr.wikipedia.org/wiki/Chr%C3%A9tien_de_Troyes</t>
        </is>
      </c>
    </row>
    <row r="5175">
      <c r="A5175" t="inlineStr">
        <is>
          <t>auteurs-classiques_petrarque</t>
        </is>
      </c>
      <c r="B5175" t="inlineStr">
        <is>
          <t>Lettres et pensée</t>
        </is>
      </c>
      <c r="C5175" t="inlineStr">
        <is>
          <t>Auteurs classiques</t>
        </is>
      </c>
      <c r="D5175" t="inlineStr">
        <is>
          <t>Pétrarque</t>
        </is>
      </c>
      <c r="E5175" s="7" t="inlineStr">
        <is>
          <t>Rare</t>
        </is>
      </c>
      <c r="F5175" s="7" t="n">
        <v>578</v>
      </c>
      <c r="G5175" s="3" t="inlineStr">
        <is>
          <t>Rare</t>
        </is>
      </c>
      <c r="H5175" s="3" t="n">
        <v>182</v>
      </c>
      <c r="I5175" s="3" t="n">
        <v>113</v>
      </c>
      <c r="J5175" s="3" t="n">
        <v>194.4</v>
      </c>
      <c r="K5175" s="3" t="n">
        <v>160</v>
      </c>
      <c r="L5175" t="inlineStr">
        <is>
          <t>https://fr.wikipedia.org/wiki/P%C3%A9trarque</t>
        </is>
      </c>
    </row>
    <row r="5176">
      <c r="A5176" t="inlineStr">
        <is>
          <t>auteurs-classiques_boccace</t>
        </is>
      </c>
      <c r="B5176" t="inlineStr">
        <is>
          <t>Lettres et pensée</t>
        </is>
      </c>
      <c r="C5176" t="inlineStr">
        <is>
          <t>Auteurs classiques</t>
        </is>
      </c>
      <c r="D5176" t="inlineStr">
        <is>
          <t>Boccace</t>
        </is>
      </c>
      <c r="E5176" s="2" t="inlineStr">
        <is>
          <t>Commune</t>
        </is>
      </c>
      <c r="F5176" s="2" t="n">
        <v>373</v>
      </c>
      <c r="G5176" s="3" t="inlineStr">
        <is>
          <t>Commune</t>
        </is>
      </c>
      <c r="H5176" s="3" t="n">
        <v>116</v>
      </c>
      <c r="I5176" s="3" t="n">
        <v>111</v>
      </c>
      <c r="J5176" s="3" t="n">
        <v>89.5</v>
      </c>
      <c r="K5176" s="3" t="n">
        <v>79</v>
      </c>
      <c r="L5176" t="inlineStr">
        <is>
          <t>https://fr.wikipedia.org/wiki/Boccace</t>
        </is>
      </c>
    </row>
    <row r="5177">
      <c r="A5177" t="inlineStr">
        <is>
          <t>auteurs-classiques_erasme</t>
        </is>
      </c>
      <c r="B5177" t="inlineStr">
        <is>
          <t>Lettres et pensée</t>
        </is>
      </c>
      <c r="C5177" t="inlineStr">
        <is>
          <t>Auteurs classiques</t>
        </is>
      </c>
      <c r="D5177" t="inlineStr">
        <is>
          <t>Érasme</t>
        </is>
      </c>
      <c r="E5177" s="7" t="inlineStr">
        <is>
          <t>Rare</t>
        </is>
      </c>
      <c r="F5177" s="7" t="n">
        <v>587</v>
      </c>
      <c r="G5177" s="3" t="inlineStr">
        <is>
          <t>Rare</t>
        </is>
      </c>
      <c r="H5177" s="3" t="n">
        <v>248</v>
      </c>
      <c r="I5177" s="3" t="n">
        <v>105</v>
      </c>
      <c r="J5177" s="3" t="n">
        <v>318</v>
      </c>
      <c r="K5177" s="3" t="n">
        <v>244</v>
      </c>
      <c r="L5177" t="inlineStr">
        <is>
          <t>https://fr.wikipedia.org/wiki/%C3%89rasme</t>
        </is>
      </c>
    </row>
    <row r="5178">
      <c r="A5178" t="inlineStr">
        <is>
          <t>auteurs-classiques_luis-de-camoes</t>
        </is>
      </c>
      <c r="B5178" t="inlineStr">
        <is>
          <t>Lettres et pensée</t>
        </is>
      </c>
      <c r="C5178" t="inlineStr">
        <is>
          <t>Auteurs classiques</t>
        </is>
      </c>
      <c r="D5178" t="inlineStr">
        <is>
          <t>Luís de Camões</t>
        </is>
      </c>
      <c r="E5178" s="2" t="inlineStr">
        <is>
          <t>Commune</t>
        </is>
      </c>
      <c r="F5178" s="2" t="n">
        <v>312</v>
      </c>
      <c r="G5178" s="3" t="inlineStr">
        <is>
          <t>Commune</t>
        </is>
      </c>
      <c r="H5178" s="3" t="n">
        <v>78</v>
      </c>
      <c r="I5178" s="3" t="n">
        <v>91</v>
      </c>
      <c r="J5178" s="3" t="n">
        <v>44.4</v>
      </c>
      <c r="K5178" s="3" t="n">
        <v>36</v>
      </c>
      <c r="L5178" t="inlineStr">
        <is>
          <t>https://fr.wikipedia.org/wiki/Lu%C3%ADs_de_Cam%C3%B5es</t>
        </is>
      </c>
    </row>
    <row r="5179">
      <c r="A5179" t="inlineStr">
        <is>
          <t>auteurs-classiques_lope-de-vega</t>
        </is>
      </c>
      <c r="B5179" t="inlineStr">
        <is>
          <t>Lettres et pensée</t>
        </is>
      </c>
      <c r="C5179" t="inlineStr">
        <is>
          <t>Auteurs classiques</t>
        </is>
      </c>
      <c r="D5179" t="inlineStr">
        <is>
          <t>Lope de Vega</t>
        </is>
      </c>
      <c r="E5179" s="2" t="inlineStr">
        <is>
          <t>Commune</t>
        </is>
      </c>
      <c r="F5179" s="2" t="n">
        <v>319</v>
      </c>
      <c r="G5179" s="3" t="inlineStr">
        <is>
          <t>Commune</t>
        </is>
      </c>
      <c r="H5179" s="3" t="n">
        <v>65</v>
      </c>
      <c r="I5179" s="3" t="n">
        <v>96</v>
      </c>
      <c r="J5179" s="3" t="n">
        <v>38.9</v>
      </c>
      <c r="K5179" s="3" t="n">
        <v>39</v>
      </c>
      <c r="L5179" t="inlineStr">
        <is>
          <t>https://fr.wikipedia.org/wiki/Lope_de_Vega</t>
        </is>
      </c>
    </row>
    <row r="5180">
      <c r="A5180" t="inlineStr">
        <is>
          <t>auteurs-classiques_pedro-calderon-de-la-barca</t>
        </is>
      </c>
      <c r="B5180" t="inlineStr">
        <is>
          <t>Lettres et pensée</t>
        </is>
      </c>
      <c r="C5180" t="inlineStr">
        <is>
          <t>Auteurs classiques</t>
        </is>
      </c>
      <c r="D5180" t="inlineStr">
        <is>
          <t>Calderón de la Barca</t>
        </is>
      </c>
      <c r="E5180" s="2" t="inlineStr">
        <is>
          <t>Commune</t>
        </is>
      </c>
      <c r="F5180" s="2" t="n">
        <v>279</v>
      </c>
      <c r="G5180" s="3" t="inlineStr">
        <is>
          <t>Commune</t>
        </is>
      </c>
      <c r="H5180" s="3" t="n">
        <v>41</v>
      </c>
      <c r="I5180" s="3" t="n">
        <v>81</v>
      </c>
      <c r="J5180" s="3" t="n">
        <v>27.5</v>
      </c>
      <c r="K5180" s="3" t="n">
        <v>40</v>
      </c>
      <c r="L5180" t="inlineStr">
        <is>
          <t>https://fr.wikipedia.org/wiki/Pedro_Calder%C3%B3n_de_la_Barca</t>
        </is>
      </c>
    </row>
    <row r="5181">
      <c r="A5181" t="inlineStr">
        <is>
          <t>auteurs-classiques_john-donne</t>
        </is>
      </c>
      <c r="B5181" t="inlineStr">
        <is>
          <t>Lettres et pensée</t>
        </is>
      </c>
      <c r="C5181" t="inlineStr">
        <is>
          <t>Auteurs classiques</t>
        </is>
      </c>
      <c r="D5181" t="inlineStr">
        <is>
          <t>John Donne</t>
        </is>
      </c>
      <c r="E5181" s="2" t="inlineStr">
        <is>
          <t>Commune</t>
        </is>
      </c>
      <c r="F5181" s="2" t="n">
        <v>236</v>
      </c>
      <c r="G5181" s="3" t="inlineStr">
        <is>
          <t>Commune</t>
        </is>
      </c>
      <c r="H5181" s="3" t="n">
        <v>31</v>
      </c>
      <c r="I5181" s="3" t="n">
        <v>74</v>
      </c>
      <c r="J5181" s="3" t="n">
        <v>19.9</v>
      </c>
      <c r="K5181" s="3" t="n">
        <v>19</v>
      </c>
      <c r="L5181" t="inlineStr">
        <is>
          <t>https://fr.wikipedia.org/wiki/John_Donne</t>
        </is>
      </c>
    </row>
    <row r="5182">
      <c r="A5182" t="inlineStr">
        <is>
          <t>auteurs-classiques_matsuo-basho</t>
        </is>
      </c>
      <c r="B5182" t="inlineStr">
        <is>
          <t>Lettres et pensée</t>
        </is>
      </c>
      <c r="C5182" t="inlineStr">
        <is>
          <t>Auteurs classiques</t>
        </is>
      </c>
      <c r="D5182" t="inlineStr">
        <is>
          <t>Matsuo Bashō</t>
        </is>
      </c>
      <c r="E5182" s="2" t="inlineStr">
        <is>
          <t>Commune</t>
        </is>
      </c>
      <c r="F5182" s="2" t="n">
        <v>344</v>
      </c>
      <c r="G5182" s="3" t="inlineStr">
        <is>
          <t>Commune</t>
        </is>
      </c>
      <c r="H5182" s="3" t="n">
        <v>54</v>
      </c>
      <c r="I5182" s="3" t="n">
        <v>171</v>
      </c>
      <c r="J5182" s="3" t="n">
        <v>33.6</v>
      </c>
      <c r="K5182" s="3" t="n">
        <v>30</v>
      </c>
      <c r="L5182" t="inlineStr">
        <is>
          <t>https://fr.wikipedia.org/wiki/Matsuo_Bash%C5%8D</t>
        </is>
      </c>
    </row>
    <row r="5183">
      <c r="A5183" t="inlineStr">
        <is>
          <t>auteurs-classiques_pierre-corneille</t>
        </is>
      </c>
      <c r="B5183" t="inlineStr">
        <is>
          <t>Lettres et pensée</t>
        </is>
      </c>
      <c r="C5183" t="inlineStr">
        <is>
          <t>Auteurs classiques</t>
        </is>
      </c>
      <c r="D5183" t="inlineStr">
        <is>
          <t>Pierre Corneille</t>
        </is>
      </c>
      <c r="E5183" s="7" t="inlineStr">
        <is>
          <t>Rare</t>
        </is>
      </c>
      <c r="F5183" s="7" t="n">
        <v>571</v>
      </c>
      <c r="G5183" s="3" t="inlineStr">
        <is>
          <t>Épique</t>
        </is>
      </c>
      <c r="H5183" s="3" t="n">
        <v>291</v>
      </c>
      <c r="I5183" s="3" t="n">
        <v>77</v>
      </c>
      <c r="J5183" s="3" t="n">
        <v>451.1</v>
      </c>
      <c r="K5183" s="3" t="n">
        <v>310</v>
      </c>
      <c r="L5183" t="inlineStr">
        <is>
          <t>https://fr.wikipedia.org/wiki/Pierre_Corneille</t>
        </is>
      </c>
    </row>
    <row r="5184">
      <c r="A5184" t="inlineStr">
        <is>
          <t>auteurs-classiques_jean-de-la-fontaine</t>
        </is>
      </c>
      <c r="B5184" t="inlineStr">
        <is>
          <t>Lettres et pensée</t>
        </is>
      </c>
      <c r="C5184" t="inlineStr">
        <is>
          <t>Auteurs classiques</t>
        </is>
      </c>
      <c r="D5184" t="inlineStr">
        <is>
          <t>Jean de La Fontaine</t>
        </is>
      </c>
      <c r="E5184" s="7" t="inlineStr">
        <is>
          <t>Rare</t>
        </is>
      </c>
      <c r="F5184" s="7" t="n">
        <v>588</v>
      </c>
      <c r="G5184" s="3" t="inlineStr">
        <is>
          <t>Épique</t>
        </is>
      </c>
      <c r="H5184" s="3" t="n">
        <v>306</v>
      </c>
      <c r="I5184" s="3" t="n">
        <v>89</v>
      </c>
      <c r="J5184" s="3" t="n">
        <v>558.7</v>
      </c>
      <c r="K5184" s="3" t="n">
        <v>473</v>
      </c>
      <c r="L5184" t="inlineStr">
        <is>
          <t>https://fr.wikipedia.org/wiki/Jean_de_La_Fontaine</t>
        </is>
      </c>
    </row>
    <row r="5185">
      <c r="A5185" t="inlineStr">
        <is>
          <t>auteurs-classiques_charles-perrault</t>
        </is>
      </c>
      <c r="B5185" t="inlineStr">
        <is>
          <t>Lettres et pensée</t>
        </is>
      </c>
      <c r="C5185" t="inlineStr">
        <is>
          <t>Auteurs classiques</t>
        </is>
      </c>
      <c r="D5185" t="inlineStr">
        <is>
          <t>Charles Perrault</t>
        </is>
      </c>
      <c r="E5185" s="7" t="inlineStr">
        <is>
          <t>Rare</t>
        </is>
      </c>
      <c r="F5185" s="7" t="n">
        <v>576</v>
      </c>
      <c r="G5185" s="3" t="inlineStr">
        <is>
          <t>Rare</t>
        </is>
      </c>
      <c r="H5185" s="3" t="n">
        <v>250</v>
      </c>
      <c r="I5185" s="3" t="n">
        <v>83</v>
      </c>
      <c r="J5185" s="3" t="n">
        <v>326.5</v>
      </c>
      <c r="K5185" s="3" t="n">
        <v>334</v>
      </c>
      <c r="L5185" t="inlineStr">
        <is>
          <t>https://fr.wikipedia.org/wiki/Charles_Perrault</t>
        </is>
      </c>
    </row>
    <row r="5186">
      <c r="A5186" t="inlineStr">
        <is>
          <t>auteurs-classiques_madame-de-la-fayette</t>
        </is>
      </c>
      <c r="B5186" t="inlineStr">
        <is>
          <t>Lettres et pensée</t>
        </is>
      </c>
      <c r="C5186" t="inlineStr">
        <is>
          <t>Auteurs classiques</t>
        </is>
      </c>
      <c r="D5186" t="inlineStr">
        <is>
          <t>Madame de La Fayette</t>
        </is>
      </c>
      <c r="E5186" s="2" t="inlineStr">
        <is>
          <t>Commune</t>
        </is>
      </c>
      <c r="F5186" s="2" t="n">
        <v>263</v>
      </c>
      <c r="G5186" s="3" t="inlineStr">
        <is>
          <t>Commune</t>
        </is>
      </c>
      <c r="H5186" s="3" t="n">
        <v>133</v>
      </c>
      <c r="I5186" s="3" t="n">
        <v>43</v>
      </c>
      <c r="J5186" s="3" t="n">
        <v>104.8</v>
      </c>
      <c r="K5186" s="3" t="n">
        <v>102</v>
      </c>
      <c r="L5186" t="inlineStr">
        <is>
          <t>https://fr.wikipedia.org/wiki/Madame_de_La_Fayette</t>
        </is>
      </c>
    </row>
    <row r="5187">
      <c r="A5187" t="inlineStr">
        <is>
          <t>auteurs-classiques_pierre-augustin-caron-de-beaumarchais</t>
        </is>
      </c>
      <c r="B5187" t="inlineStr">
        <is>
          <t>Lettres et pensée</t>
        </is>
      </c>
      <c r="C5187" t="inlineStr">
        <is>
          <t>Auteurs classiques</t>
        </is>
      </c>
      <c r="D5187" t="inlineStr">
        <is>
          <t>Beaumarchais</t>
        </is>
      </c>
      <c r="E5187" s="2" t="inlineStr">
        <is>
          <t>Commune</t>
        </is>
      </c>
      <c r="F5187" s="2" t="n">
        <v>354</v>
      </c>
      <c r="G5187" s="3" t="inlineStr">
        <is>
          <t>Rare</t>
        </is>
      </c>
      <c r="H5187" s="3" t="n">
        <v>206</v>
      </c>
      <c r="I5187" s="3" t="n">
        <v>60</v>
      </c>
      <c r="J5187" s="3" t="n">
        <v>221.1</v>
      </c>
      <c r="K5187" s="3" t="n">
        <v>182</v>
      </c>
      <c r="L5187" t="inlineStr">
        <is>
          <t>https://fr.wikipedia.org/wiki/Pierre-Augustin_Caron_de_Beaumarchais</t>
        </is>
      </c>
    </row>
    <row r="5188">
      <c r="A5188" t="inlineStr">
        <is>
          <t>auteurs-classiques_pierre-choderlos-de-laclos</t>
        </is>
      </c>
      <c r="B5188" t="inlineStr">
        <is>
          <t>Lettres et pensée</t>
        </is>
      </c>
      <c r="C5188" t="inlineStr">
        <is>
          <t>Auteurs classiques</t>
        </is>
      </c>
      <c r="D5188" t="inlineStr">
        <is>
          <t>Choderlos de Laclos</t>
        </is>
      </c>
      <c r="E5188" s="2" t="inlineStr">
        <is>
          <t>Commune</t>
        </is>
      </c>
      <c r="F5188" s="2" t="n">
        <v>283</v>
      </c>
      <c r="G5188" s="3" t="inlineStr">
        <is>
          <t>Commune</t>
        </is>
      </c>
      <c r="H5188" s="3" t="n">
        <v>171</v>
      </c>
      <c r="I5188" s="3" t="n">
        <v>45</v>
      </c>
      <c r="J5188" s="3" t="n">
        <v>146.8</v>
      </c>
      <c r="K5188" s="3" t="n">
        <v>106.5</v>
      </c>
      <c r="L5188" t="inlineStr">
        <is>
          <t>https://fr.wikipedia.org/wiki/Pierre_Choderlos_de_Laclos</t>
        </is>
      </c>
    </row>
    <row r="5189">
      <c r="A5189" t="inlineStr">
        <is>
          <t>auteurs-classiques_donatien-alphonse-francois-de-sade</t>
        </is>
      </c>
      <c r="B5189" t="inlineStr">
        <is>
          <t>Lettres et pensée</t>
        </is>
      </c>
      <c r="C5189" t="inlineStr">
        <is>
          <t>Auteurs classiques</t>
        </is>
      </c>
      <c r="D5189" t="inlineStr">
        <is>
          <t>Marquis de Sade</t>
        </is>
      </c>
      <c r="E5189" s="7" t="inlineStr">
        <is>
          <t>Rare</t>
        </is>
      </c>
      <c r="F5189" s="7" t="n">
        <v>575</v>
      </c>
      <c r="G5189" s="3" t="inlineStr">
        <is>
          <t>Épique</t>
        </is>
      </c>
      <c r="H5189" s="3" t="n">
        <v>304</v>
      </c>
      <c r="I5189" s="3" t="n">
        <v>76</v>
      </c>
      <c r="J5189" s="3" t="n">
        <v>528.5</v>
      </c>
      <c r="K5189" s="3" t="n">
        <v>413</v>
      </c>
      <c r="L5189" t="inlineStr">
        <is>
          <t>https://fr.wikipedia.org/wiki/Donatien_Alphonse_Fran%C3%A7ois_de_Sade</t>
        </is>
      </c>
    </row>
    <row r="5190">
      <c r="A5190" t="inlineStr">
        <is>
          <t>auteurs-classiques_daniel-defoe</t>
        </is>
      </c>
      <c r="B5190" t="inlineStr">
        <is>
          <t>Lettres et pensée</t>
        </is>
      </c>
      <c r="C5190" t="inlineStr">
        <is>
          <t>Auteurs classiques</t>
        </is>
      </c>
      <c r="D5190" t="inlineStr">
        <is>
          <t>Daniel Defoe</t>
        </is>
      </c>
      <c r="E5190" s="2" t="inlineStr">
        <is>
          <t>Commune</t>
        </is>
      </c>
      <c r="F5190" s="2" t="n">
        <v>374</v>
      </c>
      <c r="G5190" s="3" t="inlineStr">
        <is>
          <t>Commune</t>
        </is>
      </c>
      <c r="H5190" s="3" t="n">
        <v>118</v>
      </c>
      <c r="I5190" s="3" t="n">
        <v>103</v>
      </c>
      <c r="J5190" s="3" t="n">
        <v>90</v>
      </c>
      <c r="K5190" s="3" t="n">
        <v>102</v>
      </c>
      <c r="L5190" t="inlineStr">
        <is>
          <t>https://fr.wikipedia.org/wiki/Daniel_Defoe</t>
        </is>
      </c>
    </row>
    <row r="5191">
      <c r="A5191" t="inlineStr">
        <is>
          <t>auteurs-classiques_henry-fielding</t>
        </is>
      </c>
      <c r="B5191" t="inlineStr">
        <is>
          <t>Lettres et pensée</t>
        </is>
      </c>
      <c r="C5191" t="inlineStr">
        <is>
          <t>Auteurs classiques</t>
        </is>
      </c>
      <c r="D5191" t="inlineStr">
        <is>
          <t>Henry Fielding</t>
        </is>
      </c>
      <c r="E5191" s="2" t="inlineStr">
        <is>
          <t>Commune</t>
        </is>
      </c>
      <c r="F5191" s="2" t="n">
        <v>170</v>
      </c>
      <c r="G5191" s="3" t="inlineStr">
        <is>
          <t>Commune</t>
        </is>
      </c>
      <c r="H5191" s="3" t="n">
        <v>29</v>
      </c>
      <c r="I5191" s="3" t="n">
        <v>55</v>
      </c>
      <c r="J5191" s="3" t="n">
        <v>13.4</v>
      </c>
      <c r="K5191" s="3" t="n">
        <v>21</v>
      </c>
      <c r="L5191" t="inlineStr">
        <is>
          <t>https://fr.wikipedia.org/wiki/Henry_Fielding</t>
        </is>
      </c>
    </row>
    <row r="5192">
      <c r="A5192" t="inlineStr">
        <is>
          <t>auteurs-classiques_laurence-sterne</t>
        </is>
      </c>
      <c r="B5192" t="inlineStr">
        <is>
          <t>Lettres et pensée</t>
        </is>
      </c>
      <c r="C5192" t="inlineStr">
        <is>
          <t>Auteurs classiques</t>
        </is>
      </c>
      <c r="D5192" t="inlineStr">
        <is>
          <t>Laurence Sterne</t>
        </is>
      </c>
      <c r="E5192" s="2" t="inlineStr">
        <is>
          <t>Commune</t>
        </is>
      </c>
      <c r="F5192" s="2" t="n">
        <v>182</v>
      </c>
      <c r="G5192" s="3" t="inlineStr">
        <is>
          <t>Commune</t>
        </is>
      </c>
      <c r="H5192" s="3" t="n">
        <v>37</v>
      </c>
      <c r="I5192" s="3" t="n">
        <v>54</v>
      </c>
      <c r="J5192" s="3" t="n">
        <v>23.4</v>
      </c>
      <c r="K5192" s="3" t="n">
        <v>22</v>
      </c>
      <c r="L5192" t="inlineStr">
        <is>
          <t>https://fr.wikipedia.org/wiki/Laurence_Sterne</t>
        </is>
      </c>
    </row>
    <row r="5193">
      <c r="A5193" t="inlineStr">
        <is>
          <t>auteurs-classiques_chateaubriand-viande</t>
        </is>
      </c>
      <c r="B5193" t="inlineStr">
        <is>
          <t>Lettres et pensée</t>
        </is>
      </c>
      <c r="C5193" t="inlineStr">
        <is>
          <t>Auteurs classiques</t>
        </is>
      </c>
      <c r="D5193" t="inlineStr">
        <is>
          <t>Chateaubriand</t>
        </is>
      </c>
      <c r="E5193" s="2" t="inlineStr">
        <is>
          <t>Commune</t>
        </is>
      </c>
      <c r="F5193" s="2" t="n">
        <v>233</v>
      </c>
      <c r="G5193" s="3" t="inlineStr">
        <is>
          <t>Commune</t>
        </is>
      </c>
      <c r="H5193" s="3" t="n">
        <v>178</v>
      </c>
      <c r="I5193" s="3" t="n">
        <v>26</v>
      </c>
      <c r="J5193" s="3" t="n">
        <v>166.8</v>
      </c>
      <c r="K5193" s="3" t="n">
        <v>101</v>
      </c>
      <c r="L5193" t="inlineStr">
        <is>
          <t>https://fr.wikipedia.org/wiki/Chateaubriand_%28viande%29</t>
        </is>
      </c>
    </row>
    <row r="5194">
      <c r="A5194" t="inlineStr">
        <is>
          <t>auteurs-classiques_alphonse-de-lamartine</t>
        </is>
      </c>
      <c r="B5194" t="inlineStr">
        <is>
          <t>Lettres et pensée</t>
        </is>
      </c>
      <c r="C5194" t="inlineStr">
        <is>
          <t>Auteurs classiques</t>
        </is>
      </c>
      <c r="D5194" t="inlineStr">
        <is>
          <t>Alphonse de Lamartine</t>
        </is>
      </c>
      <c r="E5194" s="7" t="inlineStr">
        <is>
          <t>Rare</t>
        </is>
      </c>
      <c r="F5194" s="7" t="n">
        <v>543</v>
      </c>
      <c r="G5194" s="3" t="inlineStr">
        <is>
          <t>Épique</t>
        </is>
      </c>
      <c r="H5194" s="3" t="n">
        <v>267</v>
      </c>
      <c r="I5194" s="3" t="n">
        <v>62</v>
      </c>
      <c r="J5194" s="3" t="n">
        <v>378.3</v>
      </c>
      <c r="K5194" s="3" t="n">
        <v>333</v>
      </c>
      <c r="L5194" t="inlineStr">
        <is>
          <t>https://fr.wikipedia.org/wiki/Alphonse_de_Lamartine</t>
        </is>
      </c>
    </row>
    <row r="5195">
      <c r="A5195" t="inlineStr">
        <is>
          <t>auteurs-classiques_alfred-de-musset</t>
        </is>
      </c>
      <c r="B5195" t="inlineStr">
        <is>
          <t>Lettres et pensée</t>
        </is>
      </c>
      <c r="C5195" t="inlineStr">
        <is>
          <t>Auteurs classiques</t>
        </is>
      </c>
      <c r="D5195" t="inlineStr">
        <is>
          <t>Alfred de Musset</t>
        </is>
      </c>
      <c r="E5195" s="7" t="inlineStr">
        <is>
          <t>Rare</t>
        </is>
      </c>
      <c r="F5195" s="7" t="n">
        <v>546</v>
      </c>
      <c r="G5195" s="3" t="inlineStr">
        <is>
          <t>Épique</t>
        </is>
      </c>
      <c r="H5195" s="3" t="n">
        <v>299</v>
      </c>
      <c r="I5195" s="3" t="n">
        <v>60</v>
      </c>
      <c r="J5195" s="3" t="n">
        <v>495</v>
      </c>
      <c r="K5195" s="3" t="n">
        <v>374</v>
      </c>
      <c r="L5195" t="inlineStr">
        <is>
          <t>https://fr.wikipedia.org/wiki/Alfred_de_Musset</t>
        </is>
      </c>
    </row>
    <row r="5196">
      <c r="A5196" t="inlineStr">
        <is>
          <t>auteurs-classiques_alfred-de-vigny</t>
        </is>
      </c>
      <c r="B5196" t="inlineStr">
        <is>
          <t>Lettres et pensée</t>
        </is>
      </c>
      <c r="C5196" t="inlineStr">
        <is>
          <t>Auteurs classiques</t>
        </is>
      </c>
      <c r="D5196" t="inlineStr">
        <is>
          <t>Alfred de Vigny</t>
        </is>
      </c>
      <c r="E5196" s="2" t="inlineStr">
        <is>
          <t>Commune</t>
        </is>
      </c>
      <c r="F5196" s="2" t="n">
        <v>252</v>
      </c>
      <c r="G5196" s="3" t="inlineStr">
        <is>
          <t>Commune</t>
        </is>
      </c>
      <c r="H5196" s="3" t="n">
        <v>122</v>
      </c>
      <c r="I5196" s="3" t="n">
        <v>43</v>
      </c>
      <c r="J5196" s="3" t="n">
        <v>94.59999999999999</v>
      </c>
      <c r="K5196" s="3" t="n">
        <v>85.5</v>
      </c>
      <c r="L5196" t="inlineStr">
        <is>
          <t>https://fr.wikipedia.org/wiki/Alfred_de_Vigny</t>
        </is>
      </c>
    </row>
    <row r="5197">
      <c r="A5197" t="inlineStr">
        <is>
          <t>auteurs-classiques_theophile-gautier</t>
        </is>
      </c>
      <c r="B5197" t="inlineStr">
        <is>
          <t>Lettres et pensée</t>
        </is>
      </c>
      <c r="C5197" t="inlineStr">
        <is>
          <t>Auteurs classiques</t>
        </is>
      </c>
      <c r="D5197" t="inlineStr">
        <is>
          <t>Théophile Gautier</t>
        </is>
      </c>
      <c r="E5197" s="2" t="inlineStr">
        <is>
          <t>Commune</t>
        </is>
      </c>
      <c r="F5197" s="2" t="n">
        <v>372</v>
      </c>
      <c r="G5197" s="3" t="inlineStr">
        <is>
          <t>Rare</t>
        </is>
      </c>
      <c r="H5197" s="3" t="n">
        <v>238</v>
      </c>
      <c r="I5197" s="3" t="n">
        <v>62</v>
      </c>
      <c r="J5197" s="3" t="n">
        <v>294.4</v>
      </c>
      <c r="K5197" s="3" t="n">
        <v>271</v>
      </c>
      <c r="L5197" t="inlineStr">
        <is>
          <t>https://fr.wikipedia.org/wiki/Th%C3%A9ophile_Gautier</t>
        </is>
      </c>
    </row>
    <row r="5198">
      <c r="A5198" t="inlineStr">
        <is>
          <t>auteurs-classiques_prosper-merimee</t>
        </is>
      </c>
      <c r="B5198" t="inlineStr">
        <is>
          <t>Lettres et pensée</t>
        </is>
      </c>
      <c r="C5198" t="inlineStr">
        <is>
          <t>Auteurs classiques</t>
        </is>
      </c>
      <c r="D5198" t="inlineStr">
        <is>
          <t>Prosper Mérimée</t>
        </is>
      </c>
      <c r="E5198" s="2" t="inlineStr">
        <is>
          <t>Commune</t>
        </is>
      </c>
      <c r="F5198" s="2" t="n">
        <v>377</v>
      </c>
      <c r="G5198" s="3" t="inlineStr">
        <is>
          <t>Rare</t>
        </is>
      </c>
      <c r="H5198" s="3" t="n">
        <v>221</v>
      </c>
      <c r="I5198" s="3" t="n">
        <v>70</v>
      </c>
      <c r="J5198" s="3" t="n">
        <v>244.5</v>
      </c>
      <c r="K5198" s="3" t="n">
        <v>240.5</v>
      </c>
      <c r="L5198" t="inlineStr">
        <is>
          <t>https://fr.wikipedia.org/wiki/Prosper_M%C3%A9rim%C3%A9e</t>
        </is>
      </c>
    </row>
    <row r="5199">
      <c r="A5199" t="inlineStr">
        <is>
          <t>auteurs-classiques_lord-byron</t>
        </is>
      </c>
      <c r="B5199" t="inlineStr">
        <is>
          <t>Lettres et pensée</t>
        </is>
      </c>
      <c r="C5199" t="inlineStr">
        <is>
          <t>Auteurs classiques</t>
        </is>
      </c>
      <c r="D5199" t="inlineStr">
        <is>
          <t>Lord Byron</t>
        </is>
      </c>
      <c r="E5199" s="6" t="inlineStr">
        <is>
          <t>Épique</t>
        </is>
      </c>
      <c r="F5199" s="6" t="n">
        <v>770</v>
      </c>
      <c r="G5199" s="3" t="inlineStr">
        <is>
          <t>Rare</t>
        </is>
      </c>
      <c r="H5199" s="3" t="n">
        <v>218</v>
      </c>
      <c r="I5199" s="3" t="n">
        <v>155</v>
      </c>
      <c r="J5199" s="3" t="n">
        <v>242.4</v>
      </c>
      <c r="K5199" s="3" t="n">
        <v>214</v>
      </c>
      <c r="L5199" t="inlineStr">
        <is>
          <t>https://fr.wikipedia.org/wiki/Lord_Byron</t>
        </is>
      </c>
    </row>
    <row r="5200">
      <c r="A5200" t="inlineStr">
        <is>
          <t>auteurs-classiques_john-keats</t>
        </is>
      </c>
      <c r="B5200" t="inlineStr">
        <is>
          <t>Lettres et pensée</t>
        </is>
      </c>
      <c r="C5200" t="inlineStr">
        <is>
          <t>Auteurs classiques</t>
        </is>
      </c>
      <c r="D5200" t="inlineStr">
        <is>
          <t>John Keats</t>
        </is>
      </c>
      <c r="E5200" s="2" t="inlineStr">
        <is>
          <t>Commune</t>
        </is>
      </c>
      <c r="F5200" s="2" t="n">
        <v>350</v>
      </c>
      <c r="G5200" s="3" t="inlineStr">
        <is>
          <t>Commune</t>
        </is>
      </c>
      <c r="H5200" s="3" t="n">
        <v>95</v>
      </c>
      <c r="I5200" s="3" t="n">
        <v>97</v>
      </c>
      <c r="J5200" s="3" t="n">
        <v>66.90000000000001</v>
      </c>
      <c r="K5200" s="3" t="n">
        <v>67</v>
      </c>
      <c r="L5200" t="inlineStr">
        <is>
          <t>https://fr.wikipedia.org/wiki/John_Keats</t>
        </is>
      </c>
    </row>
    <row r="5201">
      <c r="A5201" t="inlineStr">
        <is>
          <t>auteurs-classiques_percy-bysshe-shelley</t>
        </is>
      </c>
      <c r="B5201" t="inlineStr">
        <is>
          <t>Lettres et pensée</t>
        </is>
      </c>
      <c r="C5201" t="inlineStr">
        <is>
          <t>Auteurs classiques</t>
        </is>
      </c>
      <c r="D5201" t="inlineStr">
        <is>
          <t>Percy Bysshe Shelley</t>
        </is>
      </c>
      <c r="E5201" s="2" t="inlineStr">
        <is>
          <t>Commune</t>
        </is>
      </c>
      <c r="F5201" s="2" t="n">
        <v>355</v>
      </c>
      <c r="G5201" s="3" t="inlineStr">
        <is>
          <t>Commune</t>
        </is>
      </c>
      <c r="H5201" s="3" t="n">
        <v>120</v>
      </c>
      <c r="I5201" s="3" t="n">
        <v>91</v>
      </c>
      <c r="J5201" s="3" t="n">
        <v>90.90000000000001</v>
      </c>
      <c r="K5201" s="3" t="n">
        <v>75</v>
      </c>
      <c r="L5201" t="inlineStr">
        <is>
          <t>https://fr.wikipedia.org/wiki/Percy_Bysshe_Shelley</t>
        </is>
      </c>
    </row>
    <row r="5202">
      <c r="A5202" t="inlineStr">
        <is>
          <t>auteurs-classiques_william-wordsworth</t>
        </is>
      </c>
      <c r="B5202" t="inlineStr">
        <is>
          <t>Lettres et pensée</t>
        </is>
      </c>
      <c r="C5202" t="inlineStr">
        <is>
          <t>Auteurs classiques</t>
        </is>
      </c>
      <c r="D5202" t="inlineStr">
        <is>
          <t>William Wordsworth</t>
        </is>
      </c>
      <c r="E5202" s="2" t="inlineStr">
        <is>
          <t>Commune</t>
        </is>
      </c>
      <c r="F5202" s="2" t="n">
        <v>309</v>
      </c>
      <c r="G5202" s="3" t="inlineStr">
        <is>
          <t>Commune</t>
        </is>
      </c>
      <c r="H5202" s="3" t="n">
        <v>50</v>
      </c>
      <c r="I5202" s="3" t="n">
        <v>97</v>
      </c>
      <c r="J5202" s="3" t="n">
        <v>31.1</v>
      </c>
      <c r="K5202" s="3" t="n">
        <v>34</v>
      </c>
      <c r="L5202" t="inlineStr">
        <is>
          <t>https://fr.wikipedia.org/wiki/William_Wordsworth</t>
        </is>
      </c>
    </row>
    <row r="5203">
      <c r="A5203" t="inlineStr">
        <is>
          <t>auteurs-classiques_george-eliot</t>
        </is>
      </c>
      <c r="B5203" t="inlineStr">
        <is>
          <t>Lettres et pensée</t>
        </is>
      </c>
      <c r="C5203" t="inlineStr">
        <is>
          <t>Auteurs classiques</t>
        </is>
      </c>
      <c r="D5203" t="inlineStr">
        <is>
          <t>George Eliot</t>
        </is>
      </c>
      <c r="E5203" s="2" t="inlineStr">
        <is>
          <t>Commune</t>
        </is>
      </c>
      <c r="F5203" s="2" t="n">
        <v>347</v>
      </c>
      <c r="G5203" s="3" t="inlineStr">
        <is>
          <t>Commune</t>
        </is>
      </c>
      <c r="H5203" s="3" t="n">
        <v>97</v>
      </c>
      <c r="I5203" s="3" t="n">
        <v>92</v>
      </c>
      <c r="J5203" s="3" t="n">
        <v>67.59999999999999</v>
      </c>
      <c r="K5203" s="3" t="n">
        <v>73</v>
      </c>
      <c r="L5203" t="inlineStr">
        <is>
          <t>https://fr.wikipedia.org/wiki/George_Eliot</t>
        </is>
      </c>
    </row>
    <row r="5204">
      <c r="A5204" t="inlineStr">
        <is>
          <t>auteurs-classiques_anne-bronte</t>
        </is>
      </c>
      <c r="B5204" t="inlineStr">
        <is>
          <t>Lettres et pensée</t>
        </is>
      </c>
      <c r="C5204" t="inlineStr">
        <is>
          <t>Auteurs classiques</t>
        </is>
      </c>
      <c r="D5204" t="inlineStr">
        <is>
          <t>Anne Brontë</t>
        </is>
      </c>
      <c r="E5204" s="2" t="inlineStr">
        <is>
          <t>Commune</t>
        </is>
      </c>
      <c r="F5204" s="2" t="n">
        <v>341</v>
      </c>
      <c r="G5204" s="3" t="inlineStr">
        <is>
          <t>Commune</t>
        </is>
      </c>
      <c r="H5204" s="3" t="n">
        <v>127</v>
      </c>
      <c r="I5204" s="3" t="n">
        <v>82</v>
      </c>
      <c r="J5204" s="3" t="n">
        <v>96.90000000000001</v>
      </c>
      <c r="K5204" s="3" t="n">
        <v>69</v>
      </c>
      <c r="L5204" t="inlineStr">
        <is>
          <t>https://fr.wikipedia.org/wiki/Anne_Bront%C3%AB</t>
        </is>
      </c>
    </row>
    <row r="5205">
      <c r="A5205" t="inlineStr">
        <is>
          <t>auteurs-classiques_heinrich-heine</t>
        </is>
      </c>
      <c r="B5205" t="inlineStr">
        <is>
          <t>Lettres et pensée</t>
        </is>
      </c>
      <c r="C5205" t="inlineStr">
        <is>
          <t>Auteurs classiques</t>
        </is>
      </c>
      <c r="D5205" t="inlineStr">
        <is>
          <t>Heinrich Heine</t>
        </is>
      </c>
      <c r="E5205" s="2" t="inlineStr">
        <is>
          <t>Commune</t>
        </is>
      </c>
      <c r="F5205" s="2" t="n">
        <v>369</v>
      </c>
      <c r="G5205" s="3" t="inlineStr">
        <is>
          <t>Commune</t>
        </is>
      </c>
      <c r="H5205" s="3" t="n">
        <v>112</v>
      </c>
      <c r="I5205" s="3" t="n">
        <v>100</v>
      </c>
      <c r="J5205" s="3" t="n">
        <v>86.3</v>
      </c>
      <c r="K5205" s="3" t="n">
        <v>90</v>
      </c>
      <c r="L5205" t="inlineStr">
        <is>
          <t>https://fr.wikipedia.org/wiki/Heinrich_Heine</t>
        </is>
      </c>
    </row>
    <row r="5206">
      <c r="A5206" t="inlineStr">
        <is>
          <t>auteurs-classiques_ernst-theodor-amadeus-hoffmann</t>
        </is>
      </c>
      <c r="B5206" t="inlineStr">
        <is>
          <t>Lettres et pensée</t>
        </is>
      </c>
      <c r="C5206" t="inlineStr">
        <is>
          <t>Auteurs classiques</t>
        </is>
      </c>
      <c r="D5206" t="inlineStr">
        <is>
          <t>E.T.A. Hoffmann</t>
        </is>
      </c>
      <c r="E5206" s="2" t="inlineStr">
        <is>
          <t>Commune</t>
        </is>
      </c>
      <c r="F5206" s="2" t="n">
        <v>282</v>
      </c>
      <c r="G5206" s="3" t="inlineStr">
        <is>
          <t>Commune</t>
        </is>
      </c>
      <c r="H5206" s="3" t="n">
        <v>105</v>
      </c>
      <c r="I5206" s="3" t="n">
        <v>67</v>
      </c>
      <c r="J5206" s="3" t="n">
        <v>73.40000000000001</v>
      </c>
      <c r="K5206" s="3" t="n">
        <v>44</v>
      </c>
      <c r="L5206" t="inlineStr">
        <is>
          <t>https://fr.wikipedia.org/wiki/Ernst_Theodor_Amadeus_Hoffmann</t>
        </is>
      </c>
    </row>
    <row r="5207">
      <c r="A5207" t="inlineStr">
        <is>
          <t>auteurs-classiques_mikhail-lermontov</t>
        </is>
      </c>
      <c r="B5207" t="inlineStr">
        <is>
          <t>Lettres et pensée</t>
        </is>
      </c>
      <c r="C5207" t="inlineStr">
        <is>
          <t>Auteurs classiques</t>
        </is>
      </c>
      <c r="D5207" t="inlineStr">
        <is>
          <t>Mikhaïl Lermontov</t>
        </is>
      </c>
      <c r="E5207" s="2" t="inlineStr">
        <is>
          <t>Commune</t>
        </is>
      </c>
      <c r="F5207" s="2" t="n">
        <v>297</v>
      </c>
      <c r="G5207" s="3" t="inlineStr">
        <is>
          <t>Commune</t>
        </is>
      </c>
      <c r="H5207" s="3" t="n">
        <v>58</v>
      </c>
      <c r="I5207" s="3" t="n">
        <v>88</v>
      </c>
      <c r="J5207" s="3" t="n">
        <v>34.5</v>
      </c>
      <c r="K5207" s="3" t="n">
        <v>35</v>
      </c>
      <c r="L5207" t="inlineStr">
        <is>
          <t>https://fr.wikipedia.org/wiki/Mikha%C3%AFl_Lermontov</t>
        </is>
      </c>
    </row>
    <row r="5208">
      <c r="A5208" t="inlineStr">
        <is>
          <t>auteurs-classiques_alessandro-manzoni</t>
        </is>
      </c>
      <c r="B5208" t="inlineStr">
        <is>
          <t>Lettres et pensée</t>
        </is>
      </c>
      <c r="C5208" t="inlineStr">
        <is>
          <t>Auteurs classiques</t>
        </is>
      </c>
      <c r="D5208" t="inlineStr">
        <is>
          <t>Alessandro Manzoni</t>
        </is>
      </c>
      <c r="E5208" s="2" t="inlineStr">
        <is>
          <t>Commune</t>
        </is>
      </c>
      <c r="F5208" s="2" t="n">
        <v>278</v>
      </c>
      <c r="G5208" s="3" t="inlineStr">
        <is>
          <t>Commune</t>
        </is>
      </c>
      <c r="H5208" s="3" t="n">
        <v>52</v>
      </c>
      <c r="I5208" s="3" t="n">
        <v>79</v>
      </c>
      <c r="J5208" s="3" t="n">
        <v>32.1</v>
      </c>
      <c r="K5208" s="3" t="n">
        <v>37.5</v>
      </c>
      <c r="L5208" t="inlineStr">
        <is>
          <t>https://fr.wikipedia.org/wiki/Alessandro_Manzoni</t>
        </is>
      </c>
    </row>
    <row r="5209">
      <c r="A5209" t="inlineStr">
        <is>
          <t>auteurs-classiques_joaquim-maria-machado-de-assis</t>
        </is>
      </c>
      <c r="B5209" t="inlineStr">
        <is>
          <t>Lettres et pensée</t>
        </is>
      </c>
      <c r="C5209" t="inlineStr">
        <is>
          <t>Auteurs classiques</t>
        </is>
      </c>
      <c r="D5209" t="inlineStr">
        <is>
          <t>Machado de Assis</t>
        </is>
      </c>
      <c r="E5209" s="2" t="inlineStr">
        <is>
          <t>Commune</t>
        </is>
      </c>
      <c r="F5209" s="2" t="n">
        <v>208</v>
      </c>
      <c r="G5209" s="3" t="inlineStr">
        <is>
          <t>Commune</t>
        </is>
      </c>
      <c r="H5209" s="3" t="n">
        <v>80</v>
      </c>
      <c r="I5209" s="3" t="n">
        <v>53</v>
      </c>
      <c r="J5209" s="3" t="n">
        <v>45.2</v>
      </c>
      <c r="K5209" s="3" t="n">
        <v>28</v>
      </c>
      <c r="L5209" t="inlineStr">
        <is>
          <t>https://fr.wikipedia.org/wiki/Joaquim_Maria_Machado_de_Assis</t>
        </is>
      </c>
    </row>
    <row r="5210">
      <c r="A5210" t="inlineStr">
        <is>
          <t>auteurs-classiques_natsume-soseki</t>
        </is>
      </c>
      <c r="B5210" t="inlineStr">
        <is>
          <t>Lettres et pensée</t>
        </is>
      </c>
      <c r="C5210" t="inlineStr">
        <is>
          <t>Auteurs classiques</t>
        </is>
      </c>
      <c r="D5210" t="inlineStr">
        <is>
          <t>Natsume Sōseki</t>
        </is>
      </c>
      <c r="E5210" s="2" t="inlineStr">
        <is>
          <t>Commune</t>
        </is>
      </c>
      <c r="F5210" s="2" t="n">
        <v>238</v>
      </c>
      <c r="G5210" s="3" t="inlineStr">
        <is>
          <t>Commune</t>
        </is>
      </c>
      <c r="H5210" s="3" t="n">
        <v>67</v>
      </c>
      <c r="I5210" s="3" t="n">
        <v>56</v>
      </c>
      <c r="J5210" s="3" t="n">
        <v>40</v>
      </c>
      <c r="K5210" s="3" t="n">
        <v>54</v>
      </c>
      <c r="L5210" t="inlineStr">
        <is>
          <t>https://fr.wikipedia.org/wiki/Natsume_S%C5%8Dseki</t>
        </is>
      </c>
    </row>
    <row r="5211">
      <c r="A5211" t="inlineStr">
        <is>
          <t>auteurs-classiques_joseph-conrad</t>
        </is>
      </c>
      <c r="B5211" t="inlineStr">
        <is>
          <t>Lettres et pensée</t>
        </is>
      </c>
      <c r="C5211" t="inlineStr">
        <is>
          <t>Auteurs classiques</t>
        </is>
      </c>
      <c r="D5211" t="inlineStr">
        <is>
          <t>Joseph Conrad</t>
        </is>
      </c>
      <c r="E5211" s="7" t="inlineStr">
        <is>
          <t>Rare</t>
        </is>
      </c>
      <c r="F5211" s="7" t="n">
        <v>554</v>
      </c>
      <c r="G5211" s="3" t="inlineStr">
        <is>
          <t>Commune</t>
        </is>
      </c>
      <c r="H5211" s="3" t="n">
        <v>169</v>
      </c>
      <c r="I5211" s="3" t="n">
        <v>91</v>
      </c>
      <c r="J5211" s="3" t="n">
        <v>146.1</v>
      </c>
      <c r="K5211" s="3" t="n">
        <v>163</v>
      </c>
      <c r="L5211" t="inlineStr">
        <is>
          <t>https://fr.wikipedia.org/wiki/Joseph_Conrad</t>
        </is>
      </c>
    </row>
    <row r="5212">
      <c r="A5212" t="inlineStr">
        <is>
          <t>auteurs-classiques_jack-london</t>
        </is>
      </c>
      <c r="B5212" t="inlineStr">
        <is>
          <t>Lettres et pensée</t>
        </is>
      </c>
      <c r="C5212" t="inlineStr">
        <is>
          <t>Auteurs classiques</t>
        </is>
      </c>
      <c r="D5212" t="inlineStr">
        <is>
          <t>Jack London</t>
        </is>
      </c>
      <c r="E5212" s="6" t="inlineStr">
        <is>
          <t>Épique</t>
        </is>
      </c>
      <c r="F5212" s="6" t="n">
        <v>764</v>
      </c>
      <c r="G5212" s="3" t="inlineStr">
        <is>
          <t>Épique</t>
        </is>
      </c>
      <c r="H5212" s="3" t="n">
        <v>293</v>
      </c>
      <c r="I5212" s="3" t="n">
        <v>98</v>
      </c>
      <c r="J5212" s="3" t="n">
        <v>462.1</v>
      </c>
      <c r="K5212" s="3" t="n">
        <v>353</v>
      </c>
      <c r="L5212" t="inlineStr">
        <is>
          <t>https://fr.wikipedia.org/wiki/Jack_London</t>
        </is>
      </c>
    </row>
    <row r="5213">
      <c r="A5213" t="inlineStr">
        <is>
          <t>auteurs-classiques_arthur-conan-doyle</t>
        </is>
      </c>
      <c r="B5213" t="inlineStr">
        <is>
          <t>Lettres et pensée</t>
        </is>
      </c>
      <c r="C5213" t="inlineStr">
        <is>
          <t>Auteurs classiques</t>
        </is>
      </c>
      <c r="D5213" t="inlineStr">
        <is>
          <t>Arthur Conan Doyle</t>
        </is>
      </c>
      <c r="E5213" s="6" t="inlineStr">
        <is>
          <t>Épique</t>
        </is>
      </c>
      <c r="F5213" s="6" t="n">
        <v>771</v>
      </c>
      <c r="G5213" s="3" t="inlineStr">
        <is>
          <t>Rare</t>
        </is>
      </c>
      <c r="H5213" s="3" t="n">
        <v>242</v>
      </c>
      <c r="I5213" s="3" t="n">
        <v>123</v>
      </c>
      <c r="J5213" s="3" t="n">
        <v>300.6</v>
      </c>
      <c r="K5213" s="3" t="n">
        <v>285</v>
      </c>
      <c r="L5213" t="inlineStr">
        <is>
          <t>https://fr.wikipedia.org/wiki/Arthur_Conan_Doyle</t>
        </is>
      </c>
    </row>
    <row r="5214">
      <c r="A5214" t="inlineStr">
        <is>
          <t>auteurs-classiques_robert-louis-stevenson</t>
        </is>
      </c>
      <c r="B5214" t="inlineStr">
        <is>
          <t>Lettres et pensée</t>
        </is>
      </c>
      <c r="C5214" t="inlineStr">
        <is>
          <t>Auteurs classiques</t>
        </is>
      </c>
      <c r="D5214" t="inlineStr">
        <is>
          <t>Robert Louis Stevenson</t>
        </is>
      </c>
      <c r="E5214" s="7" t="inlineStr">
        <is>
          <t>Rare</t>
        </is>
      </c>
      <c r="F5214" s="7" t="n">
        <v>588</v>
      </c>
      <c r="G5214" s="3" t="inlineStr">
        <is>
          <t>Rare</t>
        </is>
      </c>
      <c r="H5214" s="3" t="n">
        <v>255</v>
      </c>
      <c r="I5214" s="3" t="n">
        <v>101</v>
      </c>
      <c r="J5214" s="3" t="n">
        <v>338.8</v>
      </c>
      <c r="K5214" s="3" t="n">
        <v>330</v>
      </c>
      <c r="L5214" t="inlineStr">
        <is>
          <t>https://fr.wikipedia.org/wiki/Robert_Louis_Stevenson</t>
        </is>
      </c>
    </row>
    <row r="5215">
      <c r="A5215" t="inlineStr">
        <is>
          <t>auteurs-classiques_hans-christian-andersen</t>
        </is>
      </c>
      <c r="B5215" t="inlineStr">
        <is>
          <t>Lettres et pensée</t>
        </is>
      </c>
      <c r="C5215" t="inlineStr">
        <is>
          <t>Auteurs classiques</t>
        </is>
      </c>
      <c r="D5215" t="inlineStr">
        <is>
          <t>Hans Christian Andersen</t>
        </is>
      </c>
      <c r="E5215" s="6" t="inlineStr">
        <is>
          <t>Épique</t>
        </is>
      </c>
      <c r="F5215" s="6" t="n">
        <v>781</v>
      </c>
      <c r="G5215" s="3" t="inlineStr">
        <is>
          <t>Rare</t>
        </is>
      </c>
      <c r="H5215" s="3" t="n">
        <v>203</v>
      </c>
      <c r="I5215" s="3" t="n">
        <v>184</v>
      </c>
      <c r="J5215" s="3" t="n">
        <v>220.4</v>
      </c>
      <c r="K5215" s="3" t="n">
        <v>278</v>
      </c>
      <c r="L5215" t="inlineStr">
        <is>
          <t>https://fr.wikipedia.org/wiki/Hans_Christian_Andersen</t>
        </is>
      </c>
    </row>
    <row r="5216">
      <c r="A5216" t="inlineStr">
        <is>
          <t>auteurs-classiques_freres-grimm</t>
        </is>
      </c>
      <c r="B5216" t="inlineStr">
        <is>
          <t>Lettres et pensée</t>
        </is>
      </c>
      <c r="C5216" t="inlineStr">
        <is>
          <t>Auteurs classiques</t>
        </is>
      </c>
      <c r="D5216" t="inlineStr">
        <is>
          <t>Frères Grimm</t>
        </is>
      </c>
      <c r="E5216" s="7" t="inlineStr">
        <is>
          <t>Rare</t>
        </is>
      </c>
      <c r="F5216" s="7" t="n">
        <v>585</v>
      </c>
      <c r="G5216" s="3" t="inlineStr">
        <is>
          <t>Rare</t>
        </is>
      </c>
      <c r="H5216" s="3" t="n">
        <v>263</v>
      </c>
      <c r="I5216" s="3" t="n">
        <v>100</v>
      </c>
      <c r="J5216" s="3" t="n">
        <v>359.6</v>
      </c>
      <c r="K5216" s="3" t="n">
        <v>229</v>
      </c>
      <c r="L5216" t="inlineStr">
        <is>
          <t>https://fr.wikipedia.org/wiki/Fr%C3%A8res_Grimm</t>
        </is>
      </c>
    </row>
    <row r="5217">
      <c r="A5217" t="inlineStr">
        <is>
          <t>auteurs-classiques_henrik-ibsen</t>
        </is>
      </c>
      <c r="B5217" t="inlineStr">
        <is>
          <t>Lettres et pensée</t>
        </is>
      </c>
      <c r="C5217" t="inlineStr">
        <is>
          <t>Auteurs classiques</t>
        </is>
      </c>
      <c r="D5217" t="inlineStr">
        <is>
          <t>Henrik Ibsen</t>
        </is>
      </c>
      <c r="E5217" s="7" t="inlineStr">
        <is>
          <t>Rare</t>
        </is>
      </c>
      <c r="F5217" s="7" t="n">
        <v>545</v>
      </c>
      <c r="G5217" s="3" t="inlineStr">
        <is>
          <t>Commune</t>
        </is>
      </c>
      <c r="H5217" s="3" t="n">
        <v>110</v>
      </c>
      <c r="I5217" s="3" t="n">
        <v>117</v>
      </c>
      <c r="J5217" s="3" t="n">
        <v>85.40000000000001</v>
      </c>
      <c r="K5217" s="3" t="n">
        <v>99</v>
      </c>
      <c r="L5217" t="inlineStr">
        <is>
          <t>https://fr.wikipedia.org/wiki/Henrik_Ibsen</t>
        </is>
      </c>
    </row>
    <row r="5218">
      <c r="A5218" t="inlineStr">
        <is>
          <t>auteurs-classiques_francois-villon</t>
        </is>
      </c>
      <c r="B5218" t="inlineStr">
        <is>
          <t>Lettres et pensée</t>
        </is>
      </c>
      <c r="C5218" t="inlineStr">
        <is>
          <t>Auteurs classiques</t>
        </is>
      </c>
      <c r="D5218" t="inlineStr">
        <is>
          <t>François Villon</t>
        </is>
      </c>
      <c r="E5218" s="7" t="inlineStr">
        <is>
          <t>Rare</t>
        </is>
      </c>
      <c r="F5218" s="7" t="n">
        <v>548</v>
      </c>
      <c r="G5218" s="3" t="inlineStr">
        <is>
          <t>Rare</t>
        </is>
      </c>
      <c r="H5218" s="3" t="n">
        <v>216</v>
      </c>
      <c r="I5218" s="3" t="n">
        <v>74</v>
      </c>
      <c r="J5218" s="3" t="n">
        <v>240.8</v>
      </c>
      <c r="K5218" s="3" t="n">
        <v>224</v>
      </c>
      <c r="L5218" t="inlineStr">
        <is>
          <t>https://fr.wikipedia.org/wiki/Fran%C3%A7ois_Villon</t>
        </is>
      </c>
    </row>
    <row r="5219">
      <c r="A5219" t="inlineStr">
        <is>
          <t>auteurs-classiques_pierre-de-ronsard</t>
        </is>
      </c>
      <c r="B5219" t="inlineStr">
        <is>
          <t>Lettres et pensée</t>
        </is>
      </c>
      <c r="C5219" t="inlineStr">
        <is>
          <t>Auteurs classiques</t>
        </is>
      </c>
      <c r="D5219" t="inlineStr">
        <is>
          <t>Pierre de Ronsard</t>
        </is>
      </c>
      <c r="E5219" s="2" t="inlineStr">
        <is>
          <t>Commune</t>
        </is>
      </c>
      <c r="F5219" s="2" t="n">
        <v>363</v>
      </c>
      <c r="G5219" s="3" t="inlineStr">
        <is>
          <t>Rare</t>
        </is>
      </c>
      <c r="H5219" s="3" t="n">
        <v>246</v>
      </c>
      <c r="I5219" s="3" t="n">
        <v>52</v>
      </c>
      <c r="J5219" s="3" t="n">
        <v>310.4</v>
      </c>
      <c r="K5219" s="3" t="n">
        <v>372</v>
      </c>
      <c r="L5219" t="inlineStr">
        <is>
          <t>https://fr.wikipedia.org/wiki/Pierre_de_Ronsard</t>
        </is>
      </c>
    </row>
    <row r="5220">
      <c r="A5220" t="inlineStr">
        <is>
          <t>auteurs-classiques_francois-de-la-rochefoucauld</t>
        </is>
      </c>
      <c r="B5220" t="inlineStr">
        <is>
          <t>Lettres et pensée</t>
        </is>
      </c>
      <c r="C5220" t="inlineStr">
        <is>
          <t>Auteurs classiques</t>
        </is>
      </c>
      <c r="D5220" t="inlineStr">
        <is>
          <t>La Rochefoucauld</t>
        </is>
      </c>
      <c r="E5220" s="2" t="inlineStr">
        <is>
          <t>Commune</t>
        </is>
      </c>
      <c r="F5220" s="2" t="n">
        <v>292</v>
      </c>
      <c r="G5220" s="3" t="inlineStr">
        <is>
          <t>Commune</t>
        </is>
      </c>
      <c r="H5220" s="3" t="n">
        <v>152</v>
      </c>
      <c r="I5220" s="3" t="n">
        <v>50</v>
      </c>
      <c r="J5220" s="3" t="n">
        <v>127.1</v>
      </c>
      <c r="K5220" s="3" t="n">
        <v>107</v>
      </c>
      <c r="L5220" t="inlineStr">
        <is>
          <t>https://fr.wikipedia.org/wiki/Fran%C3%A7ois_de_La_Rochefoucauld</t>
        </is>
      </c>
    </row>
    <row r="5221">
      <c r="A5221" t="inlineStr">
        <is>
          <t>auteurs-classiques_madame-de-sevigne</t>
        </is>
      </c>
      <c r="B5221" t="inlineStr">
        <is>
          <t>Lettres et pensée</t>
        </is>
      </c>
      <c r="C5221" t="inlineStr">
        <is>
          <t>Auteurs classiques</t>
        </is>
      </c>
      <c r="D5221" t="inlineStr">
        <is>
          <t>Madame de Sévigné</t>
        </is>
      </c>
      <c r="E5221" s="2" t="inlineStr">
        <is>
          <t>Commune</t>
        </is>
      </c>
      <c r="F5221" s="2" t="n">
        <v>336</v>
      </c>
      <c r="G5221" s="3" t="inlineStr">
        <is>
          <t>Épique</t>
        </is>
      </c>
      <c r="H5221" s="3" t="n">
        <v>270</v>
      </c>
      <c r="I5221" s="3" t="n">
        <v>40</v>
      </c>
      <c r="J5221" s="3" t="n">
        <v>385.5</v>
      </c>
      <c r="K5221" s="3" t="n">
        <v>318</v>
      </c>
      <c r="L5221" t="inlineStr">
        <is>
          <t>https://fr.wikipedia.org/wiki/Madame_de_S%C3%A9vign%C3%A9</t>
        </is>
      </c>
    </row>
    <row r="5222">
      <c r="A5222" t="inlineStr">
        <is>
          <t>auteurs-classiques_marivaux</t>
        </is>
      </c>
      <c r="B5222" t="inlineStr">
        <is>
          <t>Lettres et pensée</t>
        </is>
      </c>
      <c r="C5222" t="inlineStr">
        <is>
          <t>Auteurs classiques</t>
        </is>
      </c>
      <c r="D5222" t="inlineStr">
        <is>
          <t>Marivaux</t>
        </is>
      </c>
      <c r="E5222" s="2" t="inlineStr">
        <is>
          <t>Commune</t>
        </is>
      </c>
      <c r="F5222" s="2" t="n">
        <v>330</v>
      </c>
      <c r="G5222" s="3" t="inlineStr">
        <is>
          <t>Rare</t>
        </is>
      </c>
      <c r="H5222" s="3" t="n">
        <v>227</v>
      </c>
      <c r="I5222" s="3" t="n">
        <v>46</v>
      </c>
      <c r="J5222" s="3" t="n">
        <v>265.2</v>
      </c>
      <c r="K5222" s="3" t="n">
        <v>187</v>
      </c>
      <c r="L5222" t="inlineStr">
        <is>
          <t>https://fr.wikipedia.org/wiki/Marivaux</t>
        </is>
      </c>
    </row>
    <row r="5223">
      <c r="A5223" t="inlineStr">
        <is>
          <t>auteurs-classiques_gerard-de-nerval</t>
        </is>
      </c>
      <c r="B5223" t="inlineStr">
        <is>
          <t>Lettres et pensée</t>
        </is>
      </c>
      <c r="C5223" t="inlineStr">
        <is>
          <t>Auteurs classiques</t>
        </is>
      </c>
      <c r="D5223" t="inlineStr">
        <is>
          <t>Gérard de Nerval</t>
        </is>
      </c>
      <c r="E5223" s="2" t="inlineStr">
        <is>
          <t>Commune</t>
        </is>
      </c>
      <c r="F5223" s="2" t="n">
        <v>357</v>
      </c>
      <c r="G5223" s="3" t="inlineStr">
        <is>
          <t>Rare</t>
        </is>
      </c>
      <c r="H5223" s="3" t="n">
        <v>233</v>
      </c>
      <c r="I5223" s="3" t="n">
        <v>54</v>
      </c>
      <c r="J5223" s="3" t="n">
        <v>274.6</v>
      </c>
      <c r="K5223" s="3" t="n">
        <v>267.5</v>
      </c>
      <c r="L5223" t="inlineStr">
        <is>
          <t>https://fr.wikipedia.org/wiki/G%C3%A9rard_de_Nerval</t>
        </is>
      </c>
    </row>
    <row r="5224">
      <c r="A5224" t="inlineStr">
        <is>
          <t>auteurs-classiques_alphonse-daudet</t>
        </is>
      </c>
      <c r="B5224" t="inlineStr">
        <is>
          <t>Lettres et pensée</t>
        </is>
      </c>
      <c r="C5224" t="inlineStr">
        <is>
          <t>Auteurs classiques</t>
        </is>
      </c>
      <c r="D5224" t="inlineStr">
        <is>
          <t>Alphonse Daudet</t>
        </is>
      </c>
      <c r="E5224" s="2" t="inlineStr">
        <is>
          <t>Commune</t>
        </is>
      </c>
      <c r="F5224" s="2" t="n">
        <v>377</v>
      </c>
      <c r="G5224" s="3" t="inlineStr">
        <is>
          <t>Rare</t>
        </is>
      </c>
      <c r="H5224" s="3" t="n">
        <v>229</v>
      </c>
      <c r="I5224" s="3" t="n">
        <v>67</v>
      </c>
      <c r="J5224" s="3" t="n">
        <v>268.7</v>
      </c>
      <c r="K5224" s="3" t="n">
        <v>271</v>
      </c>
      <c r="L5224" t="inlineStr">
        <is>
          <t>https://fr.wikipedia.org/wiki/Alphonse_Daudet</t>
        </is>
      </c>
    </row>
    <row r="5225">
      <c r="A5225" t="inlineStr">
        <is>
          <t>auteurs-classiques_edmond-rostand</t>
        </is>
      </c>
      <c r="B5225" t="inlineStr">
        <is>
          <t>Lettres et pensée</t>
        </is>
      </c>
      <c r="C5225" t="inlineStr">
        <is>
          <t>Auteurs classiques</t>
        </is>
      </c>
      <c r="D5225" t="inlineStr">
        <is>
          <t>Edmond Rostand</t>
        </is>
      </c>
      <c r="E5225" s="2" t="inlineStr">
        <is>
          <t>Commune</t>
        </is>
      </c>
      <c r="F5225" s="2" t="n">
        <v>350</v>
      </c>
      <c r="G5225" s="3" t="inlineStr">
        <is>
          <t>Épique</t>
        </is>
      </c>
      <c r="H5225" s="3" t="n">
        <v>272</v>
      </c>
      <c r="I5225" s="3" t="n">
        <v>47</v>
      </c>
      <c r="J5225" s="3" t="n">
        <v>387.3</v>
      </c>
      <c r="K5225" s="3" t="n">
        <v>297</v>
      </c>
      <c r="L5225" t="inlineStr">
        <is>
          <t>https://fr.wikipedia.org/wiki/Edmond_Rostand</t>
        </is>
      </c>
    </row>
    <row r="5226">
      <c r="A5226" t="inlineStr">
        <is>
          <t>auteurs-classiques_anatole-france</t>
        </is>
      </c>
      <c r="B5226" t="inlineStr">
        <is>
          <t>Lettres et pensée</t>
        </is>
      </c>
      <c r="C5226" t="inlineStr">
        <is>
          <t>Auteurs classiques</t>
        </is>
      </c>
      <c r="D5226" t="inlineStr">
        <is>
          <t>Anatole France</t>
        </is>
      </c>
      <c r="E5226" s="7" t="inlineStr">
        <is>
          <t>Rare</t>
        </is>
      </c>
      <c r="F5226" s="7" t="n">
        <v>580</v>
      </c>
      <c r="G5226" s="3" t="inlineStr">
        <is>
          <t>Rare</t>
        </is>
      </c>
      <c r="H5226" s="3" t="n">
        <v>225</v>
      </c>
      <c r="I5226" s="3" t="n">
        <v>97</v>
      </c>
      <c r="J5226" s="3" t="n">
        <v>258.7</v>
      </c>
      <c r="K5226" s="3" t="n">
        <v>239</v>
      </c>
      <c r="L5226" t="inlineStr">
        <is>
          <t>https://fr.wikipedia.org/wiki/Anatole_France</t>
        </is>
      </c>
    </row>
    <row r="5227">
      <c r="A5227" t="inlineStr">
        <is>
          <t>auteurs-classiques_lautreamont</t>
        </is>
      </c>
      <c r="B5227" t="inlineStr">
        <is>
          <t>Lettres et pensée</t>
        </is>
      </c>
      <c r="C5227" t="inlineStr">
        <is>
          <t>Auteurs classiques</t>
        </is>
      </c>
      <c r="D5227" t="inlineStr">
        <is>
          <t>Lautréamont</t>
        </is>
      </c>
      <c r="E5227" s="2" t="inlineStr">
        <is>
          <t>Commune</t>
        </is>
      </c>
      <c r="F5227" s="2" t="n">
        <v>274</v>
      </c>
      <c r="G5227" s="3" t="inlineStr">
        <is>
          <t>Commune</t>
        </is>
      </c>
      <c r="H5227" s="3" t="n">
        <v>159</v>
      </c>
      <c r="I5227" s="3" t="n">
        <v>44</v>
      </c>
      <c r="J5227" s="3" t="n">
        <v>131.5</v>
      </c>
      <c r="K5227" s="3" t="n">
        <v>99.5</v>
      </c>
      <c r="L5227" t="inlineStr">
        <is>
          <t>https://fr.wikipedia.org/wiki/Lautr%C3%A9amont</t>
        </is>
      </c>
    </row>
    <row r="5228">
      <c r="A5228" t="inlineStr">
        <is>
          <t>auteurs-classiques_christine-de-pizan</t>
        </is>
      </c>
      <c r="B5228" t="inlineStr">
        <is>
          <t>Lettres et pensée</t>
        </is>
      </c>
      <c r="C5228" t="inlineStr">
        <is>
          <t>Auteurs classiques</t>
        </is>
      </c>
      <c r="D5228" t="inlineStr">
        <is>
          <t>Christine de Pizan</t>
        </is>
      </c>
      <c r="E5228" s="2" t="inlineStr">
        <is>
          <t>Commune</t>
        </is>
      </c>
      <c r="F5228" s="2" t="n">
        <v>358</v>
      </c>
      <c r="G5228" s="3" t="inlineStr">
        <is>
          <t>Commune</t>
        </is>
      </c>
      <c r="H5228" s="3" t="n">
        <v>174</v>
      </c>
      <c r="I5228" s="3" t="n">
        <v>67</v>
      </c>
      <c r="J5228" s="3" t="n">
        <v>159.7</v>
      </c>
      <c r="K5228" s="3" t="n">
        <v>169</v>
      </c>
      <c r="L5228" t="inlineStr">
        <is>
          <t>https://fr.wikipedia.org/wiki/Christine_de_Pizan</t>
        </is>
      </c>
    </row>
    <row r="5229">
      <c r="A5229" t="inlineStr">
        <is>
          <t>auteurs-classiques_plutarque</t>
        </is>
      </c>
      <c r="B5229" t="inlineStr">
        <is>
          <t>Lettres et pensée</t>
        </is>
      </c>
      <c r="C5229" t="inlineStr">
        <is>
          <t>Auteurs classiques</t>
        </is>
      </c>
      <c r="D5229" t="inlineStr">
        <is>
          <t>Plutarque</t>
        </is>
      </c>
      <c r="E5229" s="7" t="inlineStr">
        <is>
          <t>Rare</t>
        </is>
      </c>
      <c r="F5229" s="7" t="n">
        <v>575</v>
      </c>
      <c r="G5229" s="3" t="inlineStr">
        <is>
          <t>Rare</t>
        </is>
      </c>
      <c r="H5229" s="3" t="n">
        <v>186</v>
      </c>
      <c r="I5229" s="3" t="n">
        <v>101</v>
      </c>
      <c r="J5229" s="3" t="n">
        <v>200.9</v>
      </c>
      <c r="K5229" s="3" t="n">
        <v>183</v>
      </c>
      <c r="L5229" t="inlineStr">
        <is>
          <t>https://fr.wikipedia.org/wiki/Plutarque</t>
        </is>
      </c>
    </row>
    <row r="5230">
      <c r="A5230" t="inlineStr">
        <is>
          <t>auteurs-classiques_tacite</t>
        </is>
      </c>
      <c r="B5230" t="inlineStr">
        <is>
          <t>Lettres et pensée</t>
        </is>
      </c>
      <c r="C5230" t="inlineStr">
        <is>
          <t>Auteurs classiques</t>
        </is>
      </c>
      <c r="D5230" t="inlineStr">
        <is>
          <t>Tacite</t>
        </is>
      </c>
      <c r="E5230" s="2" t="inlineStr">
        <is>
          <t>Commune</t>
        </is>
      </c>
      <c r="F5230" s="2" t="n">
        <v>373</v>
      </c>
      <c r="G5230" s="3" t="inlineStr">
        <is>
          <t>Commune</t>
        </is>
      </c>
      <c r="H5230" s="3" t="n">
        <v>142</v>
      </c>
      <c r="I5230" s="3" t="n">
        <v>92</v>
      </c>
      <c r="J5230" s="3" t="n">
        <v>115.3</v>
      </c>
      <c r="K5230" s="3" t="n">
        <v>114</v>
      </c>
      <c r="L5230" t="inlineStr">
        <is>
          <t>https://fr.wikipedia.org/wiki/Tacite</t>
        </is>
      </c>
    </row>
    <row r="5231">
      <c r="A5231" t="inlineStr">
        <is>
          <t>auteurs-classiques_plaute</t>
        </is>
      </c>
      <c r="B5231" t="inlineStr">
        <is>
          <t>Lettres et pensée</t>
        </is>
      </c>
      <c r="C5231" t="inlineStr">
        <is>
          <t>Auteurs classiques</t>
        </is>
      </c>
      <c r="D5231" t="inlineStr">
        <is>
          <t>Plaute</t>
        </is>
      </c>
      <c r="E5231" s="2" t="inlineStr">
        <is>
          <t>Commune</t>
        </is>
      </c>
      <c r="F5231" s="2" t="n">
        <v>288</v>
      </c>
      <c r="G5231" s="3" t="inlineStr">
        <is>
          <t>Commune</t>
        </is>
      </c>
      <c r="H5231" s="3" t="n">
        <v>90</v>
      </c>
      <c r="I5231" s="3" t="n">
        <v>69</v>
      </c>
      <c r="J5231" s="3" t="n">
        <v>59.8</v>
      </c>
      <c r="K5231" s="3" t="n">
        <v>56</v>
      </c>
      <c r="L5231" t="inlineStr">
        <is>
          <t>https://fr.wikipedia.org/wiki/Plaute</t>
        </is>
      </c>
    </row>
    <row r="5232">
      <c r="A5232" t="inlineStr">
        <is>
          <t>auteurs-classiques_lucrece</t>
        </is>
      </c>
      <c r="B5232" t="inlineStr">
        <is>
          <t>Lettres et pensée</t>
        </is>
      </c>
      <c r="C5232" t="inlineStr">
        <is>
          <t>Auteurs classiques</t>
        </is>
      </c>
      <c r="D5232" t="inlineStr">
        <is>
          <t>Lucrèce</t>
        </is>
      </c>
      <c r="E5232" s="2" t="inlineStr">
        <is>
          <t>Commune</t>
        </is>
      </c>
      <c r="F5232" s="2" t="n">
        <v>348</v>
      </c>
      <c r="G5232" s="3" t="inlineStr">
        <is>
          <t>Commune</t>
        </is>
      </c>
      <c r="H5232" s="3" t="n">
        <v>129</v>
      </c>
      <c r="I5232" s="3" t="n">
        <v>82</v>
      </c>
      <c r="J5232" s="3" t="n">
        <v>101.8</v>
      </c>
      <c r="K5232" s="3" t="n">
        <v>82</v>
      </c>
      <c r="L5232" t="inlineStr">
        <is>
          <t>https://fr.wikipedia.org/wiki/Lucr%C3%A8ce</t>
        </is>
      </c>
    </row>
    <row r="5233">
      <c r="A5233" t="inlineStr">
        <is>
          <t>auteurs-classiques_pindare</t>
        </is>
      </c>
      <c r="B5233" t="inlineStr">
        <is>
          <t>Lettres et pensée</t>
        </is>
      </c>
      <c r="C5233" t="inlineStr">
        <is>
          <t>Auteurs classiques</t>
        </is>
      </c>
      <c r="D5233" t="inlineStr">
        <is>
          <t>Pindare</t>
        </is>
      </c>
      <c r="E5233" s="2" t="inlineStr">
        <is>
          <t>Commune</t>
        </is>
      </c>
      <c r="F5233" s="2" t="n">
        <v>296</v>
      </c>
      <c r="G5233" s="3" t="inlineStr">
        <is>
          <t>Commune</t>
        </is>
      </c>
      <c r="H5233" s="3" t="n">
        <v>93</v>
      </c>
      <c r="I5233" s="3" t="n">
        <v>69</v>
      </c>
      <c r="J5233" s="3" t="n">
        <v>62.7</v>
      </c>
      <c r="K5233" s="3" t="n">
        <v>65</v>
      </c>
      <c r="L5233" t="inlineStr">
        <is>
          <t>https://fr.wikipedia.org/wiki/Pindare</t>
        </is>
      </c>
    </row>
    <row r="5234">
      <c r="A5234" t="inlineStr">
        <is>
          <t>auteurs-classiques_li-bai</t>
        </is>
      </c>
      <c r="B5234" t="inlineStr">
        <is>
          <t>Lettres et pensée</t>
        </is>
      </c>
      <c r="C5234" t="inlineStr">
        <is>
          <t>Auteurs classiques</t>
        </is>
      </c>
      <c r="D5234" t="inlineStr">
        <is>
          <t>Li Bai</t>
        </is>
      </c>
      <c r="E5234" s="2" t="inlineStr">
        <is>
          <t>Commune</t>
        </is>
      </c>
      <c r="F5234" s="2" t="n">
        <v>330</v>
      </c>
      <c r="G5234" s="3" t="inlineStr">
        <is>
          <t>Commune</t>
        </is>
      </c>
      <c r="H5234" s="3" t="n">
        <v>35</v>
      </c>
      <c r="I5234" s="3" t="n">
        <v>162</v>
      </c>
      <c r="J5234" s="3" t="n">
        <v>22.9</v>
      </c>
      <c r="K5234" s="3" t="n">
        <v>21</v>
      </c>
      <c r="L5234" t="inlineStr">
        <is>
          <t>https://fr.wikipedia.org/wiki/Li_Bai</t>
        </is>
      </c>
    </row>
    <row r="5235">
      <c r="A5235" t="inlineStr">
        <is>
          <t>auteurs-classiques_du-fu</t>
        </is>
      </c>
      <c r="B5235" t="inlineStr">
        <is>
          <t>Lettres et pensée</t>
        </is>
      </c>
      <c r="C5235" t="inlineStr">
        <is>
          <t>Auteurs classiques</t>
        </is>
      </c>
      <c r="D5235" t="inlineStr">
        <is>
          <t>Du Fu</t>
        </is>
      </c>
      <c r="E5235" s="2" t="inlineStr">
        <is>
          <t>Commune</t>
        </is>
      </c>
      <c r="F5235" s="2" t="n">
        <v>282</v>
      </c>
      <c r="G5235" s="3" t="inlineStr">
        <is>
          <t>Commune</t>
        </is>
      </c>
      <c r="H5235" s="3" t="n">
        <v>24</v>
      </c>
      <c r="I5235" s="3" t="n">
        <v>119</v>
      </c>
      <c r="J5235" s="3" t="n">
        <v>9.4</v>
      </c>
      <c r="K5235" s="3" t="n">
        <v>10</v>
      </c>
      <c r="L5235" t="inlineStr">
        <is>
          <t>https://fr.wikipedia.org/wiki/Du_Fu</t>
        </is>
      </c>
    </row>
    <row r="5236">
      <c r="A5236" t="inlineStr">
        <is>
          <t>auteurs-classiques_hafez-poete</t>
        </is>
      </c>
      <c r="B5236" t="inlineStr">
        <is>
          <t>Lettres et pensée</t>
        </is>
      </c>
      <c r="C5236" t="inlineStr">
        <is>
          <t>Auteurs classiques</t>
        </is>
      </c>
      <c r="D5236" t="inlineStr">
        <is>
          <t>Hafez</t>
        </is>
      </c>
      <c r="E5236" s="2" t="inlineStr">
        <is>
          <t>Commune</t>
        </is>
      </c>
      <c r="F5236" s="2" t="n">
        <v>341</v>
      </c>
      <c r="G5236" s="3" t="inlineStr">
        <is>
          <t>Commune</t>
        </is>
      </c>
      <c r="H5236" s="3" t="n">
        <v>71</v>
      </c>
      <c r="I5236" s="3" t="n">
        <v>136</v>
      </c>
      <c r="J5236" s="3" t="n">
        <v>42.3</v>
      </c>
      <c r="K5236" s="3" t="n">
        <v>30</v>
      </c>
      <c r="L5236" t="inlineStr">
        <is>
          <t>https://fr.wikipedia.org/wiki/Hafez_%28po%C3%A8te%29</t>
        </is>
      </c>
    </row>
    <row r="5237">
      <c r="A5237" t="inlineStr">
        <is>
          <t>auteurs-classiques_saadi</t>
        </is>
      </c>
      <c r="B5237" t="inlineStr">
        <is>
          <t>Lettres et pensée</t>
        </is>
      </c>
      <c r="C5237" t="inlineStr">
        <is>
          <t>Auteurs classiques</t>
        </is>
      </c>
      <c r="D5237" t="inlineStr">
        <is>
          <t>Saadi</t>
        </is>
      </c>
      <c r="E5237" s="2" t="inlineStr">
        <is>
          <t>Commune</t>
        </is>
      </c>
      <c r="F5237" s="2" t="n">
        <v>284</v>
      </c>
      <c r="G5237" s="3" t="inlineStr">
        <is>
          <t>Commune</t>
        </is>
      </c>
      <c r="H5237" s="3" t="n">
        <v>56</v>
      </c>
      <c r="I5237" s="3" t="n">
        <v>83</v>
      </c>
      <c r="J5237" s="3" t="n">
        <v>34.3</v>
      </c>
      <c r="K5237" s="3" t="n">
        <v>32</v>
      </c>
      <c r="L5237" t="inlineStr">
        <is>
          <t>https://fr.wikipedia.org/wiki/Saadi</t>
        </is>
      </c>
    </row>
    <row r="5238">
      <c r="A5238" t="inlineStr">
        <is>
          <t>auteurs-classiques_kalidasa</t>
        </is>
      </c>
      <c r="B5238" t="inlineStr">
        <is>
          <t>Lettres et pensée</t>
        </is>
      </c>
      <c r="C5238" t="inlineStr">
        <is>
          <t>Auteurs classiques</t>
        </is>
      </c>
      <c r="D5238" t="inlineStr">
        <is>
          <t>Kalidasa</t>
        </is>
      </c>
      <c r="E5238" s="2" t="inlineStr">
        <is>
          <t>Commune</t>
        </is>
      </c>
      <c r="F5238" s="2" t="n">
        <v>287</v>
      </c>
      <c r="G5238" s="3" t="inlineStr">
        <is>
          <t>Commune</t>
        </is>
      </c>
      <c r="H5238" s="3" t="n">
        <v>20</v>
      </c>
      <c r="I5238" s="3" t="n">
        <v>149</v>
      </c>
      <c r="J5238" s="3" t="n">
        <v>5.2</v>
      </c>
      <c r="K5238" s="3" t="n">
        <v>7</v>
      </c>
      <c r="L5238" t="inlineStr">
        <is>
          <t>https://fr.wikipedia.org/wiki/K%C3%A2lid%C3%A2sa</t>
        </is>
      </c>
    </row>
    <row r="5239">
      <c r="A5239" t="inlineStr">
        <is>
          <t>auteurs-classiques_wu-cheng-en</t>
        </is>
      </c>
      <c r="B5239" t="inlineStr">
        <is>
          <t>Lettres et pensée</t>
        </is>
      </c>
      <c r="C5239" t="inlineStr">
        <is>
          <t>Auteurs classiques</t>
        </is>
      </c>
      <c r="D5239" t="inlineStr">
        <is>
          <t>Wu Cheng'en</t>
        </is>
      </c>
      <c r="E5239" s="2" t="inlineStr">
        <is>
          <t>Commune</t>
        </is>
      </c>
      <c r="F5239" s="2" t="n">
        <v>146</v>
      </c>
      <c r="G5239" s="3" t="inlineStr">
        <is>
          <t>Commune</t>
        </is>
      </c>
      <c r="H5239" s="3" t="n">
        <v>26</v>
      </c>
      <c r="I5239" s="3" t="n">
        <v>50</v>
      </c>
      <c r="J5239" s="3" t="n">
        <v>10.1</v>
      </c>
      <c r="K5239" s="3" t="n">
        <v>22</v>
      </c>
      <c r="L5239" t="inlineStr">
        <is>
          <t>https://fr.wikipedia.org/wiki/Wu_Cheng%27en</t>
        </is>
      </c>
    </row>
    <row r="5240">
      <c r="A5240" t="inlineStr">
        <is>
          <t>auteurs-classiques_carlo-collodi</t>
        </is>
      </c>
      <c r="B5240" t="inlineStr">
        <is>
          <t>Lettres et pensée</t>
        </is>
      </c>
      <c r="C5240" t="inlineStr">
        <is>
          <t>Auteurs classiques</t>
        </is>
      </c>
      <c r="D5240" t="inlineStr">
        <is>
          <t>Carlo Collodi</t>
        </is>
      </c>
      <c r="E5240" s="2" t="inlineStr">
        <is>
          <t>Commune</t>
        </is>
      </c>
      <c r="F5240" s="2" t="n">
        <v>282</v>
      </c>
      <c r="G5240" s="3" t="inlineStr">
        <is>
          <t>Commune</t>
        </is>
      </c>
      <c r="H5240" s="3" t="n">
        <v>75</v>
      </c>
      <c r="I5240" s="3" t="n">
        <v>73</v>
      </c>
      <c r="J5240" s="3" t="n">
        <v>43.8</v>
      </c>
      <c r="K5240" s="3" t="n">
        <v>50.5</v>
      </c>
      <c r="L5240" t="inlineStr">
        <is>
          <t>https://fr.wikipedia.org/wiki/Carlo_Collodi</t>
        </is>
      </c>
    </row>
    <row r="5241">
      <c r="A5241" t="inlineStr">
        <is>
          <t>auteurs-classiques_carlo-goldoni</t>
        </is>
      </c>
      <c r="B5241" t="inlineStr">
        <is>
          <t>Lettres et pensée</t>
        </is>
      </c>
      <c r="C5241" t="inlineStr">
        <is>
          <t>Auteurs classiques</t>
        </is>
      </c>
      <c r="D5241" t="inlineStr">
        <is>
          <t>Carlo Goldoni</t>
        </is>
      </c>
      <c r="E5241" s="2" t="inlineStr">
        <is>
          <t>Commune</t>
        </is>
      </c>
      <c r="F5241" s="2" t="n">
        <v>295</v>
      </c>
      <c r="G5241" s="3" t="inlineStr">
        <is>
          <t>Commune</t>
        </is>
      </c>
      <c r="H5241" s="3" t="n">
        <v>99</v>
      </c>
      <c r="I5241" s="3" t="n">
        <v>69</v>
      </c>
      <c r="J5241" s="3" t="n">
        <v>69.7</v>
      </c>
      <c r="K5241" s="3" t="n">
        <v>56</v>
      </c>
      <c r="L5241" t="inlineStr">
        <is>
          <t>https://fr.wikipedia.org/wiki/Carlo_Goldoni</t>
        </is>
      </c>
    </row>
    <row r="5242">
      <c r="A5242" t="inlineStr">
        <is>
          <t>auteurs-classiques_giacomo-leopardi</t>
        </is>
      </c>
      <c r="B5242" t="inlineStr">
        <is>
          <t>Lettres et pensée</t>
        </is>
      </c>
      <c r="C5242" t="inlineStr">
        <is>
          <t>Auteurs classiques</t>
        </is>
      </c>
      <c r="D5242" t="inlineStr">
        <is>
          <t>Giacomo Leopardi</t>
        </is>
      </c>
      <c r="E5242" s="2" t="inlineStr">
        <is>
          <t>Commune</t>
        </is>
      </c>
      <c r="F5242" s="2" t="n">
        <v>274</v>
      </c>
      <c r="G5242" s="3" t="inlineStr">
        <is>
          <t>Commune</t>
        </is>
      </c>
      <c r="H5242" s="3" t="n">
        <v>69</v>
      </c>
      <c r="I5242" s="3" t="n">
        <v>72</v>
      </c>
      <c r="J5242" s="3" t="n">
        <v>40.9</v>
      </c>
      <c r="K5242" s="3" t="n">
        <v>44</v>
      </c>
      <c r="L5242" t="inlineStr">
        <is>
          <t>https://fr.wikipedia.org/wiki/Giacomo_Leopardi</t>
        </is>
      </c>
    </row>
    <row r="5243">
      <c r="A5243" t="inlineStr">
        <is>
          <t>auteurs-classiques_alfred-tennyson</t>
        </is>
      </c>
      <c r="B5243" t="inlineStr">
        <is>
          <t>Lettres et pensée</t>
        </is>
      </c>
      <c r="C5243" t="inlineStr">
        <is>
          <t>Auteurs classiques</t>
        </is>
      </c>
      <c r="D5243" t="inlineStr">
        <is>
          <t>Alfred Tennyson</t>
        </is>
      </c>
      <c r="E5243" s="2" t="inlineStr">
        <is>
          <t>Commune</t>
        </is>
      </c>
      <c r="F5243" s="2" t="n">
        <v>252</v>
      </c>
      <c r="G5243" s="3" t="inlineStr">
        <is>
          <t>Commune</t>
        </is>
      </c>
      <c r="H5243" s="3" t="n">
        <v>46</v>
      </c>
      <c r="I5243" s="3" t="n">
        <v>72</v>
      </c>
      <c r="J5243" s="3" t="n">
        <v>30.1</v>
      </c>
      <c r="K5243" s="3" t="n">
        <v>29</v>
      </c>
      <c r="L5243" t="inlineStr">
        <is>
          <t>https://fr.wikipedia.org/wiki/Alfred_Tennyson</t>
        </is>
      </c>
    </row>
    <row r="5244">
      <c r="A5244" t="inlineStr">
        <is>
          <t>auteurs-classiques_harriet-beecher-stowe</t>
        </is>
      </c>
      <c r="B5244" t="inlineStr">
        <is>
          <t>Lettres et pensée</t>
        </is>
      </c>
      <c r="C5244" t="inlineStr">
        <is>
          <t>Auteurs classiques</t>
        </is>
      </c>
      <c r="D5244" t="inlineStr">
        <is>
          <t>Harriet Beecher Stowe</t>
        </is>
      </c>
      <c r="E5244" s="2" t="inlineStr">
        <is>
          <t>Commune</t>
        </is>
      </c>
      <c r="F5244" s="2" t="n">
        <v>291</v>
      </c>
      <c r="G5244" s="3" t="inlineStr">
        <is>
          <t>Commune</t>
        </is>
      </c>
      <c r="H5244" s="3" t="n">
        <v>61</v>
      </c>
      <c r="I5244" s="3" t="n">
        <v>85</v>
      </c>
      <c r="J5244" s="3" t="n">
        <v>34.5</v>
      </c>
      <c r="K5244" s="3" t="n">
        <v>35</v>
      </c>
      <c r="L5244" t="inlineStr">
        <is>
          <t>https://fr.wikipedia.org/wiki/Harriet_Beecher_Stowe</t>
        </is>
      </c>
    </row>
    <row r="5245">
      <c r="A5245" t="inlineStr">
        <is>
          <t>auteurs-classiques_james-fenimore-cooper</t>
        </is>
      </c>
      <c r="B5245" t="inlineStr">
        <is>
          <t>Lettres et pensée</t>
        </is>
      </c>
      <c r="C5245" t="inlineStr">
        <is>
          <t>Auteurs classiques</t>
        </is>
      </c>
      <c r="D5245" t="inlineStr">
        <is>
          <t>James Fenimore Cooper</t>
        </is>
      </c>
      <c r="E5245" s="2" t="inlineStr">
        <is>
          <t>Commune</t>
        </is>
      </c>
      <c r="F5245" s="2" t="n">
        <v>270</v>
      </c>
      <c r="G5245" s="3" t="inlineStr">
        <is>
          <t>Commune</t>
        </is>
      </c>
      <c r="H5245" s="3" t="n">
        <v>73</v>
      </c>
      <c r="I5245" s="3" t="n">
        <v>66</v>
      </c>
      <c r="J5245" s="3" t="n">
        <v>43.8</v>
      </c>
      <c r="K5245" s="3" t="n">
        <v>55.5</v>
      </c>
      <c r="L5245" t="inlineStr">
        <is>
          <t>https://fr.wikipedia.org/wiki/James_Fenimore_Cooper</t>
        </is>
      </c>
    </row>
    <row r="5246">
      <c r="A5246" t="inlineStr">
        <is>
          <t>auteurs-classiques_louisa-may-alcott</t>
        </is>
      </c>
      <c r="B5246" t="inlineStr">
        <is>
          <t>Lettres et pensée</t>
        </is>
      </c>
      <c r="C5246" t="inlineStr">
        <is>
          <t>Auteurs classiques</t>
        </is>
      </c>
      <c r="D5246" t="inlineStr">
        <is>
          <t>Louisa May Alcott</t>
        </is>
      </c>
      <c r="E5246" s="2" t="inlineStr">
        <is>
          <t>Commune</t>
        </is>
      </c>
      <c r="F5246" s="2" t="n">
        <v>320</v>
      </c>
      <c r="G5246" s="3" t="inlineStr">
        <is>
          <t>Commune</t>
        </is>
      </c>
      <c r="H5246" s="3" t="n">
        <v>107</v>
      </c>
      <c r="I5246" s="3" t="n">
        <v>75</v>
      </c>
      <c r="J5246" s="3" t="n">
        <v>80.8</v>
      </c>
      <c r="K5246" s="3" t="n">
        <v>64</v>
      </c>
      <c r="L5246" t="inlineStr">
        <is>
          <t>https://fr.wikipedia.org/wiki/Louisa_May_Alcott</t>
        </is>
      </c>
    </row>
    <row r="5247">
      <c r="A5247" t="inlineStr">
        <is>
          <t>auteurs-classiques_august-strindberg</t>
        </is>
      </c>
      <c r="B5247" t="inlineStr">
        <is>
          <t>Lettres et pensée</t>
        </is>
      </c>
      <c r="C5247" t="inlineStr">
        <is>
          <t>Auteurs classiques</t>
        </is>
      </c>
      <c r="D5247" t="inlineStr">
        <is>
          <t>August Strindberg</t>
        </is>
      </c>
      <c r="E5247" s="2" t="inlineStr">
        <is>
          <t>Commune</t>
        </is>
      </c>
      <c r="F5247" s="2" t="n">
        <v>324</v>
      </c>
      <c r="G5247" s="3" t="inlineStr">
        <is>
          <t>Commune</t>
        </is>
      </c>
      <c r="H5247" s="3" t="n">
        <v>82</v>
      </c>
      <c r="I5247" s="3" t="n">
        <v>86</v>
      </c>
      <c r="J5247" s="3" t="n">
        <v>53.8</v>
      </c>
      <c r="K5247" s="3" t="n">
        <v>58</v>
      </c>
      <c r="L5247" t="inlineStr">
        <is>
          <t>https://fr.wikipedia.org/wiki/August_Strindberg</t>
        </is>
      </c>
    </row>
    <row r="5248">
      <c r="A5248" t="inlineStr">
        <is>
          <t>auteurs-classiques_adam-mickiewicz</t>
        </is>
      </c>
      <c r="B5248" t="inlineStr">
        <is>
          <t>Lettres et pensée</t>
        </is>
      </c>
      <c r="C5248" t="inlineStr">
        <is>
          <t>Auteurs classiques</t>
        </is>
      </c>
      <c r="D5248" t="inlineStr">
        <is>
          <t>Adam Mickiewicz</t>
        </is>
      </c>
      <c r="E5248" s="2" t="inlineStr">
        <is>
          <t>Commune</t>
        </is>
      </c>
      <c r="F5248" s="2" t="n">
        <v>305</v>
      </c>
      <c r="G5248" s="3" t="inlineStr">
        <is>
          <t>Commune</t>
        </is>
      </c>
      <c r="H5248" s="3" t="n">
        <v>48</v>
      </c>
      <c r="I5248" s="3" t="n">
        <v>92</v>
      </c>
      <c r="J5248" s="3" t="n">
        <v>30.2</v>
      </c>
      <c r="K5248" s="3" t="n">
        <v>39</v>
      </c>
      <c r="L5248" t="inlineStr">
        <is>
          <t>https://fr.wikipedia.org/wiki/Adam_Mickiewicz</t>
        </is>
      </c>
    </row>
    <row r="5249">
      <c r="A5249" t="inlineStr">
        <is>
          <t>auteurs-classiques_henryk-sienkiewicz</t>
        </is>
      </c>
      <c r="B5249" t="inlineStr">
        <is>
          <t>Lettres et pensée</t>
        </is>
      </c>
      <c r="C5249" t="inlineStr">
        <is>
          <t>Auteurs classiques</t>
        </is>
      </c>
      <c r="D5249" t="inlineStr">
        <is>
          <t>Henryk Sienkiewicz</t>
        </is>
      </c>
      <c r="E5249" s="2" t="inlineStr">
        <is>
          <t>Commune</t>
        </is>
      </c>
      <c r="F5249" s="2" t="n">
        <v>300</v>
      </c>
      <c r="G5249" s="3" t="inlineStr">
        <is>
          <t>Commune</t>
        </is>
      </c>
      <c r="H5249" s="3" t="n">
        <v>39</v>
      </c>
      <c r="I5249" s="3" t="n">
        <v>101</v>
      </c>
      <c r="J5249" s="3" t="n">
        <v>26.9</v>
      </c>
      <c r="K5249" s="3" t="n">
        <v>23</v>
      </c>
      <c r="L5249" t="inlineStr">
        <is>
          <t>https://fr.wikipedia.org/wiki/Henryk_Sienkiewicz</t>
        </is>
      </c>
    </row>
    <row r="5250">
      <c r="A5250" t="inlineStr">
        <is>
          <t>auteurs-modernes_marcel-proust</t>
        </is>
      </c>
      <c r="B5250" t="inlineStr">
        <is>
          <t>Lettres et pensée</t>
        </is>
      </c>
      <c r="C5250" t="inlineStr">
        <is>
          <t>Auteurs modernes et contemporains</t>
        </is>
      </c>
      <c r="D5250" t="inlineStr">
        <is>
          <t>Marcel Proust</t>
        </is>
      </c>
      <c r="E5250" s="5" t="inlineStr">
        <is>
          <t>Mythique</t>
        </is>
      </c>
      <c r="F5250" s="5" t="n">
        <v>884</v>
      </c>
      <c r="G5250" s="3" t="inlineStr">
        <is>
          <t>Épique</t>
        </is>
      </c>
      <c r="H5250" s="3" t="n">
        <v>310</v>
      </c>
      <c r="I5250" s="3" t="n">
        <v>147</v>
      </c>
      <c r="J5250" s="3" t="n">
        <v>640.9</v>
      </c>
      <c r="K5250" s="3" t="n">
        <v>614</v>
      </c>
      <c r="L5250" t="inlineStr">
        <is>
          <t>https://fr.wikipedia.org/wiki/Marcel_Proust</t>
        </is>
      </c>
    </row>
    <row r="5251">
      <c r="A5251" t="inlineStr">
        <is>
          <t>auteurs-modernes_franz-kafka</t>
        </is>
      </c>
      <c r="B5251" t="inlineStr">
        <is>
          <t>Lettres et pensée</t>
        </is>
      </c>
      <c r="C5251" t="inlineStr">
        <is>
          <t>Auteurs modernes et contemporains</t>
        </is>
      </c>
      <c r="D5251" t="inlineStr">
        <is>
          <t>Franz Kafka</t>
        </is>
      </c>
      <c r="E5251" s="8" t="inlineStr">
        <is>
          <t>Légendaire</t>
        </is>
      </c>
      <c r="F5251" s="8" t="n">
        <v>974</v>
      </c>
      <c r="G5251" s="3" t="inlineStr">
        <is>
          <t>Épique</t>
        </is>
      </c>
      <c r="H5251" s="3" t="n">
        <v>312</v>
      </c>
      <c r="I5251" s="3" t="n">
        <v>181</v>
      </c>
      <c r="J5251" s="3" t="n">
        <v>647.3</v>
      </c>
      <c r="K5251" s="3" t="n">
        <v>506</v>
      </c>
      <c r="L5251" t="inlineStr">
        <is>
          <t>https://fr.wikipedia.org/wiki/Franz_Kafka</t>
        </is>
      </c>
    </row>
    <row r="5252">
      <c r="A5252" t="inlineStr">
        <is>
          <t>auteurs-modernes_james-joyce</t>
        </is>
      </c>
      <c r="B5252" t="inlineStr">
        <is>
          <t>Lettres et pensée</t>
        </is>
      </c>
      <c r="C5252" t="inlineStr">
        <is>
          <t>Auteurs modernes et contemporains</t>
        </is>
      </c>
      <c r="D5252" t="inlineStr">
        <is>
          <t>James Joyce</t>
        </is>
      </c>
      <c r="E5252" s="6" t="inlineStr">
        <is>
          <t>Épique</t>
        </is>
      </c>
      <c r="F5252" s="6" t="n">
        <v>756</v>
      </c>
      <c r="G5252" s="3" t="inlineStr">
        <is>
          <t>Rare</t>
        </is>
      </c>
      <c r="H5252" s="3" t="n">
        <v>189</v>
      </c>
      <c r="I5252" s="3" t="n">
        <v>165</v>
      </c>
      <c r="J5252" s="3" t="n">
        <v>170.1</v>
      </c>
      <c r="K5252" s="3" t="n">
        <v>182</v>
      </c>
      <c r="L5252" t="inlineStr">
        <is>
          <t>https://fr.wikipedia.org/wiki/James_Joyce</t>
        </is>
      </c>
    </row>
    <row r="5253">
      <c r="A5253" t="inlineStr">
        <is>
          <t>auteurs-modernes_virginia-woolf</t>
        </is>
      </c>
      <c r="B5253" t="inlineStr">
        <is>
          <t>Lettres et pensée</t>
        </is>
      </c>
      <c r="C5253" t="inlineStr">
        <is>
          <t>Auteurs modernes et contemporains</t>
        </is>
      </c>
      <c r="D5253" t="inlineStr">
        <is>
          <t>Virginia Woolf</t>
        </is>
      </c>
      <c r="E5253" s="5" t="inlineStr">
        <is>
          <t>Mythique</t>
        </is>
      </c>
      <c r="F5253" s="5" t="n">
        <v>867</v>
      </c>
      <c r="G5253" s="3" t="inlineStr">
        <is>
          <t>Épique</t>
        </is>
      </c>
      <c r="H5253" s="3" t="n">
        <v>289</v>
      </c>
      <c r="I5253" s="3" t="n">
        <v>121</v>
      </c>
      <c r="J5253" s="3" t="n">
        <v>431.2</v>
      </c>
      <c r="K5253" s="3" t="n">
        <v>393</v>
      </c>
      <c r="L5253" t="inlineStr">
        <is>
          <t>https://fr.wikipedia.org/wiki/Virginia_Woolf</t>
        </is>
      </c>
    </row>
    <row r="5254">
      <c r="A5254" t="inlineStr">
        <is>
          <t>auteurs-modernes_d-h-lawrence</t>
        </is>
      </c>
      <c r="B5254" t="inlineStr">
        <is>
          <t>Lettres et pensée</t>
        </is>
      </c>
      <c r="C5254" t="inlineStr">
        <is>
          <t>Auteurs modernes et contemporains</t>
        </is>
      </c>
      <c r="D5254" t="inlineStr">
        <is>
          <t>D.H. Lawrence</t>
        </is>
      </c>
      <c r="E5254" s="2" t="inlineStr">
        <is>
          <t>Commune</t>
        </is>
      </c>
      <c r="F5254" s="2" t="n">
        <v>333</v>
      </c>
      <c r="G5254" s="3" t="inlineStr">
        <is>
          <t>Commune</t>
        </is>
      </c>
      <c r="H5254" s="3" t="n">
        <v>109</v>
      </c>
      <c r="I5254" s="3" t="n">
        <v>79</v>
      </c>
      <c r="J5254" s="3" t="n">
        <v>71</v>
      </c>
      <c r="K5254" s="3" t="n">
        <v>86</v>
      </c>
      <c r="L5254" t="inlineStr">
        <is>
          <t>https://fr.wikipedia.org/wiki/D._H._Lawrence</t>
        </is>
      </c>
    </row>
    <row r="5255">
      <c r="A5255" t="inlineStr">
        <is>
          <t>auteurs-modernes_thomas-mann</t>
        </is>
      </c>
      <c r="B5255" t="inlineStr">
        <is>
          <t>Lettres et pensée</t>
        </is>
      </c>
      <c r="C5255" t="inlineStr">
        <is>
          <t>Auteurs modernes et contemporains</t>
        </is>
      </c>
      <c r="D5255" t="inlineStr">
        <is>
          <t>Thomas Mann</t>
        </is>
      </c>
      <c r="E5255" s="6" t="inlineStr">
        <is>
          <t>Épique</t>
        </is>
      </c>
      <c r="F5255" s="6" t="n">
        <v>766</v>
      </c>
      <c r="G5255" s="3" t="inlineStr">
        <is>
          <t>Rare</t>
        </is>
      </c>
      <c r="H5255" s="3" t="n">
        <v>243</v>
      </c>
      <c r="I5255" s="3" t="n">
        <v>120</v>
      </c>
      <c r="J5255" s="3" t="n">
        <v>261.6</v>
      </c>
      <c r="K5255" s="3" t="n">
        <v>269</v>
      </c>
      <c r="L5255" t="inlineStr">
        <is>
          <t>https://fr.wikipedia.org/wiki/Thomas_Mann</t>
        </is>
      </c>
    </row>
    <row r="5256">
      <c r="A5256" t="inlineStr">
        <is>
          <t>auteurs-modernes_hermann-hesse</t>
        </is>
      </c>
      <c r="B5256" t="inlineStr">
        <is>
          <t>Lettres et pensée</t>
        </is>
      </c>
      <c r="C5256" t="inlineStr">
        <is>
          <t>Auteurs modernes et contemporains</t>
        </is>
      </c>
      <c r="D5256" t="inlineStr">
        <is>
          <t>Hermann Hesse</t>
        </is>
      </c>
      <c r="E5256" s="6" t="inlineStr">
        <is>
          <t>Épique</t>
        </is>
      </c>
      <c r="F5256" s="6" t="n">
        <v>756</v>
      </c>
      <c r="G5256" s="3" t="inlineStr">
        <is>
          <t>Rare</t>
        </is>
      </c>
      <c r="H5256" s="3" t="n">
        <v>223</v>
      </c>
      <c r="I5256" s="3" t="n">
        <v>116</v>
      </c>
      <c r="J5256" s="3" t="n">
        <v>232.3</v>
      </c>
      <c r="K5256" s="3" t="n">
        <v>256</v>
      </c>
      <c r="L5256" t="inlineStr">
        <is>
          <t>https://fr.wikipedia.org/wiki/Hermann_Hesse</t>
        </is>
      </c>
    </row>
    <row r="5257">
      <c r="A5257" t="inlineStr">
        <is>
          <t>auteurs-modernes_f-scott-fitzgerald</t>
        </is>
      </c>
      <c r="B5257" t="inlineStr">
        <is>
          <t>Lettres et pensée</t>
        </is>
      </c>
      <c r="C5257" t="inlineStr">
        <is>
          <t>Auteurs modernes et contemporains</t>
        </is>
      </c>
      <c r="D5257" t="inlineStr">
        <is>
          <t>F. Scott Fitzgerald</t>
        </is>
      </c>
      <c r="E5257" s="7" t="inlineStr">
        <is>
          <t>Rare</t>
        </is>
      </c>
      <c r="F5257" s="7" t="n">
        <v>551</v>
      </c>
      <c r="G5257" s="3" t="inlineStr">
        <is>
          <t>Rare</t>
        </is>
      </c>
      <c r="H5257" s="3" t="n">
        <v>201</v>
      </c>
      <c r="I5257" s="3" t="n">
        <v>85</v>
      </c>
      <c r="J5257" s="3" t="n">
        <v>185.2</v>
      </c>
      <c r="K5257" s="3" t="n">
        <v>162</v>
      </c>
      <c r="L5257" t="inlineStr">
        <is>
          <t>https://fr.wikipedia.org/wiki/F._Scott_Fitzgerald</t>
        </is>
      </c>
    </row>
    <row r="5258">
      <c r="A5258" t="inlineStr">
        <is>
          <t>auteurs-modernes_ernest-hemingway</t>
        </is>
      </c>
      <c r="B5258" t="inlineStr">
        <is>
          <t>Lettres et pensée</t>
        </is>
      </c>
      <c r="C5258" t="inlineStr">
        <is>
          <t>Auteurs modernes et contemporains</t>
        </is>
      </c>
      <c r="D5258" t="inlineStr">
        <is>
          <t>Ernest Hemingway</t>
        </is>
      </c>
      <c r="E5258" s="5" t="inlineStr">
        <is>
          <t>Mythique</t>
        </is>
      </c>
      <c r="F5258" s="5" t="n">
        <v>883</v>
      </c>
      <c r="G5258" s="3" t="inlineStr">
        <is>
          <t>Épique</t>
        </is>
      </c>
      <c r="H5258" s="3" t="n">
        <v>301</v>
      </c>
      <c r="I5258" s="3" t="n">
        <v>153</v>
      </c>
      <c r="J5258" s="3" t="n">
        <v>524.3</v>
      </c>
      <c r="K5258" s="3" t="n">
        <v>532</v>
      </c>
      <c r="L5258" t="inlineStr">
        <is>
          <t>https://fr.wikipedia.org/wiki/Ernest_Hemingway</t>
        </is>
      </c>
    </row>
    <row r="5259">
      <c r="A5259" t="inlineStr">
        <is>
          <t>auteurs-modernes_william-faulkner</t>
        </is>
      </c>
      <c r="B5259" t="inlineStr">
        <is>
          <t>Lettres et pensée</t>
        </is>
      </c>
      <c r="C5259" t="inlineStr">
        <is>
          <t>Auteurs modernes et contemporains</t>
        </is>
      </c>
      <c r="D5259" t="inlineStr">
        <is>
          <t>William Faulkner</t>
        </is>
      </c>
      <c r="E5259" s="6" t="inlineStr">
        <is>
          <t>Épique</t>
        </is>
      </c>
      <c r="F5259" s="6" t="n">
        <v>725</v>
      </c>
      <c r="G5259" s="3" t="inlineStr">
        <is>
          <t>Rare</t>
        </is>
      </c>
      <c r="H5259" s="3" t="n">
        <v>196</v>
      </c>
      <c r="I5259" s="3" t="n">
        <v>109</v>
      </c>
      <c r="J5259" s="3" t="n">
        <v>179.2</v>
      </c>
      <c r="K5259" s="3" t="n">
        <v>167</v>
      </c>
      <c r="L5259" t="inlineStr">
        <is>
          <t>https://fr.wikipedia.org/wiki/William_Faulkner</t>
        </is>
      </c>
    </row>
    <row r="5260">
      <c r="A5260" t="inlineStr">
        <is>
          <t>auteurs-modernes_john-steinbeck</t>
        </is>
      </c>
      <c r="B5260" t="inlineStr">
        <is>
          <t>Lettres et pensée</t>
        </is>
      </c>
      <c r="C5260" t="inlineStr">
        <is>
          <t>Auteurs modernes et contemporains</t>
        </is>
      </c>
      <c r="D5260" t="inlineStr">
        <is>
          <t>John Steinbeck</t>
        </is>
      </c>
      <c r="E5260" s="6" t="inlineStr">
        <is>
          <t>Épique</t>
        </is>
      </c>
      <c r="F5260" s="6" t="n">
        <v>749</v>
      </c>
      <c r="G5260" s="3" t="inlineStr">
        <is>
          <t>Rare</t>
        </is>
      </c>
      <c r="H5260" s="3" t="n">
        <v>219</v>
      </c>
      <c r="I5260" s="3" t="n">
        <v>109</v>
      </c>
      <c r="J5260" s="3" t="n">
        <v>219.1</v>
      </c>
      <c r="K5260" s="3" t="n">
        <v>262</v>
      </c>
      <c r="L5260" t="inlineStr">
        <is>
          <t>https://fr.wikipedia.org/wiki/John_Steinbeck</t>
        </is>
      </c>
    </row>
    <row r="5261">
      <c r="A5261" t="inlineStr">
        <is>
          <t>auteurs-modernes_george-orwell</t>
        </is>
      </c>
      <c r="B5261" t="inlineStr">
        <is>
          <t>Lettres et pensée</t>
        </is>
      </c>
      <c r="C5261" t="inlineStr">
        <is>
          <t>Auteurs modernes et contemporains</t>
        </is>
      </c>
      <c r="D5261" t="inlineStr">
        <is>
          <t>George Orwell</t>
        </is>
      </c>
      <c r="E5261" s="5" t="inlineStr">
        <is>
          <t>Mythique</t>
        </is>
      </c>
      <c r="F5261" s="5" t="n">
        <v>886</v>
      </c>
      <c r="G5261" s="3" t="inlineStr">
        <is>
          <t>Mythique</t>
        </is>
      </c>
      <c r="H5261" s="3" t="n">
        <v>319</v>
      </c>
      <c r="I5261" s="3" t="n">
        <v>152</v>
      </c>
      <c r="J5261" s="3" t="n">
        <v>760.4</v>
      </c>
      <c r="K5261" s="3" t="n">
        <v>442</v>
      </c>
      <c r="L5261" t="inlineStr">
        <is>
          <t>https://fr.wikipedia.org/wiki/George_Orwell</t>
        </is>
      </c>
    </row>
    <row r="5262">
      <c r="A5262" t="inlineStr">
        <is>
          <t>auteurs-modernes_aldous-huxley</t>
        </is>
      </c>
      <c r="B5262" t="inlineStr">
        <is>
          <t>Lettres et pensée</t>
        </is>
      </c>
      <c r="C5262" t="inlineStr">
        <is>
          <t>Auteurs modernes et contemporains</t>
        </is>
      </c>
      <c r="D5262" t="inlineStr">
        <is>
          <t>Aldous Huxley</t>
        </is>
      </c>
      <c r="E5262" s="6" t="inlineStr">
        <is>
          <t>Épique</t>
        </is>
      </c>
      <c r="F5262" s="6" t="n">
        <v>733</v>
      </c>
      <c r="G5262" s="3" t="inlineStr">
        <is>
          <t>Rare</t>
        </is>
      </c>
      <c r="H5262" s="3" t="n">
        <v>237</v>
      </c>
      <c r="I5262" s="3" t="n">
        <v>97</v>
      </c>
      <c r="J5262" s="3" t="n">
        <v>257.5</v>
      </c>
      <c r="K5262" s="3" t="n">
        <v>224</v>
      </c>
      <c r="L5262" t="inlineStr">
        <is>
          <t>https://fr.wikipedia.org/wiki/Aldous_Huxley</t>
        </is>
      </c>
    </row>
    <row r="5263">
      <c r="A5263" t="inlineStr">
        <is>
          <t>auteurs-modernes_agatha-christie</t>
        </is>
      </c>
      <c r="B5263" t="inlineStr">
        <is>
          <t>Lettres et pensée</t>
        </is>
      </c>
      <c r="C5263" t="inlineStr">
        <is>
          <t>Auteurs modernes et contemporains</t>
        </is>
      </c>
      <c r="D5263" t="inlineStr">
        <is>
          <t>Agatha Christie</t>
        </is>
      </c>
      <c r="E5263" s="5" t="inlineStr">
        <is>
          <t>Mythique</t>
        </is>
      </c>
      <c r="F5263" s="5" t="n">
        <v>889</v>
      </c>
      <c r="G5263" s="3" t="inlineStr">
        <is>
          <t>Mythique</t>
        </is>
      </c>
      <c r="H5263" s="3" t="n">
        <v>324</v>
      </c>
      <c r="I5263" s="3" t="n">
        <v>147</v>
      </c>
      <c r="J5263" s="3" t="n">
        <v>844.7</v>
      </c>
      <c r="K5263" s="3" t="n">
        <v>750</v>
      </c>
      <c r="L5263" t="inlineStr">
        <is>
          <t>https://fr.wikipedia.org/wiki/Agatha_Christie</t>
        </is>
      </c>
    </row>
    <row r="5264">
      <c r="A5264" t="inlineStr">
        <is>
          <t>auteurs-modernes_j-r-r-tolkien</t>
        </is>
      </c>
      <c r="B5264" t="inlineStr">
        <is>
          <t>Lettres et pensée</t>
        </is>
      </c>
      <c r="C5264" t="inlineStr">
        <is>
          <t>Auteurs modernes et contemporains</t>
        </is>
      </c>
      <c r="D5264" t="inlineStr">
        <is>
          <t>J.R.R. Tolkien</t>
        </is>
      </c>
      <c r="E5264" s="8" t="inlineStr">
        <is>
          <t>Légendaire</t>
        </is>
      </c>
      <c r="F5264" s="8" t="n">
        <v>973</v>
      </c>
      <c r="G5264" s="3" t="inlineStr">
        <is>
          <t>Mythique</t>
        </is>
      </c>
      <c r="H5264" s="3" t="n">
        <v>317</v>
      </c>
      <c r="I5264" s="3" t="n">
        <v>165</v>
      </c>
      <c r="J5264" s="3" t="n">
        <v>753.2</v>
      </c>
      <c r="K5264" s="3" t="n">
        <v>643</v>
      </c>
      <c r="L5264" t="inlineStr">
        <is>
          <t>https://fr.wikipedia.org/wiki/J._R._R._Tolkien</t>
        </is>
      </c>
    </row>
    <row r="5265">
      <c r="A5265" t="inlineStr">
        <is>
          <t>auteurs-modernes_c-s-lewis</t>
        </is>
      </c>
      <c r="B5265" t="inlineStr">
        <is>
          <t>Lettres et pensée</t>
        </is>
      </c>
      <c r="C5265" t="inlineStr">
        <is>
          <t>Auteurs modernes et contemporains</t>
        </is>
      </c>
      <c r="D5265" t="inlineStr">
        <is>
          <t>C.S. Lewis</t>
        </is>
      </c>
      <c r="E5265" s="7" t="inlineStr">
        <is>
          <t>Rare</t>
        </is>
      </c>
      <c r="F5265" s="7" t="n">
        <v>572</v>
      </c>
      <c r="G5265" s="3" t="inlineStr">
        <is>
          <t>Rare</t>
        </is>
      </c>
      <c r="H5265" s="3" t="n">
        <v>205</v>
      </c>
      <c r="I5265" s="3" t="n">
        <v>101</v>
      </c>
      <c r="J5265" s="3" t="n">
        <v>191</v>
      </c>
      <c r="K5265" s="3" t="n">
        <v>174</v>
      </c>
      <c r="L5265" t="inlineStr">
        <is>
          <t>https://fr.wikipedia.org/wiki/C._S._Lewis</t>
        </is>
      </c>
    </row>
    <row r="5266">
      <c r="A5266" t="inlineStr">
        <is>
          <t>auteurs-modernes_h-p-lovecraft</t>
        </is>
      </c>
      <c r="B5266" t="inlineStr">
        <is>
          <t>Lettres et pensée</t>
        </is>
      </c>
      <c r="C5266" t="inlineStr">
        <is>
          <t>Auteurs modernes et contemporains</t>
        </is>
      </c>
      <c r="D5266" t="inlineStr">
        <is>
          <t>H.P. Lovecraft</t>
        </is>
      </c>
      <c r="E5266" s="6" t="inlineStr">
        <is>
          <t>Épique</t>
        </is>
      </c>
      <c r="F5266" s="6" t="n">
        <v>747</v>
      </c>
      <c r="G5266" s="3" t="inlineStr">
        <is>
          <t>Épique</t>
        </is>
      </c>
      <c r="H5266" s="3" t="n">
        <v>276</v>
      </c>
      <c r="I5266" s="3" t="n">
        <v>91</v>
      </c>
      <c r="J5266" s="3" t="n">
        <v>370.2</v>
      </c>
      <c r="K5266" s="3" t="n">
        <v>355</v>
      </c>
      <c r="L5266" t="inlineStr">
        <is>
          <t>https://fr.wikipedia.org/wiki/H._P._Lovecraft</t>
        </is>
      </c>
    </row>
    <row r="5267">
      <c r="A5267" t="inlineStr">
        <is>
          <t>auteurs-modernes_albert-camus</t>
        </is>
      </c>
      <c r="B5267" t="inlineStr">
        <is>
          <t>Lettres et pensée</t>
        </is>
      </c>
      <c r="C5267" t="inlineStr">
        <is>
          <t>Auteurs modernes et contemporains</t>
        </is>
      </c>
      <c r="D5267" t="inlineStr">
        <is>
          <t>Albert Camus</t>
        </is>
      </c>
      <c r="E5267" s="8" t="inlineStr">
        <is>
          <t>Légendaire</t>
        </is>
      </c>
      <c r="F5267" s="8" t="n">
        <v>972</v>
      </c>
      <c r="G5267" s="3" t="inlineStr">
        <is>
          <t>Légendaire</t>
        </is>
      </c>
      <c r="H5267" s="3" t="n">
        <v>340</v>
      </c>
      <c r="I5267" s="3" t="n">
        <v>142</v>
      </c>
      <c r="J5267" s="3" t="n">
        <v>1511.1</v>
      </c>
      <c r="K5267" s="3" t="n">
        <v>976</v>
      </c>
      <c r="L5267" t="inlineStr">
        <is>
          <t>https://fr.wikipedia.org/wiki/Albert_Camus</t>
        </is>
      </c>
    </row>
    <row r="5268">
      <c r="A5268" t="inlineStr">
        <is>
          <t>auteurs-modernes_jean-paul-sartre</t>
        </is>
      </c>
      <c r="B5268" t="inlineStr">
        <is>
          <t>Lettres et pensée</t>
        </is>
      </c>
      <c r="C5268" t="inlineStr">
        <is>
          <t>Auteurs modernes et contemporains</t>
        </is>
      </c>
      <c r="D5268" t="inlineStr">
        <is>
          <t>Jean-Paul Sartre</t>
        </is>
      </c>
      <c r="E5268" s="8" t="inlineStr">
        <is>
          <t>Légendaire</t>
        </is>
      </c>
      <c r="F5268" s="8" t="n">
        <v>969</v>
      </c>
      <c r="G5268" s="3" t="inlineStr">
        <is>
          <t>Mythique</t>
        </is>
      </c>
      <c r="H5268" s="3" t="n">
        <v>320</v>
      </c>
      <c r="I5268" s="3" t="n">
        <v>153</v>
      </c>
      <c r="J5268" s="3" t="n">
        <v>763.2</v>
      </c>
      <c r="K5268" s="3" t="n">
        <v>640</v>
      </c>
      <c r="L5268" t="inlineStr">
        <is>
          <t>https://fr.wikipedia.org/wiki/Jean-Paul_Sartre</t>
        </is>
      </c>
    </row>
    <row r="5269">
      <c r="A5269" t="inlineStr">
        <is>
          <t>auteurs-modernes_simone-de-beauvoir</t>
        </is>
      </c>
      <c r="B5269" t="inlineStr">
        <is>
          <t>Lettres et pensée</t>
        </is>
      </c>
      <c r="C5269" t="inlineStr">
        <is>
          <t>Auteurs modernes et contemporains</t>
        </is>
      </c>
      <c r="D5269" t="inlineStr">
        <is>
          <t>Simone de Beauvoir</t>
        </is>
      </c>
      <c r="E5269" s="5" t="inlineStr">
        <is>
          <t>Mythique</t>
        </is>
      </c>
      <c r="F5269" s="5" t="n">
        <v>889</v>
      </c>
      <c r="G5269" s="3" t="inlineStr">
        <is>
          <t>Mythique</t>
        </is>
      </c>
      <c r="H5269" s="3" t="n">
        <v>329</v>
      </c>
      <c r="I5269" s="3" t="n">
        <v>144</v>
      </c>
      <c r="J5269" s="3" t="n">
        <v>969.7</v>
      </c>
      <c r="K5269" s="3" t="n">
        <v>692</v>
      </c>
      <c r="L5269" t="inlineStr">
        <is>
          <t>https://fr.wikipedia.org/wiki/Simone_de_Beauvoir</t>
        </is>
      </c>
    </row>
    <row r="5270">
      <c r="A5270" t="inlineStr">
        <is>
          <t>auteurs-modernes_gabriel-garcia-marquez</t>
        </is>
      </c>
      <c r="B5270" t="inlineStr">
        <is>
          <t>Lettres et pensée</t>
        </is>
      </c>
      <c r="C5270" t="inlineStr">
        <is>
          <t>Auteurs modernes et contemporains</t>
        </is>
      </c>
      <c r="D5270" t="inlineStr">
        <is>
          <t>Gabriel García Márquez</t>
        </is>
      </c>
      <c r="E5270" s="5" t="inlineStr">
        <is>
          <t>Mythique</t>
        </is>
      </c>
      <c r="F5270" s="5" t="n">
        <v>867</v>
      </c>
      <c r="G5270" s="3" t="inlineStr">
        <is>
          <t>Rare</t>
        </is>
      </c>
      <c r="H5270" s="3" t="n">
        <v>222</v>
      </c>
      <c r="I5270" s="3" t="n">
        <v>167</v>
      </c>
      <c r="J5270" s="3" t="n">
        <v>227</v>
      </c>
      <c r="K5270" s="3" t="n">
        <v>326</v>
      </c>
      <c r="L5270" t="inlineStr">
        <is>
          <t>https://fr.wikipedia.org/wiki/Gabriel_Garc%C3%ADa_M%C3%A1rquez</t>
        </is>
      </c>
    </row>
    <row r="5271">
      <c r="A5271" t="inlineStr">
        <is>
          <t>auteurs-modernes_jorge-luis-borges</t>
        </is>
      </c>
      <c r="B5271" t="inlineStr">
        <is>
          <t>Lettres et pensée</t>
        </is>
      </c>
      <c r="C5271" t="inlineStr">
        <is>
          <t>Auteurs modernes et contemporains</t>
        </is>
      </c>
      <c r="D5271" t="inlineStr">
        <is>
          <t>Jorge Luis Borges</t>
        </is>
      </c>
      <c r="E5271" s="6" t="inlineStr">
        <is>
          <t>Épique</t>
        </is>
      </c>
      <c r="F5271" s="6" t="n">
        <v>756</v>
      </c>
      <c r="G5271" s="3" t="inlineStr">
        <is>
          <t>Rare</t>
        </is>
      </c>
      <c r="H5271" s="3" t="n">
        <v>204</v>
      </c>
      <c r="I5271" s="3" t="n">
        <v>151</v>
      </c>
      <c r="J5271" s="3" t="n">
        <v>187.7</v>
      </c>
      <c r="K5271" s="3" t="n">
        <v>190</v>
      </c>
      <c r="L5271" t="inlineStr">
        <is>
          <t>https://fr.wikipedia.org/wiki/Jorge_Luis_Borges</t>
        </is>
      </c>
    </row>
    <row r="5272">
      <c r="A5272" t="inlineStr">
        <is>
          <t>auteurs-modernes_julio-cortazar</t>
        </is>
      </c>
      <c r="B5272" t="inlineStr">
        <is>
          <t>Lettres et pensée</t>
        </is>
      </c>
      <c r="C5272" t="inlineStr">
        <is>
          <t>Auteurs modernes et contemporains</t>
        </is>
      </c>
      <c r="D5272" t="inlineStr">
        <is>
          <t>Julio Cortázar</t>
        </is>
      </c>
      <c r="E5272" s="2" t="inlineStr">
        <is>
          <t>Commune</t>
        </is>
      </c>
      <c r="F5272" s="2" t="n">
        <v>306</v>
      </c>
      <c r="G5272" s="3" t="inlineStr">
        <is>
          <t>Commune</t>
        </is>
      </c>
      <c r="H5272" s="3" t="n">
        <v>100</v>
      </c>
      <c r="I5272" s="3" t="n">
        <v>72</v>
      </c>
      <c r="J5272" s="3" t="n">
        <v>65.59999999999999</v>
      </c>
      <c r="K5272" s="3" t="n">
        <v>65</v>
      </c>
      <c r="L5272" t="inlineStr">
        <is>
          <t>https://fr.wikipedia.org/wiki/Julio_Cort%C3%A1zar</t>
        </is>
      </c>
    </row>
    <row r="5273">
      <c r="A5273" t="inlineStr">
        <is>
          <t>auteurs-modernes_pablo-neruda</t>
        </is>
      </c>
      <c r="B5273" t="inlineStr">
        <is>
          <t>Lettres et pensée</t>
        </is>
      </c>
      <c r="C5273" t="inlineStr">
        <is>
          <t>Auteurs modernes et contemporains</t>
        </is>
      </c>
      <c r="D5273" t="inlineStr">
        <is>
          <t>Pablo Neruda</t>
        </is>
      </c>
      <c r="E5273" s="6" t="inlineStr">
        <is>
          <t>Épique</t>
        </is>
      </c>
      <c r="F5273" s="6" t="n">
        <v>769</v>
      </c>
      <c r="G5273" s="3" t="inlineStr">
        <is>
          <t>Épique</t>
        </is>
      </c>
      <c r="H5273" s="3" t="n">
        <v>265</v>
      </c>
      <c r="I5273" s="3" t="n">
        <v>131</v>
      </c>
      <c r="J5273" s="3" t="n">
        <v>316.7</v>
      </c>
      <c r="K5273" s="3" t="n">
        <v>207</v>
      </c>
      <c r="L5273" t="inlineStr">
        <is>
          <t>https://fr.wikipedia.org/wiki/Pablo_Neruda</t>
        </is>
      </c>
    </row>
    <row r="5274">
      <c r="A5274" t="inlineStr">
        <is>
          <t>auteurs-modernes_isabel-allende</t>
        </is>
      </c>
      <c r="B5274" t="inlineStr">
        <is>
          <t>Lettres et pensée</t>
        </is>
      </c>
      <c r="C5274" t="inlineStr">
        <is>
          <t>Auteurs modernes et contemporains</t>
        </is>
      </c>
      <c r="D5274" t="inlineStr">
        <is>
          <t>Isabel Allende</t>
        </is>
      </c>
      <c r="E5274" s="2" t="inlineStr">
        <is>
          <t>Commune</t>
        </is>
      </c>
      <c r="F5274" s="2" t="n">
        <v>352</v>
      </c>
      <c r="G5274" s="3" t="inlineStr">
        <is>
          <t>Commune</t>
        </is>
      </c>
      <c r="H5274" s="3" t="n">
        <v>155</v>
      </c>
      <c r="I5274" s="3" t="n">
        <v>76</v>
      </c>
      <c r="J5274" s="3" t="n">
        <v>114.9</v>
      </c>
      <c r="K5274" s="3" t="n">
        <v>120</v>
      </c>
      <c r="L5274" t="inlineStr">
        <is>
          <t>https://fr.wikipedia.org/wiki/Isabel_Allende</t>
        </is>
      </c>
    </row>
    <row r="5275">
      <c r="A5275" t="inlineStr">
        <is>
          <t>auteurs-modernes_milan-kundera</t>
        </is>
      </c>
      <c r="B5275" t="inlineStr">
        <is>
          <t>Lettres et pensée</t>
        </is>
      </c>
      <c r="C5275" t="inlineStr">
        <is>
          <t>Auteurs modernes et contemporains</t>
        </is>
      </c>
      <c r="D5275" t="inlineStr">
        <is>
          <t>Milan Kundera</t>
        </is>
      </c>
      <c r="E5275" s="6" t="inlineStr">
        <is>
          <t>Épique</t>
        </is>
      </c>
      <c r="F5275" s="6" t="n">
        <v>724</v>
      </c>
      <c r="G5275" s="3" t="inlineStr">
        <is>
          <t>Rare</t>
        </is>
      </c>
      <c r="H5275" s="3" t="n">
        <v>263</v>
      </c>
      <c r="I5275" s="3" t="n">
        <v>86</v>
      </c>
      <c r="J5275" s="3" t="n">
        <v>311.7</v>
      </c>
      <c r="K5275" s="3" t="n">
        <v>260</v>
      </c>
      <c r="L5275" t="inlineStr">
        <is>
          <t>https://fr.wikipedia.org/wiki/Milan_Kundera</t>
        </is>
      </c>
    </row>
    <row r="5276">
      <c r="A5276" t="inlineStr">
        <is>
          <t>auteurs-modernes_umberto-eco</t>
        </is>
      </c>
      <c r="B5276" t="inlineStr">
        <is>
          <t>Lettres et pensée</t>
        </is>
      </c>
      <c r="C5276" t="inlineStr">
        <is>
          <t>Auteurs modernes et contemporains</t>
        </is>
      </c>
      <c r="D5276" t="inlineStr">
        <is>
          <t>Umberto Eco</t>
        </is>
      </c>
      <c r="E5276" s="6" t="inlineStr">
        <is>
          <t>Épique</t>
        </is>
      </c>
      <c r="F5276" s="6" t="n">
        <v>757</v>
      </c>
      <c r="G5276" s="3" t="inlineStr">
        <is>
          <t>Rare</t>
        </is>
      </c>
      <c r="H5276" s="3" t="n">
        <v>228</v>
      </c>
      <c r="I5276" s="3" t="n">
        <v>115</v>
      </c>
      <c r="J5276" s="3" t="n">
        <v>240.9</v>
      </c>
      <c r="K5276" s="3" t="n">
        <v>255</v>
      </c>
      <c r="L5276" t="inlineStr">
        <is>
          <t>https://fr.wikipedia.org/wiki/Umberto_Eco</t>
        </is>
      </c>
    </row>
    <row r="5277">
      <c r="A5277" t="inlineStr">
        <is>
          <t>auteurs-modernes_italo-calvino</t>
        </is>
      </c>
      <c r="B5277" t="inlineStr">
        <is>
          <t>Lettres et pensée</t>
        </is>
      </c>
      <c r="C5277" t="inlineStr">
        <is>
          <t>Auteurs modernes et contemporains</t>
        </is>
      </c>
      <c r="D5277" t="inlineStr">
        <is>
          <t>Italo Calvino</t>
        </is>
      </c>
      <c r="E5277" s="2" t="inlineStr">
        <is>
          <t>Commune</t>
        </is>
      </c>
      <c r="F5277" s="2" t="n">
        <v>346</v>
      </c>
      <c r="G5277" s="3" t="inlineStr">
        <is>
          <t>Commune</t>
        </is>
      </c>
      <c r="H5277" s="3" t="n">
        <v>163</v>
      </c>
      <c r="I5277" s="3" t="n">
        <v>70</v>
      </c>
      <c r="J5277" s="3" t="n">
        <v>130.5</v>
      </c>
      <c r="K5277" s="3" t="n">
        <v>124.5</v>
      </c>
      <c r="L5277" t="inlineStr">
        <is>
          <t>https://fr.wikipedia.org/wiki/Italo_Calvino</t>
        </is>
      </c>
    </row>
    <row r="5278">
      <c r="A5278" t="inlineStr">
        <is>
          <t>auteurs-modernes_toni-morrison</t>
        </is>
      </c>
      <c r="B5278" t="inlineStr">
        <is>
          <t>Lettres et pensée</t>
        </is>
      </c>
      <c r="C5278" t="inlineStr">
        <is>
          <t>Auteurs modernes et contemporains</t>
        </is>
      </c>
      <c r="D5278" t="inlineStr">
        <is>
          <t>Toni Morrison</t>
        </is>
      </c>
      <c r="E5278" s="7" t="inlineStr">
        <is>
          <t>Rare</t>
        </is>
      </c>
      <c r="F5278" s="7" t="n">
        <v>572</v>
      </c>
      <c r="G5278" s="3" t="inlineStr">
        <is>
          <t>Commune</t>
        </is>
      </c>
      <c r="H5278" s="3" t="n">
        <v>176</v>
      </c>
      <c r="I5278" s="3" t="n">
        <v>112</v>
      </c>
      <c r="J5278" s="3" t="n">
        <v>157.2</v>
      </c>
      <c r="K5278" s="3" t="n">
        <v>152</v>
      </c>
      <c r="L5278" t="inlineStr">
        <is>
          <t>https://fr.wikipedia.org/wiki/Toni_Morrison</t>
        </is>
      </c>
    </row>
    <row r="5279">
      <c r="A5279" t="inlineStr">
        <is>
          <t>auteurs-modernes_maya-angelou</t>
        </is>
      </c>
      <c r="B5279" t="inlineStr">
        <is>
          <t>Lettres et pensée</t>
        </is>
      </c>
      <c r="C5279" t="inlineStr">
        <is>
          <t>Auteurs modernes et contemporains</t>
        </is>
      </c>
      <c r="D5279" t="inlineStr">
        <is>
          <t>Maya Angelou</t>
        </is>
      </c>
      <c r="E5279" s="7" t="inlineStr">
        <is>
          <t>Rare</t>
        </is>
      </c>
      <c r="F5279" s="7" t="n">
        <v>572</v>
      </c>
      <c r="G5279" s="3" t="inlineStr">
        <is>
          <t>Rare</t>
        </is>
      </c>
      <c r="H5279" s="3" t="n">
        <v>192</v>
      </c>
      <c r="I5279" s="3" t="n">
        <v>114</v>
      </c>
      <c r="J5279" s="3" t="n">
        <v>175.5</v>
      </c>
      <c r="K5279" s="3" t="n">
        <v>131</v>
      </c>
      <c r="L5279" t="inlineStr">
        <is>
          <t>https://fr.wikipedia.org/wiki/Maya_Angelou</t>
        </is>
      </c>
    </row>
    <row r="5280">
      <c r="A5280" t="inlineStr">
        <is>
          <t>auteurs-modernes_kurt-vonnegut</t>
        </is>
      </c>
      <c r="B5280" t="inlineStr">
        <is>
          <t>Lettres et pensée</t>
        </is>
      </c>
      <c r="C5280" t="inlineStr">
        <is>
          <t>Auteurs modernes et contemporains</t>
        </is>
      </c>
      <c r="D5280" t="inlineStr">
        <is>
          <t>Kurt Vonnegut</t>
        </is>
      </c>
      <c r="E5280" s="2" t="inlineStr">
        <is>
          <t>Commune</t>
        </is>
      </c>
      <c r="F5280" s="2" t="n">
        <v>322</v>
      </c>
      <c r="G5280" s="3" t="inlineStr">
        <is>
          <t>Commune</t>
        </is>
      </c>
      <c r="H5280" s="3" t="n">
        <v>66</v>
      </c>
      <c r="I5280" s="3" t="n">
        <v>86</v>
      </c>
      <c r="J5280" s="3" t="n">
        <v>46.3</v>
      </c>
      <c r="K5280" s="3" t="n">
        <v>63</v>
      </c>
      <c r="L5280" t="inlineStr">
        <is>
          <t>https://fr.wikipedia.org/wiki/Kurt_Vonnegut</t>
        </is>
      </c>
    </row>
    <row r="5281">
      <c r="A5281" t="inlineStr">
        <is>
          <t>auteurs-modernes_philip-k-dick</t>
        </is>
      </c>
      <c r="B5281" t="inlineStr">
        <is>
          <t>Lettres et pensée</t>
        </is>
      </c>
      <c r="C5281" t="inlineStr">
        <is>
          <t>Auteurs modernes et contemporains</t>
        </is>
      </c>
      <c r="D5281" t="inlineStr">
        <is>
          <t>Philip K. Dick</t>
        </is>
      </c>
      <c r="E5281" s="7" t="inlineStr">
        <is>
          <t>Rare</t>
        </is>
      </c>
      <c r="F5281" s="7" t="n">
        <v>565</v>
      </c>
      <c r="G5281" s="3" t="inlineStr">
        <is>
          <t>Épique</t>
        </is>
      </c>
      <c r="H5281" s="3" t="n">
        <v>271</v>
      </c>
      <c r="I5281" s="3" t="n">
        <v>75</v>
      </c>
      <c r="J5281" s="3" t="n">
        <v>334.2</v>
      </c>
      <c r="K5281" s="3" t="n">
        <v>356</v>
      </c>
      <c r="L5281" t="inlineStr">
        <is>
          <t>https://fr.wikipedia.org/wiki/Philip_K._Dick</t>
        </is>
      </c>
    </row>
    <row r="5282">
      <c r="A5282" t="inlineStr">
        <is>
          <t>auteurs-modernes_isaac-asimov</t>
        </is>
      </c>
      <c r="B5282" t="inlineStr">
        <is>
          <t>Lettres et pensée</t>
        </is>
      </c>
      <c r="C5282" t="inlineStr">
        <is>
          <t>Auteurs modernes et contemporains</t>
        </is>
      </c>
      <c r="D5282" t="inlineStr">
        <is>
          <t>Isaac Asimov</t>
        </is>
      </c>
      <c r="E5282" s="5" t="inlineStr">
        <is>
          <t>Mythique</t>
        </is>
      </c>
      <c r="F5282" s="5" t="n">
        <v>873</v>
      </c>
      <c r="G5282" s="3" t="inlineStr">
        <is>
          <t>Épique</t>
        </is>
      </c>
      <c r="H5282" s="3" t="n">
        <v>297</v>
      </c>
      <c r="I5282" s="3" t="n">
        <v>121</v>
      </c>
      <c r="J5282" s="3" t="n">
        <v>510.7</v>
      </c>
      <c r="K5282" s="3" t="n">
        <v>502</v>
      </c>
      <c r="L5282" t="inlineStr">
        <is>
          <t>https://fr.wikipedia.org/wiki/Isaac_Asimov</t>
        </is>
      </c>
    </row>
    <row r="5283">
      <c r="A5283" t="inlineStr">
        <is>
          <t>auteurs-modernes_ray-bradbury</t>
        </is>
      </c>
      <c r="B5283" t="inlineStr">
        <is>
          <t>Lettres et pensée</t>
        </is>
      </c>
      <c r="C5283" t="inlineStr">
        <is>
          <t>Auteurs modernes et contemporains</t>
        </is>
      </c>
      <c r="D5283" t="inlineStr">
        <is>
          <t>Ray Bradbury</t>
        </is>
      </c>
      <c r="E5283" s="7" t="inlineStr">
        <is>
          <t>Rare</t>
        </is>
      </c>
      <c r="F5283" s="7" t="n">
        <v>534</v>
      </c>
      <c r="G5283" s="3" t="inlineStr">
        <is>
          <t>Commune</t>
        </is>
      </c>
      <c r="H5283" s="3" t="n">
        <v>150</v>
      </c>
      <c r="I5283" s="3" t="n">
        <v>93</v>
      </c>
      <c r="J5283" s="3" t="n">
        <v>111.7</v>
      </c>
      <c r="K5283" s="3" t="n">
        <v>110</v>
      </c>
      <c r="L5283" t="inlineStr">
        <is>
          <t>https://fr.wikipedia.org/wiki/Ray_Bradbury</t>
        </is>
      </c>
    </row>
    <row r="5284">
      <c r="A5284" t="inlineStr">
        <is>
          <t>auteurs-modernes_arthur-c-clarke</t>
        </is>
      </c>
      <c r="B5284" t="inlineStr">
        <is>
          <t>Lettres et pensée</t>
        </is>
      </c>
      <c r="C5284" t="inlineStr">
        <is>
          <t>Auteurs modernes et contemporains</t>
        </is>
      </c>
      <c r="D5284" t="inlineStr">
        <is>
          <t>Arthur C. Clarke</t>
        </is>
      </c>
      <c r="E5284" s="7" t="inlineStr">
        <is>
          <t>Rare</t>
        </is>
      </c>
      <c r="F5284" s="7" t="n">
        <v>536</v>
      </c>
      <c r="G5284" s="3" t="inlineStr">
        <is>
          <t>Commune</t>
        </is>
      </c>
      <c r="H5284" s="3" t="n">
        <v>141</v>
      </c>
      <c r="I5284" s="3" t="n">
        <v>92</v>
      </c>
      <c r="J5284" s="3" t="n">
        <v>103.7</v>
      </c>
      <c r="K5284" s="3" t="n">
        <v>127</v>
      </c>
      <c r="L5284" t="inlineStr">
        <is>
          <t>https://fr.wikipedia.org/wiki/Arthur_C._Clarke</t>
        </is>
      </c>
    </row>
    <row r="5285">
      <c r="A5285" t="inlineStr">
        <is>
          <t>auteurs-modernes_ursula-k-le-guin</t>
        </is>
      </c>
      <c r="B5285" t="inlineStr">
        <is>
          <t>Lettres et pensée</t>
        </is>
      </c>
      <c r="C5285" t="inlineStr">
        <is>
          <t>Auteurs modernes et contemporains</t>
        </is>
      </c>
      <c r="D5285" t="inlineStr">
        <is>
          <t>Ursula K. Le Guin</t>
        </is>
      </c>
      <c r="E5285" s="7" t="inlineStr">
        <is>
          <t>Rare</t>
        </is>
      </c>
      <c r="F5285" s="7" t="n">
        <v>559</v>
      </c>
      <c r="G5285" s="3" t="inlineStr">
        <is>
          <t>Rare</t>
        </is>
      </c>
      <c r="H5285" s="3" t="n">
        <v>209</v>
      </c>
      <c r="I5285" s="3" t="n">
        <v>84</v>
      </c>
      <c r="J5285" s="3" t="n">
        <v>201.9</v>
      </c>
      <c r="K5285" s="3" t="n">
        <v>201</v>
      </c>
      <c r="L5285" t="inlineStr">
        <is>
          <t>https://fr.wikipedia.org/wiki/Ursula_K._Le_Guin</t>
        </is>
      </c>
    </row>
    <row r="5286">
      <c r="A5286" t="inlineStr">
        <is>
          <t>auteurs-modernes_stephen-king</t>
        </is>
      </c>
      <c r="B5286" t="inlineStr">
        <is>
          <t>Lettres et pensée</t>
        </is>
      </c>
      <c r="C5286" t="inlineStr">
        <is>
          <t>Auteurs modernes et contemporains</t>
        </is>
      </c>
      <c r="D5286" t="inlineStr">
        <is>
          <t>Stephen King</t>
        </is>
      </c>
      <c r="E5286" s="5" t="inlineStr">
        <is>
          <t>Mythique</t>
        </is>
      </c>
      <c r="F5286" s="5" t="n">
        <v>878</v>
      </c>
      <c r="G5286" s="3" t="inlineStr">
        <is>
          <t>Mythique</t>
        </is>
      </c>
      <c r="H5286" s="3" t="n">
        <v>332</v>
      </c>
      <c r="I5286" s="3" t="n">
        <v>115</v>
      </c>
      <c r="J5286" s="3" t="n">
        <v>1044.4</v>
      </c>
      <c r="K5286" s="3" t="n">
        <v>903</v>
      </c>
      <c r="L5286" t="inlineStr">
        <is>
          <t>https://fr.wikipedia.org/wiki/Stephen_King</t>
        </is>
      </c>
    </row>
    <row r="5287">
      <c r="A5287" t="inlineStr">
        <is>
          <t>auteurs-modernes_j-k-rowling</t>
        </is>
      </c>
      <c r="B5287" t="inlineStr">
        <is>
          <t>Lettres et pensée</t>
        </is>
      </c>
      <c r="C5287" t="inlineStr">
        <is>
          <t>Auteurs modernes et contemporains</t>
        </is>
      </c>
      <c r="D5287" t="inlineStr">
        <is>
          <t>J.K. Rowling</t>
        </is>
      </c>
      <c r="E5287" s="5" t="inlineStr">
        <is>
          <t>Mythique</t>
        </is>
      </c>
      <c r="F5287" s="5" t="n">
        <v>881</v>
      </c>
      <c r="G5287" s="3" t="inlineStr">
        <is>
          <t>Épique</t>
        </is>
      </c>
      <c r="H5287" s="3" t="n">
        <v>314</v>
      </c>
      <c r="I5287" s="3" t="n">
        <v>140</v>
      </c>
      <c r="J5287" s="3" t="n">
        <v>729.6</v>
      </c>
      <c r="K5287" s="3" t="n">
        <v>541</v>
      </c>
      <c r="L5287" t="inlineStr">
        <is>
          <t>https://fr.wikipedia.org/wiki/J._K._Rowling</t>
        </is>
      </c>
    </row>
    <row r="5288">
      <c r="A5288" t="inlineStr">
        <is>
          <t>auteurs-modernes_george-r-r-martin</t>
        </is>
      </c>
      <c r="B5288" t="inlineStr">
        <is>
          <t>Lettres et pensée</t>
        </is>
      </c>
      <c r="C5288" t="inlineStr">
        <is>
          <t>Auteurs modernes et contemporains</t>
        </is>
      </c>
      <c r="D5288" t="inlineStr">
        <is>
          <t>George R.R. Martin</t>
        </is>
      </c>
      <c r="E5288" s="5" t="inlineStr">
        <is>
          <t>Mythique</t>
        </is>
      </c>
      <c r="F5288" s="5" t="n">
        <v>855</v>
      </c>
      <c r="G5288" s="3" t="inlineStr">
        <is>
          <t>Épique</t>
        </is>
      </c>
      <c r="H5288" s="3" t="n">
        <v>292</v>
      </c>
      <c r="I5288" s="3" t="n">
        <v>95</v>
      </c>
      <c r="J5288" s="3" t="n">
        <v>443.5</v>
      </c>
      <c r="K5288" s="3" t="n">
        <v>682</v>
      </c>
      <c r="L5288" t="inlineStr">
        <is>
          <t>https://fr.wikipedia.org/wiki/George_R._R._Martin</t>
        </is>
      </c>
    </row>
    <row r="5289">
      <c r="A5289" t="inlineStr">
        <is>
          <t>auteurs-modernes_terry-pratchett</t>
        </is>
      </c>
      <c r="B5289" t="inlineStr">
        <is>
          <t>Lettres et pensée</t>
        </is>
      </c>
      <c r="C5289" t="inlineStr">
        <is>
          <t>Auteurs modernes et contemporains</t>
        </is>
      </c>
      <c r="D5289" t="inlineStr">
        <is>
          <t>Terry Pratchett</t>
        </is>
      </c>
      <c r="E5289" s="7" t="inlineStr">
        <is>
          <t>Rare</t>
        </is>
      </c>
      <c r="F5289" s="7" t="n">
        <v>529</v>
      </c>
      <c r="G5289" s="3" t="inlineStr">
        <is>
          <t>Commune</t>
        </is>
      </c>
      <c r="H5289" s="3" t="n">
        <v>174</v>
      </c>
      <c r="I5289" s="3" t="n">
        <v>77</v>
      </c>
      <c r="J5289" s="3" t="n">
        <v>154.1</v>
      </c>
      <c r="K5289" s="3" t="n">
        <v>146.5</v>
      </c>
      <c r="L5289" t="inlineStr">
        <is>
          <t>https://fr.wikipedia.org/wiki/Terry_Pratchett</t>
        </is>
      </c>
    </row>
    <row r="5290">
      <c r="A5290" t="inlineStr">
        <is>
          <t>auteurs-modernes_neil-gaiman</t>
        </is>
      </c>
      <c r="B5290" t="inlineStr">
        <is>
          <t>Lettres et pensée</t>
        </is>
      </c>
      <c r="C5290" t="inlineStr">
        <is>
          <t>Auteurs modernes et contemporains</t>
        </is>
      </c>
      <c r="D5290" t="inlineStr">
        <is>
          <t>Neil Gaiman</t>
        </is>
      </c>
      <c r="E5290" s="2" t="inlineStr">
        <is>
          <t>Commune</t>
        </is>
      </c>
      <c r="F5290" s="2" t="n">
        <v>350</v>
      </c>
      <c r="G5290" s="3" t="inlineStr">
        <is>
          <t>Rare</t>
        </is>
      </c>
      <c r="H5290" s="3" t="n">
        <v>199</v>
      </c>
      <c r="I5290" s="3" t="n">
        <v>66</v>
      </c>
      <c r="J5290" s="3" t="n">
        <v>182.8</v>
      </c>
      <c r="K5290" s="3" t="n">
        <v>127</v>
      </c>
      <c r="L5290" t="inlineStr">
        <is>
          <t>https://fr.wikipedia.org/wiki/Neil_Gaiman</t>
        </is>
      </c>
    </row>
    <row r="5291">
      <c r="A5291" t="inlineStr">
        <is>
          <t>auteurs-modernes_douglas-adams</t>
        </is>
      </c>
      <c r="B5291" t="inlineStr">
        <is>
          <t>Lettres et pensée</t>
        </is>
      </c>
      <c r="C5291" t="inlineStr">
        <is>
          <t>Auteurs modernes et contemporains</t>
        </is>
      </c>
      <c r="D5291" t="inlineStr">
        <is>
          <t>Douglas Adams</t>
        </is>
      </c>
      <c r="E5291" s="2" t="inlineStr">
        <is>
          <t>Commune</t>
        </is>
      </c>
      <c r="F5291" s="2" t="n">
        <v>332</v>
      </c>
      <c r="G5291" s="3" t="inlineStr">
        <is>
          <t>Commune</t>
        </is>
      </c>
      <c r="H5291" s="3" t="n">
        <v>81</v>
      </c>
      <c r="I5291" s="3" t="n">
        <v>93</v>
      </c>
      <c r="J5291" s="3" t="n">
        <v>55.1</v>
      </c>
      <c r="K5291" s="3" t="n">
        <v>50</v>
      </c>
      <c r="L5291" t="inlineStr">
        <is>
          <t>https://fr.wikipedia.org/wiki/Douglas_Adams</t>
        </is>
      </c>
    </row>
    <row r="5292">
      <c r="A5292" t="inlineStr">
        <is>
          <t>auteurs-modernes_haruki-murakami</t>
        </is>
      </c>
      <c r="B5292" t="inlineStr">
        <is>
          <t>Lettres et pensée</t>
        </is>
      </c>
      <c r="C5292" t="inlineStr">
        <is>
          <t>Auteurs modernes et contemporains</t>
        </is>
      </c>
      <c r="D5292" t="inlineStr">
        <is>
          <t>Haruki Murakami</t>
        </is>
      </c>
      <c r="E5292" s="6" t="inlineStr">
        <is>
          <t>Épique</t>
        </is>
      </c>
      <c r="F5292" s="6" t="n">
        <v>747</v>
      </c>
      <c r="G5292" s="3" t="inlineStr">
        <is>
          <t>Rare</t>
        </is>
      </c>
      <c r="H5292" s="3" t="n">
        <v>253</v>
      </c>
      <c r="I5292" s="3" t="n">
        <v>99</v>
      </c>
      <c r="J5292" s="3" t="n">
        <v>279</v>
      </c>
      <c r="K5292" s="3" t="n">
        <v>291</v>
      </c>
      <c r="L5292" t="inlineStr">
        <is>
          <t>https://fr.wikipedia.org/wiki/Haruki_Murakami</t>
        </is>
      </c>
    </row>
    <row r="5293">
      <c r="A5293" t="inlineStr">
        <is>
          <t>auteurs-modernes_yukio-mishima</t>
        </is>
      </c>
      <c r="B5293" t="inlineStr">
        <is>
          <t>Lettres et pensée</t>
        </is>
      </c>
      <c r="C5293" t="inlineStr">
        <is>
          <t>Auteurs modernes et contemporains</t>
        </is>
      </c>
      <c r="D5293" t="inlineStr">
        <is>
          <t>Yukio Mishima</t>
        </is>
      </c>
      <c r="E5293" s="6" t="inlineStr">
        <is>
          <t>Épique</t>
        </is>
      </c>
      <c r="F5293" s="6" t="n">
        <v>739</v>
      </c>
      <c r="G5293" s="3" t="inlineStr">
        <is>
          <t>Rare</t>
        </is>
      </c>
      <c r="H5293" s="3" t="n">
        <v>256</v>
      </c>
      <c r="I5293" s="3" t="n">
        <v>99</v>
      </c>
      <c r="J5293" s="3" t="n">
        <v>280.1</v>
      </c>
      <c r="K5293" s="3" t="n">
        <v>222</v>
      </c>
      <c r="L5293" t="inlineStr">
        <is>
          <t>https://fr.wikipedia.org/wiki/Yukio_Mishima</t>
        </is>
      </c>
    </row>
    <row r="5294">
      <c r="A5294" t="inlineStr">
        <is>
          <t>auteurs-modernes_kenzaburo-oe</t>
        </is>
      </c>
      <c r="B5294" t="inlineStr">
        <is>
          <t>Lettres et pensée</t>
        </is>
      </c>
      <c r="C5294" t="inlineStr">
        <is>
          <t>Auteurs modernes et contemporains</t>
        </is>
      </c>
      <c r="D5294" t="inlineStr">
        <is>
          <t>Kenzaburō Ōe</t>
        </is>
      </c>
      <c r="E5294" s="2" t="inlineStr">
        <is>
          <t>Commune</t>
        </is>
      </c>
      <c r="F5294" s="2" t="n">
        <v>311</v>
      </c>
      <c r="G5294" s="3" t="inlineStr">
        <is>
          <t>Commune</t>
        </is>
      </c>
      <c r="H5294" s="3" t="n">
        <v>51</v>
      </c>
      <c r="I5294" s="3" t="n">
        <v>98</v>
      </c>
      <c r="J5294" s="3" t="n">
        <v>31.9</v>
      </c>
      <c r="K5294" s="3" t="n">
        <v>34</v>
      </c>
      <c r="L5294" t="inlineStr">
        <is>
          <t>https://fr.wikipedia.org/wiki/Kenzabur%C5%8D_%C5%8Ce</t>
        </is>
      </c>
    </row>
    <row r="5295">
      <c r="A5295" t="inlineStr">
        <is>
          <t>auteurs-modernes_naguib-mahfouz</t>
        </is>
      </c>
      <c r="B5295" t="inlineStr">
        <is>
          <t>Lettres et pensée</t>
        </is>
      </c>
      <c r="C5295" t="inlineStr">
        <is>
          <t>Auteurs modernes et contemporains</t>
        </is>
      </c>
      <c r="D5295" t="inlineStr">
        <is>
          <t>Naguib Mahfouz</t>
        </is>
      </c>
      <c r="E5295" s="7" t="inlineStr">
        <is>
          <t>Rare</t>
        </is>
      </c>
      <c r="F5295" s="7" t="n">
        <v>535</v>
      </c>
      <c r="G5295" s="3" t="inlineStr">
        <is>
          <t>Commune</t>
        </is>
      </c>
      <c r="H5295" s="3" t="n">
        <v>104</v>
      </c>
      <c r="I5295" s="3" t="n">
        <v>148</v>
      </c>
      <c r="J5295" s="3" t="n">
        <v>66.59999999999999</v>
      </c>
      <c r="K5295" s="3" t="n">
        <v>63</v>
      </c>
      <c r="L5295" t="inlineStr">
        <is>
          <t>https://fr.wikipedia.org/wiki/Naguib_Mahfouz</t>
        </is>
      </c>
    </row>
    <row r="5296">
      <c r="A5296" t="inlineStr">
        <is>
          <t>auteurs-modernes_chinua-achebe</t>
        </is>
      </c>
      <c r="B5296" t="inlineStr">
        <is>
          <t>Lettres et pensée</t>
        </is>
      </c>
      <c r="C5296" t="inlineStr">
        <is>
          <t>Auteurs modernes et contemporains</t>
        </is>
      </c>
      <c r="D5296" t="inlineStr">
        <is>
          <t>Chinua Achebe</t>
        </is>
      </c>
      <c r="E5296" s="2" t="inlineStr">
        <is>
          <t>Commune</t>
        </is>
      </c>
      <c r="F5296" s="2" t="n">
        <v>311</v>
      </c>
      <c r="G5296" s="3" t="inlineStr">
        <is>
          <t>Commune</t>
        </is>
      </c>
      <c r="H5296" s="3" t="n">
        <v>64</v>
      </c>
      <c r="I5296" s="3" t="n">
        <v>91</v>
      </c>
      <c r="J5296" s="3" t="n">
        <v>46.1</v>
      </c>
      <c r="K5296" s="3" t="n">
        <v>34</v>
      </c>
      <c r="L5296" t="inlineStr">
        <is>
          <t>https://fr.wikipedia.org/wiki/Chinua_Achebe</t>
        </is>
      </c>
    </row>
    <row r="5297">
      <c r="A5297" t="inlineStr">
        <is>
          <t>auteurs-modernes_wole-soyinka</t>
        </is>
      </c>
      <c r="B5297" t="inlineStr">
        <is>
          <t>Lettres et pensée</t>
        </is>
      </c>
      <c r="C5297" t="inlineStr">
        <is>
          <t>Auteurs modernes et contemporains</t>
        </is>
      </c>
      <c r="D5297" t="inlineStr">
        <is>
          <t>Wole Soyinka</t>
        </is>
      </c>
      <c r="E5297" s="2" t="inlineStr">
        <is>
          <t>Commune</t>
        </is>
      </c>
      <c r="F5297" s="2" t="n">
        <v>324</v>
      </c>
      <c r="G5297" s="3" t="inlineStr">
        <is>
          <t>Commune</t>
        </is>
      </c>
      <c r="H5297" s="3" t="n">
        <v>77</v>
      </c>
      <c r="I5297" s="3" t="n">
        <v>98</v>
      </c>
      <c r="J5297" s="3" t="n">
        <v>52.2</v>
      </c>
      <c r="K5297" s="3" t="n">
        <v>33</v>
      </c>
      <c r="L5297" t="inlineStr">
        <is>
          <t>https://fr.wikipedia.org/wiki/Wole_Soyinka</t>
        </is>
      </c>
    </row>
    <row r="5298">
      <c r="A5298" t="inlineStr">
        <is>
          <t>auteurs-modernes_salman-rushdie</t>
        </is>
      </c>
      <c r="B5298" t="inlineStr">
        <is>
          <t>Lettres et pensée</t>
        </is>
      </c>
      <c r="C5298" t="inlineStr">
        <is>
          <t>Auteurs modernes et contemporains</t>
        </is>
      </c>
      <c r="D5298" t="inlineStr">
        <is>
          <t>Salman Rushdie</t>
        </is>
      </c>
      <c r="E5298" s="6" t="inlineStr">
        <is>
          <t>Épique</t>
        </is>
      </c>
      <c r="F5298" s="6" t="n">
        <v>742</v>
      </c>
      <c r="G5298" s="3" t="inlineStr">
        <is>
          <t>Rare</t>
        </is>
      </c>
      <c r="H5298" s="3" t="n">
        <v>235</v>
      </c>
      <c r="I5298" s="3" t="n">
        <v>103</v>
      </c>
      <c r="J5298" s="3" t="n">
        <v>251.6</v>
      </c>
      <c r="K5298" s="3" t="n">
        <v>225</v>
      </c>
      <c r="L5298" t="inlineStr">
        <is>
          <t>https://fr.wikipedia.org/wiki/Salman_Rushdie</t>
        </is>
      </c>
    </row>
    <row r="5299">
      <c r="A5299" t="inlineStr">
        <is>
          <t>auteurs-modernes_kazuo-ishiguro</t>
        </is>
      </c>
      <c r="B5299" t="inlineStr">
        <is>
          <t>Lettres et pensée</t>
        </is>
      </c>
      <c r="C5299" t="inlineStr">
        <is>
          <t>Auteurs modernes et contemporains</t>
        </is>
      </c>
      <c r="D5299" t="inlineStr">
        <is>
          <t>Kazuo Ishiguro</t>
        </is>
      </c>
      <c r="E5299" s="7" t="inlineStr">
        <is>
          <t>Rare</t>
        </is>
      </c>
      <c r="F5299" s="7" t="n">
        <v>543</v>
      </c>
      <c r="G5299" s="3" t="inlineStr">
        <is>
          <t>Commune</t>
        </is>
      </c>
      <c r="H5299" s="3" t="n">
        <v>156</v>
      </c>
      <c r="I5299" s="3" t="n">
        <v>99</v>
      </c>
      <c r="J5299" s="3" t="n">
        <v>117.5</v>
      </c>
      <c r="K5299" s="3" t="n">
        <v>110</v>
      </c>
      <c r="L5299" t="inlineStr">
        <is>
          <t>https://fr.wikipedia.org/wiki/Kazuo_Ishiguro</t>
        </is>
      </c>
    </row>
    <row r="5300">
      <c r="A5300" t="inlineStr">
        <is>
          <t>auteurs-modernes_margaret-atwood</t>
        </is>
      </c>
      <c r="B5300" t="inlineStr">
        <is>
          <t>Lettres et pensée</t>
        </is>
      </c>
      <c r="C5300" t="inlineStr">
        <is>
          <t>Auteurs modernes et contemporains</t>
        </is>
      </c>
      <c r="D5300" t="inlineStr">
        <is>
          <t>Margaret Atwood</t>
        </is>
      </c>
      <c r="E5300" s="7" t="inlineStr">
        <is>
          <t>Rare</t>
        </is>
      </c>
      <c r="F5300" s="7" t="n">
        <v>570</v>
      </c>
      <c r="G5300" s="3" t="inlineStr">
        <is>
          <t>Rare</t>
        </is>
      </c>
      <c r="H5300" s="3" t="n">
        <v>260</v>
      </c>
      <c r="I5300" s="3" t="n">
        <v>84</v>
      </c>
      <c r="J5300" s="3" t="n">
        <v>298.2</v>
      </c>
      <c r="K5300" s="3" t="n">
        <v>245</v>
      </c>
      <c r="L5300" t="inlineStr">
        <is>
          <t>https://fr.wikipedia.org/wiki/Margaret_Atwood</t>
        </is>
      </c>
    </row>
    <row r="5301">
      <c r="A5301" t="inlineStr">
        <is>
          <t>auteurs-modernes_alice-munro</t>
        </is>
      </c>
      <c r="B5301" t="inlineStr">
        <is>
          <t>Lettres et pensée</t>
        </is>
      </c>
      <c r="C5301" t="inlineStr">
        <is>
          <t>Auteurs modernes et contemporains</t>
        </is>
      </c>
      <c r="D5301" t="inlineStr">
        <is>
          <t>Alice Munro</t>
        </is>
      </c>
      <c r="E5301" s="2" t="inlineStr">
        <is>
          <t>Commune</t>
        </is>
      </c>
      <c r="F5301" s="2" t="n">
        <v>326</v>
      </c>
      <c r="G5301" s="3" t="inlineStr">
        <is>
          <t>Commune</t>
        </is>
      </c>
      <c r="H5301" s="3" t="n">
        <v>53</v>
      </c>
      <c r="I5301" s="3" t="n">
        <v>106</v>
      </c>
      <c r="J5301" s="3" t="n">
        <v>33</v>
      </c>
      <c r="K5301" s="3" t="n">
        <v>39</v>
      </c>
      <c r="L5301" t="inlineStr">
        <is>
          <t>https://fr.wikipedia.org/wiki/Alice_Munro</t>
        </is>
      </c>
    </row>
    <row r="5302">
      <c r="A5302" t="inlineStr">
        <is>
          <t>auteurs-modernes_vladimir-nabokov</t>
        </is>
      </c>
      <c r="B5302" t="inlineStr">
        <is>
          <t>Lettres et pensée</t>
        </is>
      </c>
      <c r="C5302" t="inlineStr">
        <is>
          <t>Auteurs modernes et contemporains</t>
        </is>
      </c>
      <c r="D5302" t="inlineStr">
        <is>
          <t>Vladimir Nabokov</t>
        </is>
      </c>
      <c r="E5302" s="6" t="inlineStr">
        <is>
          <t>Épique</t>
        </is>
      </c>
      <c r="F5302" s="6" t="n">
        <v>725</v>
      </c>
      <c r="G5302" s="3" t="inlineStr">
        <is>
          <t>Rare</t>
        </is>
      </c>
      <c r="H5302" s="3" t="n">
        <v>184</v>
      </c>
      <c r="I5302" s="3" t="n">
        <v>119</v>
      </c>
      <c r="J5302" s="3" t="n">
        <v>164.1</v>
      </c>
      <c r="K5302" s="3" t="n">
        <v>147</v>
      </c>
      <c r="L5302" t="inlineStr">
        <is>
          <t>https://fr.wikipedia.org/wiki/Vladimir_Nabokov</t>
        </is>
      </c>
    </row>
    <row r="5303">
      <c r="A5303" t="inlineStr">
        <is>
          <t>auteurs-modernes_michel-houellebecq</t>
        </is>
      </c>
      <c r="B5303" t="inlineStr">
        <is>
          <t>Lettres et pensée</t>
        </is>
      </c>
      <c r="C5303" t="inlineStr">
        <is>
          <t>Auteurs modernes et contemporains</t>
        </is>
      </c>
      <c r="D5303" t="inlineStr">
        <is>
          <t>Michel Houellebecq</t>
        </is>
      </c>
      <c r="E5303" s="7" t="inlineStr">
        <is>
          <t>Rare</t>
        </is>
      </c>
      <c r="F5303" s="7" t="n">
        <v>565</v>
      </c>
      <c r="G5303" s="3" t="inlineStr">
        <is>
          <t>Mythique</t>
        </is>
      </c>
      <c r="H5303" s="3" t="n">
        <v>322</v>
      </c>
      <c r="I5303" s="3" t="n">
        <v>66</v>
      </c>
      <c r="J5303" s="3" t="n">
        <v>839.5</v>
      </c>
      <c r="K5303" s="3" t="n">
        <v>539</v>
      </c>
      <c r="L5303" t="inlineStr">
        <is>
          <t>https://fr.wikipedia.org/wiki/Michel_Houellebecq</t>
        </is>
      </c>
    </row>
    <row r="5304">
      <c r="A5304" t="inlineStr">
        <is>
          <t>auteurs-modernes_amelie-nothomb</t>
        </is>
      </c>
      <c r="B5304" t="inlineStr">
        <is>
          <t>Lettres et pensée</t>
        </is>
      </c>
      <c r="C5304" t="inlineStr">
        <is>
          <t>Auteurs modernes et contemporains</t>
        </is>
      </c>
      <c r="D5304" t="inlineStr">
        <is>
          <t>Amélie Nothomb</t>
        </is>
      </c>
      <c r="E5304" s="7" t="inlineStr">
        <is>
          <t>Rare</t>
        </is>
      </c>
      <c r="F5304" s="7" t="n">
        <v>571</v>
      </c>
      <c r="G5304" s="3" t="inlineStr">
        <is>
          <t>Légendaire</t>
        </is>
      </c>
      <c r="H5304" s="3" t="n">
        <v>338</v>
      </c>
      <c r="I5304" s="3" t="n">
        <v>66</v>
      </c>
      <c r="J5304" s="3" t="n">
        <v>1395.1</v>
      </c>
      <c r="K5304" s="3" t="n">
        <v>1467</v>
      </c>
      <c r="L5304" t="inlineStr">
        <is>
          <t>https://fr.wikipedia.org/wiki/Am%C3%A9lie_Nothomb</t>
        </is>
      </c>
    </row>
    <row r="5305">
      <c r="A5305" t="inlineStr">
        <is>
          <t>auteurs-modernes_marguerite-yourcenar</t>
        </is>
      </c>
      <c r="B5305" t="inlineStr">
        <is>
          <t>Lettres et pensée</t>
        </is>
      </c>
      <c r="C5305" t="inlineStr">
        <is>
          <t>Auteurs modernes et contemporains</t>
        </is>
      </c>
      <c r="D5305" t="inlineStr">
        <is>
          <t>Marguerite Yourcenar</t>
        </is>
      </c>
      <c r="E5305" s="7" t="inlineStr">
        <is>
          <t>Rare</t>
        </is>
      </c>
      <c r="F5305" s="7" t="n">
        <v>565</v>
      </c>
      <c r="G5305" s="3" t="inlineStr">
        <is>
          <t>Épique</t>
        </is>
      </c>
      <c r="H5305" s="3" t="n">
        <v>296</v>
      </c>
      <c r="I5305" s="3" t="n">
        <v>70</v>
      </c>
      <c r="J5305" s="3" t="n">
        <v>507.9</v>
      </c>
      <c r="K5305" s="3" t="n">
        <v>427</v>
      </c>
      <c r="L5305" t="inlineStr">
        <is>
          <t>https://fr.wikipedia.org/wiki/Marguerite_Yourcenar</t>
        </is>
      </c>
    </row>
    <row r="5306">
      <c r="A5306" t="inlineStr">
        <is>
          <t>auteurs-modernes_marguerite-duras</t>
        </is>
      </c>
      <c r="B5306" t="inlineStr">
        <is>
          <t>Lettres et pensée</t>
        </is>
      </c>
      <c r="C5306" t="inlineStr">
        <is>
          <t>Auteurs modernes et contemporains</t>
        </is>
      </c>
      <c r="D5306" t="inlineStr">
        <is>
          <t>Marguerite Duras</t>
        </is>
      </c>
      <c r="E5306" s="7" t="inlineStr">
        <is>
          <t>Rare</t>
        </is>
      </c>
      <c r="F5306" s="7" t="n">
        <v>559</v>
      </c>
      <c r="G5306" s="3" t="inlineStr">
        <is>
          <t>Mythique</t>
        </is>
      </c>
      <c r="H5306" s="3" t="n">
        <v>330</v>
      </c>
      <c r="I5306" s="3" t="n">
        <v>62</v>
      </c>
      <c r="J5306" s="3" t="n">
        <v>990.4</v>
      </c>
      <c r="K5306" s="3" t="n">
        <v>461</v>
      </c>
      <c r="L5306" t="inlineStr">
        <is>
          <t>https://fr.wikipedia.org/wiki/Marguerite_Duras</t>
        </is>
      </c>
    </row>
    <row r="5307">
      <c r="A5307" t="inlineStr">
        <is>
          <t>auteurs-modernes_colette</t>
        </is>
      </c>
      <c r="B5307" t="inlineStr">
        <is>
          <t>Lettres et pensée</t>
        </is>
      </c>
      <c r="C5307" t="inlineStr">
        <is>
          <t>Auteurs modernes et contemporains</t>
        </is>
      </c>
      <c r="D5307" t="inlineStr">
        <is>
          <t>Colette</t>
        </is>
      </c>
      <c r="E5307" s="7" t="inlineStr">
        <is>
          <t>Rare</t>
        </is>
      </c>
      <c r="F5307" s="7" t="n">
        <v>563</v>
      </c>
      <c r="G5307" s="3" t="inlineStr">
        <is>
          <t>Mythique</t>
        </is>
      </c>
      <c r="H5307" s="3" t="n">
        <v>325</v>
      </c>
      <c r="I5307" s="3" t="n">
        <v>64</v>
      </c>
      <c r="J5307" s="3" t="n">
        <v>864.1</v>
      </c>
      <c r="K5307" s="3" t="n">
        <v>578</v>
      </c>
      <c r="L5307" t="inlineStr">
        <is>
          <t>https://fr.wikipedia.org/wiki/Colette</t>
        </is>
      </c>
    </row>
    <row r="5308">
      <c r="A5308" t="inlineStr">
        <is>
          <t>auteurs-modernes_romain-gary</t>
        </is>
      </c>
      <c r="B5308" t="inlineStr">
        <is>
          <t>Lettres et pensée</t>
        </is>
      </c>
      <c r="C5308" t="inlineStr">
        <is>
          <t>Auteurs modernes et contemporains</t>
        </is>
      </c>
      <c r="D5308" t="inlineStr">
        <is>
          <t>Romain Gary</t>
        </is>
      </c>
      <c r="E5308" s="7" t="inlineStr">
        <is>
          <t>Rare</t>
        </is>
      </c>
      <c r="F5308" s="7" t="n">
        <v>540</v>
      </c>
      <c r="G5308" s="3" t="inlineStr">
        <is>
          <t>Légendaire</t>
        </is>
      </c>
      <c r="H5308" s="3" t="n">
        <v>337</v>
      </c>
      <c r="I5308" s="3" t="n">
        <v>51</v>
      </c>
      <c r="J5308" s="3" t="n">
        <v>1160.1</v>
      </c>
      <c r="K5308" s="3" t="n">
        <v>1142</v>
      </c>
      <c r="L5308" t="inlineStr">
        <is>
          <t>https://fr.wikipedia.org/wiki/Romain_Gary</t>
        </is>
      </c>
    </row>
    <row r="5309">
      <c r="A5309" t="inlineStr">
        <is>
          <t>auteurs-modernes_boris-vian</t>
        </is>
      </c>
      <c r="B5309" t="inlineStr">
        <is>
          <t>Lettres et pensée</t>
        </is>
      </c>
      <c r="C5309" t="inlineStr">
        <is>
          <t>Auteurs modernes et contemporains</t>
        </is>
      </c>
      <c r="D5309" t="inlineStr">
        <is>
          <t>Boris Vian</t>
        </is>
      </c>
      <c r="E5309" s="7" t="inlineStr">
        <is>
          <t>Rare</t>
        </is>
      </c>
      <c r="F5309" s="7" t="n">
        <v>544</v>
      </c>
      <c r="G5309" s="3" t="inlineStr">
        <is>
          <t>Épique</t>
        </is>
      </c>
      <c r="H5309" s="3" t="n">
        <v>306</v>
      </c>
      <c r="I5309" s="3" t="n">
        <v>57</v>
      </c>
      <c r="J5309" s="3" t="n">
        <v>583.4</v>
      </c>
      <c r="K5309" s="3" t="n">
        <v>455</v>
      </c>
      <c r="L5309" t="inlineStr">
        <is>
          <t>https://fr.wikipedia.org/wiki/Boris_Vian</t>
        </is>
      </c>
    </row>
    <row r="5310">
      <c r="A5310" t="inlineStr">
        <is>
          <t>auteurs-modernes_georges-perec</t>
        </is>
      </c>
      <c r="B5310" t="inlineStr">
        <is>
          <t>Lettres et pensée</t>
        </is>
      </c>
      <c r="C5310" t="inlineStr">
        <is>
          <t>Auteurs modernes et contemporains</t>
        </is>
      </c>
      <c r="D5310" t="inlineStr">
        <is>
          <t>Georges Perec</t>
        </is>
      </c>
      <c r="E5310" s="2" t="inlineStr">
        <is>
          <t>Commune</t>
        </is>
      </c>
      <c r="F5310" s="2" t="n">
        <v>354</v>
      </c>
      <c r="G5310" s="3" t="inlineStr">
        <is>
          <t>Épique</t>
        </is>
      </c>
      <c r="H5310" s="3" t="n">
        <v>273</v>
      </c>
      <c r="I5310" s="3" t="n">
        <v>49</v>
      </c>
      <c r="J5310" s="3" t="n">
        <v>349</v>
      </c>
      <c r="K5310" s="3" t="n">
        <v>335</v>
      </c>
      <c r="L5310" t="inlineStr">
        <is>
          <t>https://fr.wikipedia.org/wiki/Georges_Perec</t>
        </is>
      </c>
    </row>
    <row r="5311">
      <c r="A5311" t="inlineStr">
        <is>
          <t>auteurs-modernes_raymond-queneau</t>
        </is>
      </c>
      <c r="B5311" t="inlineStr">
        <is>
          <t>Lettres et pensée</t>
        </is>
      </c>
      <c r="C5311" t="inlineStr">
        <is>
          <t>Auteurs modernes et contemporains</t>
        </is>
      </c>
      <c r="D5311" t="inlineStr">
        <is>
          <t>Raymond Queneau</t>
        </is>
      </c>
      <c r="E5311" s="2" t="inlineStr">
        <is>
          <t>Commune</t>
        </is>
      </c>
      <c r="F5311" s="2" t="n">
        <v>310</v>
      </c>
      <c r="G5311" s="3" t="inlineStr">
        <is>
          <t>Commune</t>
        </is>
      </c>
      <c r="H5311" s="3" t="n">
        <v>179</v>
      </c>
      <c r="I5311" s="3" t="n">
        <v>48</v>
      </c>
      <c r="J5311" s="3" t="n">
        <v>158.5</v>
      </c>
      <c r="K5311" s="3" t="n">
        <v>145</v>
      </c>
      <c r="L5311" t="inlineStr">
        <is>
          <t>https://fr.wikipedia.org/wiki/Raymond_Queneau</t>
        </is>
      </c>
    </row>
    <row r="5312">
      <c r="A5312" t="inlineStr">
        <is>
          <t>auteurs-modernes_guillaume-apollinaire</t>
        </is>
      </c>
      <c r="B5312" t="inlineStr">
        <is>
          <t>Lettres et pensée</t>
        </is>
      </c>
      <c r="C5312" t="inlineStr">
        <is>
          <t>Auteurs modernes et contemporains</t>
        </is>
      </c>
      <c r="D5312" t="inlineStr">
        <is>
          <t>Guillaume Apollinaire</t>
        </is>
      </c>
      <c r="E5312" s="6" t="inlineStr">
        <is>
          <t>Épique</t>
        </is>
      </c>
      <c r="F5312" s="6" t="n">
        <v>736</v>
      </c>
      <c r="G5312" s="3" t="inlineStr">
        <is>
          <t>Épique</t>
        </is>
      </c>
      <c r="H5312" s="3" t="n">
        <v>309</v>
      </c>
      <c r="I5312" s="3" t="n">
        <v>80</v>
      </c>
      <c r="J5312" s="3" t="n">
        <v>597.1</v>
      </c>
      <c r="K5312" s="3" t="n">
        <v>463</v>
      </c>
      <c r="L5312" t="inlineStr">
        <is>
          <t>https://fr.wikipedia.org/wiki/Guillaume_Apollinaire</t>
        </is>
      </c>
    </row>
    <row r="5313">
      <c r="A5313" t="inlineStr">
        <is>
          <t>auteurs-modernes_rainer-maria-rilke</t>
        </is>
      </c>
      <c r="B5313" t="inlineStr">
        <is>
          <t>Lettres et pensée</t>
        </is>
      </c>
      <c r="C5313" t="inlineStr">
        <is>
          <t>Auteurs modernes et contemporains</t>
        </is>
      </c>
      <c r="D5313" t="inlineStr">
        <is>
          <t>Rainer Maria Rilke</t>
        </is>
      </c>
      <c r="E5313" s="7" t="inlineStr">
        <is>
          <t>Rare</t>
        </is>
      </c>
      <c r="F5313" s="7" t="n">
        <v>566</v>
      </c>
      <c r="G5313" s="3" t="inlineStr">
        <is>
          <t>Rare</t>
        </is>
      </c>
      <c r="H5313" s="3" t="n">
        <v>227</v>
      </c>
      <c r="I5313" s="3" t="n">
        <v>86</v>
      </c>
      <c r="J5313" s="3" t="n">
        <v>236.8</v>
      </c>
      <c r="K5313" s="3" t="n">
        <v>216</v>
      </c>
      <c r="L5313" t="inlineStr">
        <is>
          <t>https://fr.wikipedia.org/wiki/Rainer_Maria_Rilke</t>
        </is>
      </c>
    </row>
    <row r="5314">
      <c r="A5314" t="inlineStr">
        <is>
          <t>auteurs-modernes_t-s-eliot</t>
        </is>
      </c>
      <c r="B5314" t="inlineStr">
        <is>
          <t>Lettres et pensée</t>
        </is>
      </c>
      <c r="C5314" t="inlineStr">
        <is>
          <t>Auteurs modernes et contemporains</t>
        </is>
      </c>
      <c r="D5314" t="inlineStr">
        <is>
          <t>T.S. Eliot</t>
        </is>
      </c>
      <c r="E5314" s="2" t="inlineStr">
        <is>
          <t>Commune</t>
        </is>
      </c>
      <c r="F5314" s="2" t="n">
        <v>356</v>
      </c>
      <c r="G5314" s="3" t="inlineStr">
        <is>
          <t>Commune</t>
        </is>
      </c>
      <c r="H5314" s="3" t="n">
        <v>92</v>
      </c>
      <c r="I5314" s="3" t="n">
        <v>117</v>
      </c>
      <c r="J5314" s="3" t="n">
        <v>58.5</v>
      </c>
      <c r="K5314" s="3" t="n">
        <v>54</v>
      </c>
      <c r="L5314" t="inlineStr">
        <is>
          <t>https://fr.wikipedia.org/wiki/T._S._Eliot</t>
        </is>
      </c>
    </row>
    <row r="5315">
      <c r="A5315" t="inlineStr">
        <is>
          <t>auteurs-modernes_william-butler-yeats</t>
        </is>
      </c>
      <c r="B5315" t="inlineStr">
        <is>
          <t>Lettres et pensée</t>
        </is>
      </c>
      <c r="C5315" t="inlineStr">
        <is>
          <t>Auteurs modernes et contemporains</t>
        </is>
      </c>
      <c r="D5315" t="inlineStr">
        <is>
          <t>W.B. Yeats</t>
        </is>
      </c>
      <c r="E5315" s="2" t="inlineStr">
        <is>
          <t>Commune</t>
        </is>
      </c>
      <c r="F5315" s="2" t="n">
        <v>360</v>
      </c>
      <c r="G5315" s="3" t="inlineStr">
        <is>
          <t>Commune</t>
        </is>
      </c>
      <c r="H5315" s="3" t="n">
        <v>97</v>
      </c>
      <c r="I5315" s="3" t="n">
        <v>113</v>
      </c>
      <c r="J5315" s="3" t="n">
        <v>62.4</v>
      </c>
      <c r="K5315" s="3" t="n">
        <v>61</v>
      </c>
      <c r="L5315" t="inlineStr">
        <is>
          <t>https://fr.wikipedia.org/wiki/William_Butler_Yeats</t>
        </is>
      </c>
    </row>
    <row r="5316">
      <c r="A5316" t="inlineStr">
        <is>
          <t>auteurs-modernes_federico-garcia-lorca</t>
        </is>
      </c>
      <c r="B5316" t="inlineStr">
        <is>
          <t>Lettres et pensée</t>
        </is>
      </c>
      <c r="C5316" t="inlineStr">
        <is>
          <t>Auteurs modernes et contemporains</t>
        </is>
      </c>
      <c r="D5316" t="inlineStr">
        <is>
          <t>Federico García Lorca</t>
        </is>
      </c>
      <c r="E5316" s="6" t="inlineStr">
        <is>
          <t>Épique</t>
        </is>
      </c>
      <c r="F5316" s="6" t="n">
        <v>757</v>
      </c>
      <c r="G5316" s="3" t="inlineStr">
        <is>
          <t>Rare</t>
        </is>
      </c>
      <c r="H5316" s="3" t="n">
        <v>233</v>
      </c>
      <c r="I5316" s="3" t="n">
        <v>110</v>
      </c>
      <c r="J5316" s="3" t="n">
        <v>250.5</v>
      </c>
      <c r="K5316" s="3" t="n">
        <v>285</v>
      </c>
      <c r="L5316" t="inlineStr">
        <is>
          <t>https://fr.wikipedia.org/wiki/Federico_Garc%C3%ADa_Lorca</t>
        </is>
      </c>
    </row>
    <row r="5317">
      <c r="A5317" t="inlineStr">
        <is>
          <t>auteurs-modernes_octavio-paz</t>
        </is>
      </c>
      <c r="B5317" t="inlineStr">
        <is>
          <t>Lettres et pensée</t>
        </is>
      </c>
      <c r="C5317" t="inlineStr">
        <is>
          <t>Auteurs modernes et contemporains</t>
        </is>
      </c>
      <c r="D5317" t="inlineStr">
        <is>
          <t>Octavio Paz</t>
        </is>
      </c>
      <c r="E5317" s="2" t="inlineStr">
        <is>
          <t>Commune</t>
        </is>
      </c>
      <c r="F5317" s="2" t="n">
        <v>307</v>
      </c>
      <c r="G5317" s="3" t="inlineStr">
        <is>
          <t>Commune</t>
        </is>
      </c>
      <c r="H5317" s="3" t="n">
        <v>43</v>
      </c>
      <c r="I5317" s="3" t="n">
        <v>98</v>
      </c>
      <c r="J5317" s="3" t="n">
        <v>28.9</v>
      </c>
      <c r="K5317" s="3" t="n">
        <v>31.5</v>
      </c>
      <c r="L5317" t="inlineStr">
        <is>
          <t>https://fr.wikipedia.org/wiki/Octavio_Paz</t>
        </is>
      </c>
    </row>
    <row r="5318">
      <c r="A5318" t="inlineStr">
        <is>
          <t>auteurs-modernes_lu-xun-ecrivain</t>
        </is>
      </c>
      <c r="B5318" t="inlineStr">
        <is>
          <t>Lettres et pensée</t>
        </is>
      </c>
      <c r="C5318" t="inlineStr">
        <is>
          <t>Auteurs modernes et contemporains</t>
        </is>
      </c>
      <c r="D5318" t="inlineStr">
        <is>
          <t>Lu Xun</t>
        </is>
      </c>
      <c r="E5318" s="2" t="inlineStr">
        <is>
          <t>Commune</t>
        </is>
      </c>
      <c r="F5318" s="2" t="n">
        <v>317</v>
      </c>
      <c r="G5318" s="3" t="inlineStr">
        <is>
          <t>Commune</t>
        </is>
      </c>
      <c r="H5318" s="3" t="n">
        <v>30</v>
      </c>
      <c r="I5318" s="3" t="n">
        <v>109</v>
      </c>
      <c r="J5318" s="3" t="n">
        <v>21.1</v>
      </c>
      <c r="K5318" s="3" t="n">
        <v>39</v>
      </c>
      <c r="L5318" t="inlineStr">
        <is>
          <t>https://fr.wikipedia.org/wiki/Lu_Xun_(%C3%A9crivain)</t>
        </is>
      </c>
    </row>
    <row r="5319">
      <c r="A5319" t="inlineStr">
        <is>
          <t>auteurs-modernes_mo-yan</t>
        </is>
      </c>
      <c r="B5319" t="inlineStr">
        <is>
          <t>Lettres et pensée</t>
        </is>
      </c>
      <c r="C5319" t="inlineStr">
        <is>
          <t>Auteurs modernes et contemporains</t>
        </is>
      </c>
      <c r="D5319" t="inlineStr">
        <is>
          <t>Mo Yan</t>
        </is>
      </c>
      <c r="E5319" s="2" t="inlineStr">
        <is>
          <t>Commune</t>
        </is>
      </c>
      <c r="F5319" s="2" t="n">
        <v>297</v>
      </c>
      <c r="G5319" s="3" t="inlineStr">
        <is>
          <t>Commune</t>
        </is>
      </c>
      <c r="H5319" s="3" t="n">
        <v>41</v>
      </c>
      <c r="I5319" s="3" t="n">
        <v>95</v>
      </c>
      <c r="J5319" s="3" t="n">
        <v>26.3</v>
      </c>
      <c r="K5319" s="3" t="n">
        <v>29</v>
      </c>
      <c r="L5319" t="inlineStr">
        <is>
          <t>https://fr.wikipedia.org/wiki/Mo_Yan</t>
        </is>
      </c>
    </row>
    <row r="5320">
      <c r="A5320" t="inlineStr">
        <is>
          <t>auteurs-modernes_rabindranath-tagore</t>
        </is>
      </c>
      <c r="B5320" t="inlineStr">
        <is>
          <t>Lettres et pensée</t>
        </is>
      </c>
      <c r="C5320" t="inlineStr">
        <is>
          <t>Auteurs modernes et contemporains</t>
        </is>
      </c>
      <c r="D5320" t="inlineStr">
        <is>
          <t>Rabindranath Tagore</t>
        </is>
      </c>
      <c r="E5320" s="7" t="inlineStr">
        <is>
          <t>Rare</t>
        </is>
      </c>
      <c r="F5320" s="7" t="n">
        <v>555</v>
      </c>
      <c r="G5320" s="3" t="inlineStr">
        <is>
          <t>Commune</t>
        </is>
      </c>
      <c r="H5320" s="3" t="n">
        <v>117</v>
      </c>
      <c r="I5320" s="3" t="n">
        <v>168</v>
      </c>
      <c r="J5320" s="3" t="n">
        <v>76.40000000000001</v>
      </c>
      <c r="K5320" s="3" t="n">
        <v>86</v>
      </c>
      <c r="L5320" t="inlineStr">
        <is>
          <t>https://fr.wikipedia.org/wiki/Rabindranath_Tagore</t>
        </is>
      </c>
    </row>
    <row r="5321">
      <c r="A5321" t="inlineStr">
        <is>
          <t>auteurs-modernes_munshi-premchand</t>
        </is>
      </c>
      <c r="B5321" t="inlineStr">
        <is>
          <t>Lettres et pensée</t>
        </is>
      </c>
      <c r="C5321" t="inlineStr">
        <is>
          <t>Auteurs modernes et contemporains</t>
        </is>
      </c>
      <c r="D5321" t="inlineStr">
        <is>
          <t>Premchand</t>
        </is>
      </c>
      <c r="E5321" s="2" t="inlineStr">
        <is>
          <t>Commune</t>
        </is>
      </c>
      <c r="F5321" s="2" t="n">
        <v>177</v>
      </c>
      <c r="G5321" s="3" t="inlineStr">
        <is>
          <t>Commune</t>
        </is>
      </c>
      <c r="H5321" s="3" t="n">
        <v>20</v>
      </c>
      <c r="I5321" s="3" t="n">
        <v>71</v>
      </c>
      <c r="J5321" s="3" t="n">
        <v>1.5</v>
      </c>
      <c r="K5321" s="3" t="n">
        <v>5</v>
      </c>
      <c r="L5321" t="inlineStr">
        <is>
          <t>https://fr.wikipedia.org/wiki/Munshi_Premchand</t>
        </is>
      </c>
    </row>
    <row r="5322">
      <c r="A5322" t="inlineStr">
        <is>
          <t>auteurs-modernes_khalil-gibran</t>
        </is>
      </c>
      <c r="B5322" t="inlineStr">
        <is>
          <t>Lettres et pensée</t>
        </is>
      </c>
      <c r="C5322" t="inlineStr">
        <is>
          <t>Auteurs modernes et contemporains</t>
        </is>
      </c>
      <c r="D5322" t="inlineStr">
        <is>
          <t>Khalil Gibran</t>
        </is>
      </c>
      <c r="E5322" s="7" t="inlineStr">
        <is>
          <t>Rare</t>
        </is>
      </c>
      <c r="F5322" s="7" t="n">
        <v>570</v>
      </c>
      <c r="G5322" s="3" t="inlineStr">
        <is>
          <t>Rare</t>
        </is>
      </c>
      <c r="H5322" s="3" t="n">
        <v>187</v>
      </c>
      <c r="I5322" s="3" t="n">
        <v>107</v>
      </c>
      <c r="J5322" s="3" t="n">
        <v>169.3</v>
      </c>
      <c r="K5322" s="3" t="n">
        <v>152</v>
      </c>
      <c r="L5322" t="inlineStr">
        <is>
          <t>https://fr.wikipedia.org/wiki/Khalil_Gibran</t>
        </is>
      </c>
    </row>
    <row r="5323">
      <c r="A5323" t="inlineStr">
        <is>
          <t>auteurs-modernes_ngugi-wa-thiong-o</t>
        </is>
      </c>
      <c r="B5323" t="inlineStr">
        <is>
          <t>Lettres et pensée</t>
        </is>
      </c>
      <c r="C5323" t="inlineStr">
        <is>
          <t>Auteurs modernes et contemporains</t>
        </is>
      </c>
      <c r="D5323" t="inlineStr">
        <is>
          <t>Ngugi wa Thiong'o</t>
        </is>
      </c>
      <c r="E5323" s="2" t="inlineStr">
        <is>
          <t>Commune</t>
        </is>
      </c>
      <c r="F5323" s="2" t="n">
        <v>228</v>
      </c>
      <c r="G5323" s="3" t="inlineStr">
        <is>
          <t>Commune</t>
        </is>
      </c>
      <c r="H5323" s="3" t="n">
        <v>25</v>
      </c>
      <c r="I5323" s="3" t="n">
        <v>75</v>
      </c>
      <c r="J5323" s="3" t="n">
        <v>15.2</v>
      </c>
      <c r="K5323" s="3" t="n">
        <v>15</v>
      </c>
      <c r="L5323" t="inlineStr">
        <is>
          <t>https://fr.wikipedia.org/wiki/Ngugi_wa_Thiong%27o</t>
        </is>
      </c>
    </row>
    <row r="5324">
      <c r="A5324" t="inlineStr">
        <is>
          <t>auteurs-modernes_mariama-ba</t>
        </is>
      </c>
      <c r="B5324" t="inlineStr">
        <is>
          <t>Lettres et pensée</t>
        </is>
      </c>
      <c r="C5324" t="inlineStr">
        <is>
          <t>Auteurs modernes et contemporains</t>
        </is>
      </c>
      <c r="D5324" t="inlineStr">
        <is>
          <t>Mariama Bâ</t>
        </is>
      </c>
      <c r="E5324" s="2" t="inlineStr">
        <is>
          <t>Commune</t>
        </is>
      </c>
      <c r="F5324" s="2" t="n">
        <v>190</v>
      </c>
      <c r="G5324" s="3" t="inlineStr">
        <is>
          <t>Commune</t>
        </is>
      </c>
      <c r="H5324" s="3" t="n">
        <v>107</v>
      </c>
      <c r="I5324" s="3" t="n">
        <v>38</v>
      </c>
      <c r="J5324" s="3" t="n">
        <v>69.59999999999999</v>
      </c>
      <c r="K5324" s="3" t="n">
        <v>42.5</v>
      </c>
      <c r="L5324" t="inlineStr">
        <is>
          <t>https://fr.wikipedia.org/wiki/Mariama_B%C3%A2</t>
        </is>
      </c>
    </row>
    <row r="5325">
      <c r="A5325" t="inlineStr">
        <is>
          <t>auteurs-modernes_nawal-el-saadawi</t>
        </is>
      </c>
      <c r="B5325" t="inlineStr">
        <is>
          <t>Lettres et pensée</t>
        </is>
      </c>
      <c r="C5325" t="inlineStr">
        <is>
          <t>Auteurs modernes et contemporains</t>
        </is>
      </c>
      <c r="D5325" t="inlineStr">
        <is>
          <t>Nawal El Saadawi</t>
        </is>
      </c>
      <c r="E5325" s="2" t="inlineStr">
        <is>
          <t>Commune</t>
        </is>
      </c>
      <c r="F5325" s="2" t="n">
        <v>249</v>
      </c>
      <c r="G5325" s="3" t="inlineStr">
        <is>
          <t>Commune</t>
        </is>
      </c>
      <c r="H5325" s="3" t="n">
        <v>102</v>
      </c>
      <c r="I5325" s="3" t="n">
        <v>58</v>
      </c>
      <c r="J5325" s="3" t="n">
        <v>65.59999999999999</v>
      </c>
      <c r="K5325" s="3" t="n">
        <v>38</v>
      </c>
      <c r="L5325" t="inlineStr">
        <is>
          <t>https://fr.wikipedia.org/wiki/Nawal_El_Saadawi</t>
        </is>
      </c>
    </row>
    <row r="5326">
      <c r="A5326" t="inlineStr">
        <is>
          <t>auteurs-modernes_antoine-de-saint-exupery</t>
        </is>
      </c>
      <c r="B5326" t="inlineStr">
        <is>
          <t>Lettres et pensée</t>
        </is>
      </c>
      <c r="C5326" t="inlineStr">
        <is>
          <t>Auteurs modernes et contemporains</t>
        </is>
      </c>
      <c r="D5326" t="inlineStr">
        <is>
          <t>Antoine de Saint-Exupéry (auteur)</t>
        </is>
      </c>
      <c r="E5326" s="5" t="inlineStr">
        <is>
          <t>Mythique</t>
        </is>
      </c>
      <c r="F5326" s="5" t="n">
        <v>878</v>
      </c>
      <c r="G5326" s="3" t="inlineStr">
        <is>
          <t>Mythique</t>
        </is>
      </c>
      <c r="H5326" s="3" t="n">
        <v>333</v>
      </c>
      <c r="I5326" s="3" t="n">
        <v>117</v>
      </c>
      <c r="J5326" s="3" t="n">
        <v>1112.7</v>
      </c>
      <c r="K5326" s="3" t="n">
        <v>707</v>
      </c>
      <c r="L5326" t="inlineStr">
        <is>
          <t>https://fr.wikipedia.org/wiki/Antoine_de_Saint-Exup%C3%A9ry</t>
        </is>
      </c>
    </row>
    <row r="5327">
      <c r="A5327" t="inlineStr">
        <is>
          <t>auteurs-modernes_andre-gide</t>
        </is>
      </c>
      <c r="B5327" t="inlineStr">
        <is>
          <t>Lettres et pensée</t>
        </is>
      </c>
      <c r="C5327" t="inlineStr">
        <is>
          <t>Auteurs modernes et contemporains</t>
        </is>
      </c>
      <c r="D5327" t="inlineStr">
        <is>
          <t>André Gide</t>
        </is>
      </c>
      <c r="E5327" s="6" t="inlineStr">
        <is>
          <t>Épique</t>
        </is>
      </c>
      <c r="F5327" s="6" t="n">
        <v>758</v>
      </c>
      <c r="G5327" s="3" t="inlineStr">
        <is>
          <t>Épique</t>
        </is>
      </c>
      <c r="H5327" s="3" t="n">
        <v>278</v>
      </c>
      <c r="I5327" s="3" t="n">
        <v>98</v>
      </c>
      <c r="J5327" s="3" t="n">
        <v>370.6</v>
      </c>
      <c r="K5327" s="3" t="n">
        <v>344</v>
      </c>
      <c r="L5327" t="inlineStr">
        <is>
          <t>https://fr.wikipedia.org/wiki/Andr%C3%A9_Gide</t>
        </is>
      </c>
    </row>
    <row r="5328">
      <c r="A5328" t="inlineStr">
        <is>
          <t>auteurs-modernes_louis-ferdinand-celine</t>
        </is>
      </c>
      <c r="B5328" t="inlineStr">
        <is>
          <t>Lettres et pensée</t>
        </is>
      </c>
      <c r="C5328" t="inlineStr">
        <is>
          <t>Auteurs modernes et contemporains</t>
        </is>
      </c>
      <c r="D5328" t="inlineStr">
        <is>
          <t>Louis-Ferdinand Céline</t>
        </is>
      </c>
      <c r="E5328" s="6" t="inlineStr">
        <is>
          <t>Épique</t>
        </is>
      </c>
      <c r="F5328" s="6" t="n">
        <v>730</v>
      </c>
      <c r="G5328" s="3" t="inlineStr">
        <is>
          <t>Mythique</t>
        </is>
      </c>
      <c r="H5328" s="3" t="n">
        <v>327</v>
      </c>
      <c r="I5328" s="3" t="n">
        <v>74</v>
      </c>
      <c r="J5328" s="3" t="n">
        <v>900</v>
      </c>
      <c r="K5328" s="3" t="n">
        <v>713</v>
      </c>
      <c r="L5328" t="inlineStr">
        <is>
          <t>https://fr.wikipedia.org/wiki/Louis-Ferdinand_C%C3%A9line</t>
        </is>
      </c>
    </row>
    <row r="5329">
      <c r="A5329" t="inlineStr">
        <is>
          <t>auteurs-modernes_andre-malraux</t>
        </is>
      </c>
      <c r="B5329" t="inlineStr">
        <is>
          <t>Lettres et pensée</t>
        </is>
      </c>
      <c r="C5329" t="inlineStr">
        <is>
          <t>Auteurs modernes et contemporains</t>
        </is>
      </c>
      <c r="D5329" t="inlineStr">
        <is>
          <t>André Malraux</t>
        </is>
      </c>
      <c r="E5329" s="7" t="inlineStr">
        <is>
          <t>Rare</t>
        </is>
      </c>
      <c r="F5329" s="7" t="n">
        <v>569</v>
      </c>
      <c r="G5329" s="3" t="inlineStr">
        <is>
          <t>Épique</t>
        </is>
      </c>
      <c r="H5329" s="3" t="n">
        <v>304</v>
      </c>
      <c r="I5329" s="3" t="n">
        <v>71</v>
      </c>
      <c r="J5329" s="3" t="n">
        <v>555</v>
      </c>
      <c r="K5329" s="3" t="n">
        <v>495</v>
      </c>
      <c r="L5329" t="inlineStr">
        <is>
          <t>https://fr.wikipedia.org/wiki/Andr%C3%A9_Malraux</t>
        </is>
      </c>
    </row>
    <row r="5330">
      <c r="A5330" t="inlineStr">
        <is>
          <t>auteurs-modernes_francois-mauriac</t>
        </is>
      </c>
      <c r="B5330" t="inlineStr">
        <is>
          <t>Lettres et pensée</t>
        </is>
      </c>
      <c r="C5330" t="inlineStr">
        <is>
          <t>Auteurs modernes et contemporains</t>
        </is>
      </c>
      <c r="D5330" t="inlineStr">
        <is>
          <t>François Mauriac</t>
        </is>
      </c>
      <c r="E5330" s="6" t="inlineStr">
        <is>
          <t>Épique</t>
        </is>
      </c>
      <c r="F5330" s="6" t="n">
        <v>740</v>
      </c>
      <c r="G5330" s="3" t="inlineStr">
        <is>
          <t>Épique</t>
        </is>
      </c>
      <c r="H5330" s="3" t="n">
        <v>269</v>
      </c>
      <c r="I5330" s="3" t="n">
        <v>92</v>
      </c>
      <c r="J5330" s="3" t="n">
        <v>328.2</v>
      </c>
      <c r="K5330" s="3" t="n">
        <v>284</v>
      </c>
      <c r="L5330" t="inlineStr">
        <is>
          <t>https://fr.wikipedia.org/wiki/Fran%C3%A7ois_Mauriac</t>
        </is>
      </c>
    </row>
    <row r="5331">
      <c r="A5331" t="inlineStr">
        <is>
          <t>auteurs-modernes_jean-giono</t>
        </is>
      </c>
      <c r="B5331" t="inlineStr">
        <is>
          <t>Lettres et pensée</t>
        </is>
      </c>
      <c r="C5331" t="inlineStr">
        <is>
          <t>Auteurs modernes et contemporains</t>
        </is>
      </c>
      <c r="D5331" t="inlineStr">
        <is>
          <t>Jean Giono</t>
        </is>
      </c>
      <c r="E5331" s="2" t="inlineStr">
        <is>
          <t>Commune</t>
        </is>
      </c>
      <c r="F5331" s="2" t="n">
        <v>344</v>
      </c>
      <c r="G5331" s="3" t="inlineStr">
        <is>
          <t>Épique</t>
        </is>
      </c>
      <c r="H5331" s="3" t="n">
        <v>281</v>
      </c>
      <c r="I5331" s="3" t="n">
        <v>43</v>
      </c>
      <c r="J5331" s="3" t="n">
        <v>381.2</v>
      </c>
      <c r="K5331" s="3" t="n">
        <v>363.5</v>
      </c>
      <c r="L5331" t="inlineStr">
        <is>
          <t>https://fr.wikipedia.org/wiki/Jean_Giono</t>
        </is>
      </c>
    </row>
    <row r="5332">
      <c r="A5332" t="inlineStr">
        <is>
          <t>auteurs-modernes_jean-cocteau</t>
        </is>
      </c>
      <c r="B5332" t="inlineStr">
        <is>
          <t>Lettres et pensée</t>
        </is>
      </c>
      <c r="C5332" t="inlineStr">
        <is>
          <t>Auteurs modernes et contemporains</t>
        </is>
      </c>
      <c r="D5332" t="inlineStr">
        <is>
          <t>Jean Cocteau</t>
        </is>
      </c>
      <c r="E5332" s="6" t="inlineStr">
        <is>
          <t>Épique</t>
        </is>
      </c>
      <c r="F5332" s="6" t="n">
        <v>747</v>
      </c>
      <c r="G5332" s="3" t="inlineStr">
        <is>
          <t>Épique</t>
        </is>
      </c>
      <c r="H5332" s="3" t="n">
        <v>299</v>
      </c>
      <c r="I5332" s="3" t="n">
        <v>86</v>
      </c>
      <c r="J5332" s="3" t="n">
        <v>517.8</v>
      </c>
      <c r="K5332" s="3" t="n">
        <v>424</v>
      </c>
      <c r="L5332" t="inlineStr">
        <is>
          <t>https://fr.wikipedia.org/wiki/Jean_Cocteau</t>
        </is>
      </c>
    </row>
    <row r="5333">
      <c r="A5333" t="inlineStr">
        <is>
          <t>auteurs-modernes_samuel-beckett</t>
        </is>
      </c>
      <c r="B5333" t="inlineStr">
        <is>
          <t>Lettres et pensée</t>
        </is>
      </c>
      <c r="C5333" t="inlineStr">
        <is>
          <t>Auteurs modernes et contemporains</t>
        </is>
      </c>
      <c r="D5333" t="inlineStr">
        <is>
          <t>Samuel Beckett</t>
        </is>
      </c>
      <c r="E5333" s="6" t="inlineStr">
        <is>
          <t>Épique</t>
        </is>
      </c>
      <c r="F5333" s="6" t="n">
        <v>753</v>
      </c>
      <c r="G5333" s="3" t="inlineStr">
        <is>
          <t>Épique</t>
        </is>
      </c>
      <c r="H5333" s="3" t="n">
        <v>230</v>
      </c>
      <c r="I5333" s="3" t="n">
        <v>110</v>
      </c>
      <c r="J5333" s="3" t="n">
        <v>261.2</v>
      </c>
      <c r="K5333" s="3" t="n">
        <v>241</v>
      </c>
      <c r="L5333" t="inlineStr">
        <is>
          <t>https://fr.wikipedia.org/wiki/Samuel_Beckett</t>
        </is>
      </c>
    </row>
    <row r="5334">
      <c r="A5334" t="inlineStr">
        <is>
          <t>auteurs-modernes_eugene-ionesco</t>
        </is>
      </c>
      <c r="B5334" t="inlineStr">
        <is>
          <t>Lettres et pensée</t>
        </is>
      </c>
      <c r="C5334" t="inlineStr">
        <is>
          <t>Auteurs modernes et contemporains</t>
        </is>
      </c>
      <c r="D5334" t="inlineStr">
        <is>
          <t>Eugène Ionesco</t>
        </is>
      </c>
      <c r="E5334" s="7" t="inlineStr">
        <is>
          <t>Rare</t>
        </is>
      </c>
      <c r="F5334" s="7" t="n">
        <v>548</v>
      </c>
      <c r="G5334" s="3" t="inlineStr">
        <is>
          <t>Rare</t>
        </is>
      </c>
      <c r="H5334" s="3" t="n">
        <v>225</v>
      </c>
      <c r="I5334" s="3" t="n">
        <v>79</v>
      </c>
      <c r="J5334" s="3" t="n">
        <v>233.4</v>
      </c>
      <c r="K5334" s="3" t="n">
        <v>167.5</v>
      </c>
      <c r="L5334" t="inlineStr">
        <is>
          <t>https://fr.wikipedia.org/wiki/Eug%C3%A8ne_Ionesco</t>
        </is>
      </c>
    </row>
    <row r="5335">
      <c r="A5335" t="inlineStr">
        <is>
          <t>auteurs-modernes_jean-genet</t>
        </is>
      </c>
      <c r="B5335" t="inlineStr">
        <is>
          <t>Lettres et pensée</t>
        </is>
      </c>
      <c r="C5335" t="inlineStr">
        <is>
          <t>Auteurs modernes et contemporains</t>
        </is>
      </c>
      <c r="D5335" t="inlineStr">
        <is>
          <t>Jean Genet</t>
        </is>
      </c>
      <c r="E5335" s="2" t="inlineStr">
        <is>
          <t>Commune</t>
        </is>
      </c>
      <c r="F5335" s="2" t="n">
        <v>363</v>
      </c>
      <c r="G5335" s="3" t="inlineStr">
        <is>
          <t>Épique</t>
        </is>
      </c>
      <c r="H5335" s="3" t="n">
        <v>286</v>
      </c>
      <c r="I5335" s="3" t="n">
        <v>54</v>
      </c>
      <c r="J5335" s="3" t="n">
        <v>404.1</v>
      </c>
      <c r="K5335" s="3" t="n">
        <v>244</v>
      </c>
      <c r="L5335" t="inlineStr">
        <is>
          <t>https://fr.wikipedia.org/wiki/Jean_Genet</t>
        </is>
      </c>
    </row>
    <row r="5336">
      <c r="A5336" t="inlineStr">
        <is>
          <t>auteurs-modernes_nathalie-sarraute</t>
        </is>
      </c>
      <c r="B5336" t="inlineStr">
        <is>
          <t>Lettres et pensée</t>
        </is>
      </c>
      <c r="C5336" t="inlineStr">
        <is>
          <t>Auteurs modernes et contemporains</t>
        </is>
      </c>
      <c r="D5336" t="inlineStr">
        <is>
          <t>Nathalie Sarraute</t>
        </is>
      </c>
      <c r="E5336" s="2" t="inlineStr">
        <is>
          <t>Commune</t>
        </is>
      </c>
      <c r="F5336" s="2" t="n">
        <v>315</v>
      </c>
      <c r="G5336" s="3" t="inlineStr">
        <is>
          <t>Rare</t>
        </is>
      </c>
      <c r="H5336" s="3" t="n">
        <v>220</v>
      </c>
      <c r="I5336" s="3" t="n">
        <v>44</v>
      </c>
      <c r="J5336" s="3" t="n">
        <v>223.1</v>
      </c>
      <c r="K5336" s="3" t="n">
        <v>158</v>
      </c>
      <c r="L5336" t="inlineStr">
        <is>
          <t>https://fr.wikipedia.org/wiki/Nathalie_Sarraute</t>
        </is>
      </c>
    </row>
    <row r="5337">
      <c r="A5337" t="inlineStr">
        <is>
          <t>auteurs-modernes_alain-robbe-grillet</t>
        </is>
      </c>
      <c r="B5337" t="inlineStr">
        <is>
          <t>Lettres et pensée</t>
        </is>
      </c>
      <c r="C5337" t="inlineStr">
        <is>
          <t>Auteurs modernes et contemporains</t>
        </is>
      </c>
      <c r="D5337" t="inlineStr">
        <is>
          <t>Alain Robbe-Grillet</t>
        </is>
      </c>
      <c r="E5337" s="2" t="inlineStr">
        <is>
          <t>Commune</t>
        </is>
      </c>
      <c r="F5337" s="2" t="n">
        <v>272</v>
      </c>
      <c r="G5337" s="3" t="inlineStr">
        <is>
          <t>Commune</t>
        </is>
      </c>
      <c r="H5337" s="3" t="n">
        <v>138</v>
      </c>
      <c r="I5337" s="3" t="n">
        <v>50</v>
      </c>
      <c r="J5337" s="3" t="n">
        <v>93.59999999999999</v>
      </c>
      <c r="K5337" s="3" t="n">
        <v>84</v>
      </c>
      <c r="L5337" t="inlineStr">
        <is>
          <t>https://fr.wikipedia.org/wiki/Alain_Robbe-Grillet</t>
        </is>
      </c>
    </row>
    <row r="5338">
      <c r="A5338" t="inlineStr">
        <is>
          <t>auteurs-modernes_michel-tournier</t>
        </is>
      </c>
      <c r="B5338" t="inlineStr">
        <is>
          <t>Lettres et pensée</t>
        </is>
      </c>
      <c r="C5338" t="inlineStr">
        <is>
          <t>Auteurs modernes et contemporains</t>
        </is>
      </c>
      <c r="D5338" t="inlineStr">
        <is>
          <t>Michel Tournier</t>
        </is>
      </c>
      <c r="E5338" s="2" t="inlineStr">
        <is>
          <t>Commune</t>
        </is>
      </c>
      <c r="F5338" s="2" t="n">
        <v>265</v>
      </c>
      <c r="G5338" s="3" t="inlineStr">
        <is>
          <t>Commune</t>
        </is>
      </c>
      <c r="H5338" s="3" t="n">
        <v>166</v>
      </c>
      <c r="I5338" s="3" t="n">
        <v>39</v>
      </c>
      <c r="J5338" s="3" t="n">
        <v>136.7</v>
      </c>
      <c r="K5338" s="3" t="n">
        <v>110.5</v>
      </c>
      <c r="L5338" t="inlineStr">
        <is>
          <t>https://fr.wikipedia.org/wiki/Michel_Tournier</t>
        </is>
      </c>
    </row>
    <row r="5339">
      <c r="A5339" t="inlineStr">
        <is>
          <t>auteurs-modernes_j-m-g-le-clezio</t>
        </is>
      </c>
      <c r="B5339" t="inlineStr">
        <is>
          <t>Lettres et pensée</t>
        </is>
      </c>
      <c r="C5339" t="inlineStr">
        <is>
          <t>Auteurs modernes et contemporains</t>
        </is>
      </c>
      <c r="D5339" t="inlineStr">
        <is>
          <t>J.M.G. Le Clézio</t>
        </is>
      </c>
      <c r="E5339" s="6" t="inlineStr">
        <is>
          <t>Épique</t>
        </is>
      </c>
      <c r="F5339" s="6" t="n">
        <v>734</v>
      </c>
      <c r="G5339" s="3" t="inlineStr">
        <is>
          <t>Épique</t>
        </is>
      </c>
      <c r="H5339" s="3" t="n">
        <v>266</v>
      </c>
      <c r="I5339" s="3" t="n">
        <v>94</v>
      </c>
      <c r="J5339" s="3" t="n">
        <v>319.1</v>
      </c>
      <c r="K5339" s="3" t="n">
        <v>209</v>
      </c>
      <c r="L5339" t="inlineStr">
        <is>
          <t>https://fr.wikipedia.org/wiki/J._M._G._Le_Cl%C3%A9zio</t>
        </is>
      </c>
    </row>
    <row r="5340">
      <c r="A5340" t="inlineStr">
        <is>
          <t>auteurs-modernes_patrick-modiano</t>
        </is>
      </c>
      <c r="B5340" t="inlineStr">
        <is>
          <t>Lettres et pensée</t>
        </is>
      </c>
      <c r="C5340" t="inlineStr">
        <is>
          <t>Auteurs modernes et contemporains</t>
        </is>
      </c>
      <c r="D5340" t="inlineStr">
        <is>
          <t>Patrick Modiano</t>
        </is>
      </c>
      <c r="E5340" s="6" t="inlineStr">
        <is>
          <t>Épique</t>
        </is>
      </c>
      <c r="F5340" s="6" t="n">
        <v>732</v>
      </c>
      <c r="G5340" s="3" t="inlineStr">
        <is>
          <t>Rare</t>
        </is>
      </c>
      <c r="H5340" s="3" t="n">
        <v>246</v>
      </c>
      <c r="I5340" s="3" t="n">
        <v>93</v>
      </c>
      <c r="J5340" s="3" t="n">
        <v>268.8</v>
      </c>
      <c r="K5340" s="3" t="n">
        <v>246</v>
      </c>
      <c r="L5340" t="inlineStr">
        <is>
          <t>https://fr.wikipedia.org/wiki/Patrick_Modiano</t>
        </is>
      </c>
    </row>
    <row r="5341">
      <c r="A5341" t="inlineStr">
        <is>
          <t>auteurs-modernes_annie-ernaux</t>
        </is>
      </c>
      <c r="B5341" t="inlineStr">
        <is>
          <t>Lettres et pensée</t>
        </is>
      </c>
      <c r="C5341" t="inlineStr">
        <is>
          <t>Auteurs modernes et contemporains</t>
        </is>
      </c>
      <c r="D5341" t="inlineStr">
        <is>
          <t>Annie Ernaux</t>
        </is>
      </c>
      <c r="E5341" s="7" t="inlineStr">
        <is>
          <t>Rare</t>
        </is>
      </c>
      <c r="F5341" s="7" t="n">
        <v>585</v>
      </c>
      <c r="G5341" s="3" t="inlineStr">
        <is>
          <t>Rare</t>
        </is>
      </c>
      <c r="H5341" s="3" t="n">
        <v>306</v>
      </c>
      <c r="I5341" s="3" t="n">
        <v>82</v>
      </c>
      <c r="J5341" s="3" t="n">
        <v>731.9</v>
      </c>
      <c r="K5341" s="3" t="n">
        <v>664</v>
      </c>
      <c r="L5341" t="inlineStr">
        <is>
          <t>https://fr.wikipedia.org/wiki/Annie_Ernaux</t>
        </is>
      </c>
    </row>
    <row r="5342">
      <c r="A5342" t="inlineStr">
        <is>
          <t>auteurs-modernes_louis-aragon</t>
        </is>
      </c>
      <c r="B5342" t="inlineStr">
        <is>
          <t>Lettres et pensée</t>
        </is>
      </c>
      <c r="C5342" t="inlineStr">
        <is>
          <t>Auteurs modernes et contemporains</t>
        </is>
      </c>
      <c r="D5342" t="inlineStr">
        <is>
          <t>Louis Aragon</t>
        </is>
      </c>
      <c r="E5342" s="7" t="inlineStr">
        <is>
          <t>Rare</t>
        </is>
      </c>
      <c r="F5342" s="7" t="n">
        <v>551</v>
      </c>
      <c r="G5342" s="3" t="inlineStr">
        <is>
          <t>Épique</t>
        </is>
      </c>
      <c r="H5342" s="3" t="n">
        <v>294</v>
      </c>
      <c r="I5342" s="3" t="n">
        <v>63</v>
      </c>
      <c r="J5342" s="3" t="n">
        <v>482.2</v>
      </c>
      <c r="K5342" s="3" t="n">
        <v>373</v>
      </c>
      <c r="L5342" t="inlineStr">
        <is>
          <t>https://fr.wikipedia.org/wiki/Louis_Aragon</t>
        </is>
      </c>
    </row>
    <row r="5343">
      <c r="A5343" t="inlineStr">
        <is>
          <t>auteurs-modernes_paul-eluard</t>
        </is>
      </c>
      <c r="B5343" t="inlineStr">
        <is>
          <t>Lettres et pensée</t>
        </is>
      </c>
      <c r="C5343" t="inlineStr">
        <is>
          <t>Auteurs modernes et contemporains</t>
        </is>
      </c>
      <c r="D5343" t="inlineStr">
        <is>
          <t>Paul Éluard</t>
        </is>
      </c>
      <c r="E5343" s="7" t="inlineStr">
        <is>
          <t>Rare</t>
        </is>
      </c>
      <c r="F5343" s="7" t="n">
        <v>531</v>
      </c>
      <c r="G5343" s="3" t="inlineStr">
        <is>
          <t>Épique</t>
        </is>
      </c>
      <c r="H5343" s="3" t="n">
        <v>274</v>
      </c>
      <c r="I5343" s="3" t="n">
        <v>56</v>
      </c>
      <c r="J5343" s="3" t="n">
        <v>369.2</v>
      </c>
      <c r="K5343" s="3" t="n">
        <v>349.5</v>
      </c>
      <c r="L5343" t="inlineStr">
        <is>
          <t>https://fr.wikipedia.org/wiki/Paul_%C3%89luard</t>
        </is>
      </c>
    </row>
    <row r="5344">
      <c r="A5344" t="inlineStr">
        <is>
          <t>auteurs-modernes_jacques-prevert</t>
        </is>
      </c>
      <c r="B5344" t="inlineStr">
        <is>
          <t>Lettres et pensée</t>
        </is>
      </c>
      <c r="C5344" t="inlineStr">
        <is>
          <t>Auteurs modernes et contemporains</t>
        </is>
      </c>
      <c r="D5344" t="inlineStr">
        <is>
          <t>Jacques Prévert</t>
        </is>
      </c>
      <c r="E5344" s="7" t="inlineStr">
        <is>
          <t>Rare</t>
        </is>
      </c>
      <c r="F5344" s="7" t="n">
        <v>551</v>
      </c>
      <c r="G5344" s="3" t="inlineStr">
        <is>
          <t>Épique</t>
        </is>
      </c>
      <c r="H5344" s="3" t="n">
        <v>283</v>
      </c>
      <c r="I5344" s="3" t="n">
        <v>66</v>
      </c>
      <c r="J5344" s="3" t="n">
        <v>391</v>
      </c>
      <c r="K5344" s="3" t="n">
        <v>316</v>
      </c>
      <c r="L5344" t="inlineStr">
        <is>
          <t>https://fr.wikipedia.org/wiki/Jacques_Pr%C3%A9vert</t>
        </is>
      </c>
    </row>
    <row r="5345">
      <c r="A5345" t="inlineStr">
        <is>
          <t>auteurs-modernes_georges-simenon</t>
        </is>
      </c>
      <c r="B5345" t="inlineStr">
        <is>
          <t>Lettres et pensée</t>
        </is>
      </c>
      <c r="C5345" t="inlineStr">
        <is>
          <t>Auteurs modernes et contemporains</t>
        </is>
      </c>
      <c r="D5345" t="inlineStr">
        <is>
          <t>Georges Simenon</t>
        </is>
      </c>
      <c r="E5345" s="7" t="inlineStr">
        <is>
          <t>Rare</t>
        </is>
      </c>
      <c r="F5345" s="7" t="n">
        <v>562</v>
      </c>
      <c r="G5345" s="3" t="inlineStr">
        <is>
          <t>Rare</t>
        </is>
      </c>
      <c r="H5345" s="3" t="n">
        <v>248</v>
      </c>
      <c r="I5345" s="3" t="n">
        <v>75</v>
      </c>
      <c r="J5345" s="3" t="n">
        <v>270.6</v>
      </c>
      <c r="K5345" s="3" t="n">
        <v>342</v>
      </c>
      <c r="L5345" t="inlineStr">
        <is>
          <t>https://fr.wikipedia.org/wiki/Georges_Simenon</t>
        </is>
      </c>
    </row>
    <row r="5346">
      <c r="A5346" t="inlineStr">
        <is>
          <t>auteurs-modernes_marcel-pagnol</t>
        </is>
      </c>
      <c r="B5346" t="inlineStr">
        <is>
          <t>Lettres et pensée</t>
        </is>
      </c>
      <c r="C5346" t="inlineStr">
        <is>
          <t>Auteurs modernes et contemporains</t>
        </is>
      </c>
      <c r="D5346" t="inlineStr">
        <is>
          <t>Marcel Pagnol</t>
        </is>
      </c>
      <c r="E5346" s="7" t="inlineStr">
        <is>
          <t>Rare</t>
        </is>
      </c>
      <c r="F5346" s="7" t="n">
        <v>547</v>
      </c>
      <c r="G5346" s="3" t="inlineStr">
        <is>
          <t>Mythique</t>
        </is>
      </c>
      <c r="H5346" s="3" t="n">
        <v>333</v>
      </c>
      <c r="I5346" s="3" t="n">
        <v>54</v>
      </c>
      <c r="J5346" s="3" t="n">
        <v>1073.6</v>
      </c>
      <c r="K5346" s="3" t="n">
        <v>965</v>
      </c>
      <c r="L5346" t="inlineStr">
        <is>
          <t>https://fr.wikipedia.org/wiki/Marcel_Pagnol</t>
        </is>
      </c>
    </row>
    <row r="5347">
      <c r="A5347" t="inlineStr">
        <is>
          <t>auteurs-modernes_mikhail-boulgakov</t>
        </is>
      </c>
      <c r="B5347" t="inlineStr">
        <is>
          <t>Lettres et pensée</t>
        </is>
      </c>
      <c r="C5347" t="inlineStr">
        <is>
          <t>Auteurs modernes et contemporains</t>
        </is>
      </c>
      <c r="D5347" t="inlineStr">
        <is>
          <t>Mikhaïl Boulgakov</t>
        </is>
      </c>
      <c r="E5347" s="7" t="inlineStr">
        <is>
          <t>Rare</t>
        </is>
      </c>
      <c r="F5347" s="7" t="n">
        <v>528</v>
      </c>
      <c r="G5347" s="3" t="inlineStr">
        <is>
          <t>Commune</t>
        </is>
      </c>
      <c r="H5347" s="3" t="n">
        <v>140</v>
      </c>
      <c r="I5347" s="3" t="n">
        <v>92</v>
      </c>
      <c r="J5347" s="3" t="n">
        <v>101.9</v>
      </c>
      <c r="K5347" s="3" t="n">
        <v>98</v>
      </c>
      <c r="L5347" t="inlineStr">
        <is>
          <t>https://fr.wikipedia.org/wiki/Mikha%C3%AFl_Boulgakov</t>
        </is>
      </c>
    </row>
    <row r="5348">
      <c r="A5348" t="inlineStr">
        <is>
          <t>auteurs-modernes_alexandre-soljenitsyne</t>
        </is>
      </c>
      <c r="B5348" t="inlineStr">
        <is>
          <t>Lettres et pensée</t>
        </is>
      </c>
      <c r="C5348" t="inlineStr">
        <is>
          <t>Auteurs modernes et contemporains</t>
        </is>
      </c>
      <c r="D5348" t="inlineStr">
        <is>
          <t>Alexandre Soljenitsyne</t>
        </is>
      </c>
      <c r="E5348" s="6" t="inlineStr">
        <is>
          <t>Épique</t>
        </is>
      </c>
      <c r="F5348" s="6" t="n">
        <v>764</v>
      </c>
      <c r="G5348" s="3" t="inlineStr">
        <is>
          <t>Rare</t>
        </is>
      </c>
      <c r="H5348" s="3" t="n">
        <v>261</v>
      </c>
      <c r="I5348" s="3" t="n">
        <v>120</v>
      </c>
      <c r="J5348" s="3" t="n">
        <v>304</v>
      </c>
      <c r="K5348" s="3" t="n">
        <v>217</v>
      </c>
      <c r="L5348" t="inlineStr">
        <is>
          <t>https://fr.wikipedia.org/wiki/Alexandre_Soljenitsyne</t>
        </is>
      </c>
    </row>
    <row r="5349">
      <c r="A5349" t="inlineStr">
        <is>
          <t>auteurs-modernes_boris-pasternak</t>
        </is>
      </c>
      <c r="B5349" t="inlineStr">
        <is>
          <t>Lettres et pensée</t>
        </is>
      </c>
      <c r="C5349" t="inlineStr">
        <is>
          <t>Auteurs modernes et contemporains</t>
        </is>
      </c>
      <c r="D5349" t="inlineStr">
        <is>
          <t>Boris Pasternak</t>
        </is>
      </c>
      <c r="E5349" s="2" t="inlineStr">
        <is>
          <t>Commune</t>
        </is>
      </c>
      <c r="F5349" s="2" t="n">
        <v>366</v>
      </c>
      <c r="G5349" s="3" t="inlineStr">
        <is>
          <t>Commune</t>
        </is>
      </c>
      <c r="H5349" s="3" t="n">
        <v>123</v>
      </c>
      <c r="I5349" s="3" t="n">
        <v>107</v>
      </c>
      <c r="J5349" s="3" t="n">
        <v>79.40000000000001</v>
      </c>
      <c r="K5349" s="3" t="n">
        <v>70</v>
      </c>
      <c r="L5349" t="inlineStr">
        <is>
          <t>https://fr.wikipedia.org/wiki/Boris_Pasternak</t>
        </is>
      </c>
    </row>
    <row r="5350">
      <c r="A5350" t="inlineStr">
        <is>
          <t>auteurs-modernes_maxime-gorki</t>
        </is>
      </c>
      <c r="B5350" t="inlineStr">
        <is>
          <t>Lettres et pensée</t>
        </is>
      </c>
      <c r="C5350" t="inlineStr">
        <is>
          <t>Auteurs modernes et contemporains</t>
        </is>
      </c>
      <c r="D5350" t="inlineStr">
        <is>
          <t>Maxime Gorki</t>
        </is>
      </c>
      <c r="E5350" s="7" t="inlineStr">
        <is>
          <t>Rare</t>
        </is>
      </c>
      <c r="F5350" s="7" t="n">
        <v>559</v>
      </c>
      <c r="G5350" s="3" t="inlineStr">
        <is>
          <t>Commune</t>
        </is>
      </c>
      <c r="H5350" s="3" t="n">
        <v>153</v>
      </c>
      <c r="I5350" s="3" t="n">
        <v>116</v>
      </c>
      <c r="J5350" s="3" t="n">
        <v>114.1</v>
      </c>
      <c r="K5350" s="3" t="n">
        <v>119</v>
      </c>
      <c r="L5350" t="inlineStr">
        <is>
          <t>https://fr.wikipedia.org/wiki/Maxime_Gorki</t>
        </is>
      </c>
    </row>
    <row r="5351">
      <c r="A5351" t="inlineStr">
        <is>
          <t>auteurs-modernes_vladimir-maiakovski</t>
        </is>
      </c>
      <c r="B5351" t="inlineStr">
        <is>
          <t>Lettres et pensée</t>
        </is>
      </c>
      <c r="C5351" t="inlineStr">
        <is>
          <t>Auteurs modernes et contemporains</t>
        </is>
      </c>
      <c r="D5351" t="inlineStr">
        <is>
          <t>Vladimir Maïakovski</t>
        </is>
      </c>
      <c r="E5351" s="2" t="inlineStr">
        <is>
          <t>Commune</t>
        </is>
      </c>
      <c r="F5351" s="2" t="n">
        <v>341</v>
      </c>
      <c r="G5351" s="3" t="inlineStr">
        <is>
          <t>Commune</t>
        </is>
      </c>
      <c r="H5351" s="3" t="n">
        <v>115</v>
      </c>
      <c r="I5351" s="3" t="n">
        <v>86</v>
      </c>
      <c r="J5351" s="3" t="n">
        <v>76.09999999999999</v>
      </c>
      <c r="K5351" s="3" t="n">
        <v>72</v>
      </c>
      <c r="L5351" t="inlineStr">
        <is>
          <t>https://fr.wikipedia.org/wiki/Vladimir_Ma%C3%AFakovski</t>
        </is>
      </c>
    </row>
    <row r="5352">
      <c r="A5352" t="inlineStr">
        <is>
          <t>auteurs-modernes_anna-akhmatova</t>
        </is>
      </c>
      <c r="B5352" t="inlineStr">
        <is>
          <t>Lettres et pensée</t>
        </is>
      </c>
      <c r="C5352" t="inlineStr">
        <is>
          <t>Auteurs modernes et contemporains</t>
        </is>
      </c>
      <c r="D5352" t="inlineStr">
        <is>
          <t>Anna Akhmatova</t>
        </is>
      </c>
      <c r="E5352" s="2" t="inlineStr">
        <is>
          <t>Commune</t>
        </is>
      </c>
      <c r="F5352" s="2" t="n">
        <v>346</v>
      </c>
      <c r="G5352" s="3" t="inlineStr">
        <is>
          <t>Commune</t>
        </is>
      </c>
      <c r="H5352" s="3" t="n">
        <v>95</v>
      </c>
      <c r="I5352" s="3" t="n">
        <v>103</v>
      </c>
      <c r="J5352" s="3" t="n">
        <v>59.7</v>
      </c>
      <c r="K5352" s="3" t="n">
        <v>53</v>
      </c>
      <c r="L5352" t="inlineStr">
        <is>
          <t>https://fr.wikipedia.org/wiki/Anna_Akhmatova</t>
        </is>
      </c>
    </row>
    <row r="5353">
      <c r="A5353" t="inlineStr">
        <is>
          <t>auteurs-modernes_bertolt-brecht</t>
        </is>
      </c>
      <c r="B5353" t="inlineStr">
        <is>
          <t>Lettres et pensée</t>
        </is>
      </c>
      <c r="C5353" t="inlineStr">
        <is>
          <t>Auteurs modernes et contemporains</t>
        </is>
      </c>
      <c r="D5353" t="inlineStr">
        <is>
          <t>Bertolt Brecht</t>
        </is>
      </c>
      <c r="E5353" s="6" t="inlineStr">
        <is>
          <t>Épique</t>
        </is>
      </c>
      <c r="F5353" s="6" t="n">
        <v>745</v>
      </c>
      <c r="G5353" s="3" t="inlineStr">
        <is>
          <t>Rare</t>
        </is>
      </c>
      <c r="H5353" s="3" t="n">
        <v>215</v>
      </c>
      <c r="I5353" s="3" t="n">
        <v>110</v>
      </c>
      <c r="J5353" s="3" t="n">
        <v>216.7</v>
      </c>
      <c r="K5353" s="3" t="n">
        <v>234</v>
      </c>
      <c r="L5353" t="inlineStr">
        <is>
          <t>https://fr.wikipedia.org/wiki/Bertolt_Brecht</t>
        </is>
      </c>
    </row>
    <row r="5354">
      <c r="A5354" t="inlineStr">
        <is>
          <t>auteurs-modernes_stefan-zweig</t>
        </is>
      </c>
      <c r="B5354" t="inlineStr">
        <is>
          <t>Lettres et pensée</t>
        </is>
      </c>
      <c r="C5354" t="inlineStr">
        <is>
          <t>Auteurs modernes et contemporains</t>
        </is>
      </c>
      <c r="D5354" t="inlineStr">
        <is>
          <t>Stefan Zweig</t>
        </is>
      </c>
      <c r="E5354" s="6" t="inlineStr">
        <is>
          <t>Épique</t>
        </is>
      </c>
      <c r="F5354" s="6" t="n">
        <v>751</v>
      </c>
      <c r="G5354" s="3" t="inlineStr">
        <is>
          <t>Épique</t>
        </is>
      </c>
      <c r="H5354" s="3" t="n">
        <v>307</v>
      </c>
      <c r="I5354" s="3" t="n">
        <v>85</v>
      </c>
      <c r="J5354" s="3" t="n">
        <v>589.1</v>
      </c>
      <c r="K5354" s="3" t="n">
        <v>523</v>
      </c>
      <c r="L5354" t="inlineStr">
        <is>
          <t>https://fr.wikipedia.org/wiki/Stefan_Zweig</t>
        </is>
      </c>
    </row>
    <row r="5355">
      <c r="A5355" t="inlineStr">
        <is>
          <t>auteurs-modernes_gunter-grass</t>
        </is>
      </c>
      <c r="B5355" t="inlineStr">
        <is>
          <t>Lettres et pensée</t>
        </is>
      </c>
      <c r="C5355" t="inlineStr">
        <is>
          <t>Auteurs modernes et contemporains</t>
        </is>
      </c>
      <c r="D5355" t="inlineStr">
        <is>
          <t>Günter Grass</t>
        </is>
      </c>
      <c r="E5355" s="2" t="inlineStr">
        <is>
          <t>Commune</t>
        </is>
      </c>
      <c r="F5355" s="2" t="n">
        <v>356</v>
      </c>
      <c r="G5355" s="3" t="inlineStr">
        <is>
          <t>Commune</t>
        </is>
      </c>
      <c r="H5355" s="3" t="n">
        <v>82</v>
      </c>
      <c r="I5355" s="3" t="n">
        <v>113</v>
      </c>
      <c r="J5355" s="3" t="n">
        <v>55.1</v>
      </c>
      <c r="K5355" s="3" t="n">
        <v>62</v>
      </c>
      <c r="L5355" t="inlineStr">
        <is>
          <t>https://fr.wikipedia.org/wiki/G%C3%BCnter_Grass</t>
        </is>
      </c>
    </row>
    <row r="5356">
      <c r="A5356" t="inlineStr">
        <is>
          <t>auteurs-modernes_erich-maria-remarque</t>
        </is>
      </c>
      <c r="B5356" t="inlineStr">
        <is>
          <t>Lettres et pensée</t>
        </is>
      </c>
      <c r="C5356" t="inlineStr">
        <is>
          <t>Auteurs modernes et contemporains</t>
        </is>
      </c>
      <c r="D5356" t="inlineStr">
        <is>
          <t>Erich Maria Remarque</t>
        </is>
      </c>
      <c r="E5356" s="7" t="inlineStr">
        <is>
          <t>Rare</t>
        </is>
      </c>
      <c r="F5356" s="7" t="n">
        <v>553</v>
      </c>
      <c r="G5356" s="3" t="inlineStr">
        <is>
          <t>Commune</t>
        </is>
      </c>
      <c r="H5356" s="3" t="n">
        <v>178</v>
      </c>
      <c r="I5356" s="3" t="n">
        <v>97</v>
      </c>
      <c r="J5356" s="3" t="n">
        <v>158.3</v>
      </c>
      <c r="K5356" s="3" t="n">
        <v>122</v>
      </c>
      <c r="L5356" t="inlineStr">
        <is>
          <t>https://fr.wikipedia.org/wiki/Erich_Maria_Remarque</t>
        </is>
      </c>
    </row>
    <row r="5357">
      <c r="A5357" t="inlineStr">
        <is>
          <t>auteurs-modernes_robert-musil</t>
        </is>
      </c>
      <c r="B5357" t="inlineStr">
        <is>
          <t>Lettres et pensée</t>
        </is>
      </c>
      <c r="C5357" t="inlineStr">
        <is>
          <t>Auteurs modernes et contemporains</t>
        </is>
      </c>
      <c r="D5357" t="inlineStr">
        <is>
          <t>Robert Musil</t>
        </is>
      </c>
      <c r="E5357" s="2" t="inlineStr">
        <is>
          <t>Commune</t>
        </is>
      </c>
      <c r="F5357" s="2" t="n">
        <v>276</v>
      </c>
      <c r="G5357" s="3" t="inlineStr">
        <is>
          <t>Commune</t>
        </is>
      </c>
      <c r="H5357" s="3" t="n">
        <v>89</v>
      </c>
      <c r="I5357" s="3" t="n">
        <v>63</v>
      </c>
      <c r="J5357" s="3" t="n">
        <v>57.7</v>
      </c>
      <c r="K5357" s="3" t="n">
        <v>62.5</v>
      </c>
      <c r="L5357" t="inlineStr">
        <is>
          <t>https://fr.wikipedia.org/wiki/Robert_Musil</t>
        </is>
      </c>
    </row>
    <row r="5358">
      <c r="A5358" t="inlineStr">
        <is>
          <t>auteurs-modernes_paul-celan</t>
        </is>
      </c>
      <c r="B5358" t="inlineStr">
        <is>
          <t>Lettres et pensée</t>
        </is>
      </c>
      <c r="C5358" t="inlineStr">
        <is>
          <t>Auteurs modernes et contemporains</t>
        </is>
      </c>
      <c r="D5358" t="inlineStr">
        <is>
          <t>Paul Celan</t>
        </is>
      </c>
      <c r="E5358" s="2" t="inlineStr">
        <is>
          <t>Commune</t>
        </is>
      </c>
      <c r="F5358" s="2" t="n">
        <v>265</v>
      </c>
      <c r="G5358" s="3" t="inlineStr">
        <is>
          <t>Commune</t>
        </is>
      </c>
      <c r="H5358" s="3" t="n">
        <v>120</v>
      </c>
      <c r="I5358" s="3" t="n">
        <v>53</v>
      </c>
      <c r="J5358" s="3" t="n">
        <v>78.90000000000001</v>
      </c>
      <c r="K5358" s="3" t="n">
        <v>68</v>
      </c>
      <c r="L5358" t="inlineStr">
        <is>
          <t>https://fr.wikipedia.org/wiki/Paul_Celan</t>
        </is>
      </c>
    </row>
    <row r="5359">
      <c r="A5359" t="inlineStr">
        <is>
          <t>auteurs-modernes_j-d-salinger</t>
        </is>
      </c>
      <c r="B5359" t="inlineStr">
        <is>
          <t>Lettres et pensée</t>
        </is>
      </c>
      <c r="C5359" t="inlineStr">
        <is>
          <t>Auteurs modernes et contemporains</t>
        </is>
      </c>
      <c r="D5359" t="inlineStr">
        <is>
          <t>J.D. Salinger</t>
        </is>
      </c>
      <c r="E5359" s="7" t="inlineStr">
        <is>
          <t>Rare</t>
        </is>
      </c>
      <c r="F5359" s="7" t="n">
        <v>542</v>
      </c>
      <c r="G5359" s="3" t="inlineStr">
        <is>
          <t>Commune</t>
        </is>
      </c>
      <c r="H5359" s="3" t="n">
        <v>164</v>
      </c>
      <c r="I5359" s="3" t="n">
        <v>91</v>
      </c>
      <c r="J5359" s="3" t="n">
        <v>134.8</v>
      </c>
      <c r="K5359" s="3" t="n">
        <v>127</v>
      </c>
      <c r="L5359" t="inlineStr">
        <is>
          <t>https://fr.wikipedia.org/wiki/J._D._Salinger</t>
        </is>
      </c>
    </row>
    <row r="5360">
      <c r="A5360" t="inlineStr">
        <is>
          <t>auteurs-modernes_harper-lee</t>
        </is>
      </c>
      <c r="B5360" t="inlineStr">
        <is>
          <t>Lettres et pensée</t>
        </is>
      </c>
      <c r="C5360" t="inlineStr">
        <is>
          <t>Auteurs modernes et contemporains</t>
        </is>
      </c>
      <c r="D5360" t="inlineStr">
        <is>
          <t>Harper Lee</t>
        </is>
      </c>
      <c r="E5360" s="2" t="inlineStr">
        <is>
          <t>Commune</t>
        </is>
      </c>
      <c r="F5360" s="2" t="n">
        <v>356</v>
      </c>
      <c r="G5360" s="3" t="inlineStr">
        <is>
          <t>Commune</t>
        </is>
      </c>
      <c r="H5360" s="3" t="n">
        <v>132</v>
      </c>
      <c r="I5360" s="3" t="n">
        <v>91</v>
      </c>
      <c r="J5360" s="3" t="n">
        <v>85</v>
      </c>
      <c r="K5360" s="3" t="n">
        <v>81.5</v>
      </c>
      <c r="L5360" t="inlineStr">
        <is>
          <t>https://fr.wikipedia.org/wiki/Harper_Lee</t>
        </is>
      </c>
    </row>
    <row r="5361">
      <c r="A5361" t="inlineStr">
        <is>
          <t>auteurs-modernes_jack-kerouac</t>
        </is>
      </c>
      <c r="B5361" t="inlineStr">
        <is>
          <t>Lettres et pensée</t>
        </is>
      </c>
      <c r="C5361" t="inlineStr">
        <is>
          <t>Auteurs modernes et contemporains</t>
        </is>
      </c>
      <c r="D5361" t="inlineStr">
        <is>
          <t>Jack Kerouac</t>
        </is>
      </c>
      <c r="E5361" s="7" t="inlineStr">
        <is>
          <t>Rare</t>
        </is>
      </c>
      <c r="F5361" s="7" t="n">
        <v>553</v>
      </c>
      <c r="G5361" s="3" t="inlineStr">
        <is>
          <t>Rare</t>
        </is>
      </c>
      <c r="H5361" s="3" t="n">
        <v>232</v>
      </c>
      <c r="I5361" s="3" t="n">
        <v>78</v>
      </c>
      <c r="J5361" s="3" t="n">
        <v>246.9</v>
      </c>
      <c r="K5361" s="3" t="n">
        <v>203</v>
      </c>
      <c r="L5361" t="inlineStr">
        <is>
          <t>https://fr.wikipedia.org/wiki/Jack_Kerouac</t>
        </is>
      </c>
    </row>
    <row r="5362">
      <c r="A5362" t="inlineStr">
        <is>
          <t>auteurs-modernes_cormac-mccarthy</t>
        </is>
      </c>
      <c r="B5362" t="inlineStr">
        <is>
          <t>Lettres et pensée</t>
        </is>
      </c>
      <c r="C5362" t="inlineStr">
        <is>
          <t>Auteurs modernes et contemporains</t>
        </is>
      </c>
      <c r="D5362" t="inlineStr">
        <is>
          <t>Cormac McCarthy</t>
        </is>
      </c>
      <c r="E5362" s="2" t="inlineStr">
        <is>
          <t>Commune</t>
        </is>
      </c>
      <c r="F5362" s="2" t="n">
        <v>325</v>
      </c>
      <c r="G5362" s="3" t="inlineStr">
        <is>
          <t>Commune</t>
        </is>
      </c>
      <c r="H5362" s="3" t="n">
        <v>151</v>
      </c>
      <c r="I5362" s="3" t="n">
        <v>62</v>
      </c>
      <c r="J5362" s="3" t="n">
        <v>113.6</v>
      </c>
      <c r="K5362" s="3" t="n">
        <v>116</v>
      </c>
      <c r="L5362" t="inlineStr">
        <is>
          <t>https://fr.wikipedia.org/wiki/Cormac_McCarthy</t>
        </is>
      </c>
    </row>
    <row r="5363">
      <c r="A5363" t="inlineStr">
        <is>
          <t>auteurs-modernes_philip-roth</t>
        </is>
      </c>
      <c r="B5363" t="inlineStr">
        <is>
          <t>Lettres et pensée</t>
        </is>
      </c>
      <c r="C5363" t="inlineStr">
        <is>
          <t>Auteurs modernes et contemporains</t>
        </is>
      </c>
      <c r="D5363" t="inlineStr">
        <is>
          <t>Philip Roth</t>
        </is>
      </c>
      <c r="E5363" s="7" t="inlineStr">
        <is>
          <t>Rare</t>
        </is>
      </c>
      <c r="F5363" s="7" t="n">
        <v>545</v>
      </c>
      <c r="G5363" s="3" t="inlineStr">
        <is>
          <t>Rare</t>
        </is>
      </c>
      <c r="H5363" s="3" t="n">
        <v>238</v>
      </c>
      <c r="I5363" s="3" t="n">
        <v>76</v>
      </c>
      <c r="J5363" s="3" t="n">
        <v>259.1</v>
      </c>
      <c r="K5363" s="3" t="n">
        <v>159</v>
      </c>
      <c r="L5363" t="inlineStr">
        <is>
          <t>https://fr.wikipedia.org/wiki/Philip_Roth</t>
        </is>
      </c>
    </row>
    <row r="5364">
      <c r="A5364" t="inlineStr">
        <is>
          <t>auteurs-modernes_saul-bellow</t>
        </is>
      </c>
      <c r="B5364" t="inlineStr">
        <is>
          <t>Lettres et pensée</t>
        </is>
      </c>
      <c r="C5364" t="inlineStr">
        <is>
          <t>Auteurs modernes et contemporains</t>
        </is>
      </c>
      <c r="D5364" t="inlineStr">
        <is>
          <t>Saul Bellow</t>
        </is>
      </c>
      <c r="E5364" s="2" t="inlineStr">
        <is>
          <t>Commune</t>
        </is>
      </c>
      <c r="F5364" s="2" t="n">
        <v>308</v>
      </c>
      <c r="G5364" s="3" t="inlineStr">
        <is>
          <t>Commune</t>
        </is>
      </c>
      <c r="H5364" s="3" t="n">
        <v>46</v>
      </c>
      <c r="I5364" s="3" t="n">
        <v>100</v>
      </c>
      <c r="J5364" s="3" t="n">
        <v>29.3</v>
      </c>
      <c r="K5364" s="3" t="n">
        <v>30</v>
      </c>
      <c r="L5364" t="inlineStr">
        <is>
          <t>https://fr.wikipedia.org/wiki/Saul_Bellow</t>
        </is>
      </c>
    </row>
    <row r="5365">
      <c r="A5365" t="inlineStr">
        <is>
          <t>auteurs-modernes_truman-capote</t>
        </is>
      </c>
      <c r="B5365" t="inlineStr">
        <is>
          <t>Lettres et pensée</t>
        </is>
      </c>
      <c r="C5365" t="inlineStr">
        <is>
          <t>Auteurs modernes et contemporains</t>
        </is>
      </c>
      <c r="D5365" t="inlineStr">
        <is>
          <t>Truman Capote</t>
        </is>
      </c>
      <c r="E5365" s="7" t="inlineStr">
        <is>
          <t>Rare</t>
        </is>
      </c>
      <c r="F5365" s="7" t="n">
        <v>551</v>
      </c>
      <c r="G5365" s="3" t="inlineStr">
        <is>
          <t>Rare</t>
        </is>
      </c>
      <c r="H5365" s="3" t="n">
        <v>207</v>
      </c>
      <c r="I5365" s="3" t="n">
        <v>79</v>
      </c>
      <c r="J5365" s="3" t="n">
        <v>201</v>
      </c>
      <c r="K5365" s="3" t="n">
        <v>222.5</v>
      </c>
      <c r="L5365" t="inlineStr">
        <is>
          <t>https://fr.wikipedia.org/wiki/Truman_Capote</t>
        </is>
      </c>
    </row>
    <row r="5366">
      <c r="A5366" t="inlineStr">
        <is>
          <t>auteurs-modernes_tennessee-williams</t>
        </is>
      </c>
      <c r="B5366" t="inlineStr">
        <is>
          <t>Lettres et pensée</t>
        </is>
      </c>
      <c r="C5366" t="inlineStr">
        <is>
          <t>Auteurs modernes et contemporains</t>
        </is>
      </c>
      <c r="D5366" t="inlineStr">
        <is>
          <t>Tennessee Williams</t>
        </is>
      </c>
      <c r="E5366" s="2" t="inlineStr">
        <is>
          <t>Commune</t>
        </is>
      </c>
      <c r="F5366" s="2" t="n">
        <v>362</v>
      </c>
      <c r="G5366" s="3" t="inlineStr">
        <is>
          <t>Commune</t>
        </is>
      </c>
      <c r="H5366" s="3" t="n">
        <v>173</v>
      </c>
      <c r="I5366" s="3" t="n">
        <v>78</v>
      </c>
      <c r="J5366" s="3" t="n">
        <v>147.7</v>
      </c>
      <c r="K5366" s="3" t="n">
        <v>113</v>
      </c>
      <c r="L5366" t="inlineStr">
        <is>
          <t>https://fr.wikipedia.org/wiki/Tennessee_Williams</t>
        </is>
      </c>
    </row>
    <row r="5367">
      <c r="A5367" t="inlineStr">
        <is>
          <t>auteurs-modernes_arthur-miller</t>
        </is>
      </c>
      <c r="B5367" t="inlineStr">
        <is>
          <t>Lettres et pensée</t>
        </is>
      </c>
      <c r="C5367" t="inlineStr">
        <is>
          <t>Auteurs modernes et contemporains</t>
        </is>
      </c>
      <c r="D5367" t="inlineStr">
        <is>
          <t>Arthur Miller</t>
        </is>
      </c>
      <c r="E5367" s="7" t="inlineStr">
        <is>
          <t>Rare</t>
        </is>
      </c>
      <c r="F5367" s="7" t="n">
        <v>548</v>
      </c>
      <c r="G5367" s="3" t="inlineStr">
        <is>
          <t>Rare</t>
        </is>
      </c>
      <c r="H5367" s="3" t="n">
        <v>186</v>
      </c>
      <c r="I5367" s="3" t="n">
        <v>92</v>
      </c>
      <c r="J5367" s="3" t="n">
        <v>164.4</v>
      </c>
      <c r="K5367" s="3" t="n">
        <v>114</v>
      </c>
      <c r="L5367" t="inlineStr">
        <is>
          <t>https://fr.wikipedia.org/wiki/Arthur_Miller</t>
        </is>
      </c>
    </row>
    <row r="5368">
      <c r="A5368" t="inlineStr">
        <is>
          <t>auteurs-modernes_eugene-o-neill</t>
        </is>
      </c>
      <c r="B5368" t="inlineStr">
        <is>
          <t>Lettres et pensée</t>
        </is>
      </c>
      <c r="C5368" t="inlineStr">
        <is>
          <t>Auteurs modernes et contemporains</t>
        </is>
      </c>
      <c r="D5368" t="inlineStr">
        <is>
          <t>Eugene O'Neill</t>
        </is>
      </c>
      <c r="E5368" s="2" t="inlineStr">
        <is>
          <t>Commune</t>
        </is>
      </c>
      <c r="F5368" s="2" t="n">
        <v>293</v>
      </c>
      <c r="G5368" s="3" t="inlineStr">
        <is>
          <t>Commune</t>
        </is>
      </c>
      <c r="H5368" s="3" t="n">
        <v>48</v>
      </c>
      <c r="I5368" s="3" t="n">
        <v>89</v>
      </c>
      <c r="J5368" s="3" t="n">
        <v>30</v>
      </c>
      <c r="K5368" s="3" t="n">
        <v>32.5</v>
      </c>
      <c r="L5368" t="inlineStr">
        <is>
          <t>https://fr.wikipedia.org/wiki/Eugene_O%27Neill</t>
        </is>
      </c>
    </row>
    <row r="5369">
      <c r="A5369" t="inlineStr">
        <is>
          <t>auteurs-modernes_james-baldwin-ecrivain</t>
        </is>
      </c>
      <c r="B5369" t="inlineStr">
        <is>
          <t>Lettres et pensée</t>
        </is>
      </c>
      <c r="C5369" t="inlineStr">
        <is>
          <t>Auteurs modernes et contemporains</t>
        </is>
      </c>
      <c r="D5369" t="inlineStr">
        <is>
          <t>James Baldwin</t>
        </is>
      </c>
      <c r="E5369" s="2" t="inlineStr">
        <is>
          <t>Commune</t>
        </is>
      </c>
      <c r="F5369" s="2" t="n">
        <v>343</v>
      </c>
      <c r="G5369" s="3" t="inlineStr">
        <is>
          <t>Rare</t>
        </is>
      </c>
      <c r="H5369" s="3" t="n">
        <v>210</v>
      </c>
      <c r="I5369" s="3" t="n">
        <v>57</v>
      </c>
      <c r="J5369" s="3" t="n">
        <v>202.3</v>
      </c>
      <c r="K5369" s="3" t="n">
        <v>164</v>
      </c>
      <c r="L5369" t="inlineStr">
        <is>
          <t>https://fr.wikipedia.org/wiki/James_Baldwin_%28%C3%A9crivain%29</t>
        </is>
      </c>
    </row>
    <row r="5370">
      <c r="A5370" t="inlineStr">
        <is>
          <t>auteurs-modernes_sylvia-plath</t>
        </is>
      </c>
      <c r="B5370" t="inlineStr">
        <is>
          <t>Lettres et pensée</t>
        </is>
      </c>
      <c r="C5370" t="inlineStr">
        <is>
          <t>Auteurs modernes et contemporains</t>
        </is>
      </c>
      <c r="D5370" t="inlineStr">
        <is>
          <t>Sylvia Plath</t>
        </is>
      </c>
      <c r="E5370" s="7" t="inlineStr">
        <is>
          <t>Rare</t>
        </is>
      </c>
      <c r="F5370" s="7" t="n">
        <v>549</v>
      </c>
      <c r="G5370" s="3" t="inlineStr">
        <is>
          <t>Rare</t>
        </is>
      </c>
      <c r="H5370" s="3" t="n">
        <v>197</v>
      </c>
      <c r="I5370" s="3" t="n">
        <v>84</v>
      </c>
      <c r="J5370" s="3" t="n">
        <v>179.3</v>
      </c>
      <c r="K5370" s="3" t="n">
        <v>161</v>
      </c>
      <c r="L5370" t="inlineStr">
        <is>
          <t>https://fr.wikipedia.org/wiki/Sylvia_Plath</t>
        </is>
      </c>
    </row>
    <row r="5371">
      <c r="A5371" t="inlineStr">
        <is>
          <t>auteurs-modernes_robert-frost</t>
        </is>
      </c>
      <c r="B5371" t="inlineStr">
        <is>
          <t>Lettres et pensée</t>
        </is>
      </c>
      <c r="C5371" t="inlineStr">
        <is>
          <t>Auteurs modernes et contemporains</t>
        </is>
      </c>
      <c r="D5371" t="inlineStr">
        <is>
          <t>Robert Frost</t>
        </is>
      </c>
      <c r="E5371" s="2" t="inlineStr">
        <is>
          <t>Commune</t>
        </is>
      </c>
      <c r="F5371" s="2" t="n">
        <v>262</v>
      </c>
      <c r="G5371" s="3" t="inlineStr">
        <is>
          <t>Commune</t>
        </is>
      </c>
      <c r="H5371" s="3" t="n">
        <v>31</v>
      </c>
      <c r="I5371" s="3" t="n">
        <v>84</v>
      </c>
      <c r="J5371" s="3" t="n">
        <v>21.7</v>
      </c>
      <c r="K5371" s="3" t="n">
        <v>19</v>
      </c>
      <c r="L5371" t="inlineStr">
        <is>
          <t>https://fr.wikipedia.org/wiki/Robert_Frost</t>
        </is>
      </c>
    </row>
    <row r="5372">
      <c r="A5372" t="inlineStr">
        <is>
          <t>auteurs-modernes_langston-hughes</t>
        </is>
      </c>
      <c r="B5372" t="inlineStr">
        <is>
          <t>Lettres et pensée</t>
        </is>
      </c>
      <c r="C5372" t="inlineStr">
        <is>
          <t>Auteurs modernes et contemporains</t>
        </is>
      </c>
      <c r="D5372" t="inlineStr">
        <is>
          <t>Langston Hughes</t>
        </is>
      </c>
      <c r="E5372" s="2" t="inlineStr">
        <is>
          <t>Commune</t>
        </is>
      </c>
      <c r="F5372" s="2" t="n">
        <v>235</v>
      </c>
      <c r="G5372" s="3" t="inlineStr">
        <is>
          <t>Commune</t>
        </is>
      </c>
      <c r="H5372" s="3" t="n">
        <v>40</v>
      </c>
      <c r="I5372" s="3" t="n">
        <v>72</v>
      </c>
      <c r="J5372" s="3" t="n">
        <v>26.3</v>
      </c>
      <c r="K5372" s="3" t="n">
        <v>17</v>
      </c>
      <c r="L5372" t="inlineStr">
        <is>
          <t>https://fr.wikipedia.org/wiki/Langston_Hughes</t>
        </is>
      </c>
    </row>
    <row r="5373">
      <c r="A5373" t="inlineStr">
        <is>
          <t>auteurs-modernes_graham-greene</t>
        </is>
      </c>
      <c r="B5373" t="inlineStr">
        <is>
          <t>Lettres et pensée</t>
        </is>
      </c>
      <c r="C5373" t="inlineStr">
        <is>
          <t>Auteurs modernes et contemporains</t>
        </is>
      </c>
      <c r="D5373" t="inlineStr">
        <is>
          <t>Graham Greene</t>
        </is>
      </c>
      <c r="E5373" s="2" t="inlineStr">
        <is>
          <t>Commune</t>
        </is>
      </c>
      <c r="F5373" s="2" t="n">
        <v>367</v>
      </c>
      <c r="G5373" s="3" t="inlineStr">
        <is>
          <t>Commune</t>
        </is>
      </c>
      <c r="H5373" s="3" t="n">
        <v>159</v>
      </c>
      <c r="I5373" s="3" t="n">
        <v>84</v>
      </c>
      <c r="J5373" s="3" t="n">
        <v>126.4</v>
      </c>
      <c r="K5373" s="3" t="n">
        <v>113</v>
      </c>
      <c r="L5373" t="inlineStr">
        <is>
          <t>https://fr.wikipedia.org/wiki/Graham_Greene</t>
        </is>
      </c>
    </row>
    <row r="5374">
      <c r="A5374" t="inlineStr">
        <is>
          <t>auteurs-modernes_e-m-forster</t>
        </is>
      </c>
      <c r="B5374" t="inlineStr">
        <is>
          <t>Lettres et pensée</t>
        </is>
      </c>
      <c r="C5374" t="inlineStr">
        <is>
          <t>Auteurs modernes et contemporains</t>
        </is>
      </c>
      <c r="D5374" t="inlineStr">
        <is>
          <t>E.M. Forster</t>
        </is>
      </c>
      <c r="E5374" s="2" t="inlineStr">
        <is>
          <t>Commune</t>
        </is>
      </c>
      <c r="F5374" s="2" t="n">
        <v>249</v>
      </c>
      <c r="G5374" s="3" t="inlineStr">
        <is>
          <t>Commune</t>
        </is>
      </c>
      <c r="H5374" s="3" t="n">
        <v>58</v>
      </c>
      <c r="I5374" s="3" t="n">
        <v>65</v>
      </c>
      <c r="J5374" s="3" t="n">
        <v>36.7</v>
      </c>
      <c r="K5374" s="3" t="n">
        <v>39.5</v>
      </c>
      <c r="L5374" t="inlineStr">
        <is>
          <t>https://fr.wikipedia.org/wiki/E._M._Forster</t>
        </is>
      </c>
    </row>
    <row r="5375">
      <c r="A5375" t="inlineStr">
        <is>
          <t>auteurs-modernes_fernando-pessoa</t>
        </is>
      </c>
      <c r="B5375" t="inlineStr">
        <is>
          <t>Lettres et pensée</t>
        </is>
      </c>
      <c r="C5375" t="inlineStr">
        <is>
          <t>Auteurs modernes et contemporains</t>
        </is>
      </c>
      <c r="D5375" t="inlineStr">
        <is>
          <t>Fernando Pessoa</t>
        </is>
      </c>
      <c r="E5375" s="7" t="inlineStr">
        <is>
          <t>Rare</t>
        </is>
      </c>
      <c r="F5375" s="7" t="n">
        <v>538</v>
      </c>
      <c r="G5375" s="3" t="inlineStr">
        <is>
          <t>Rare</t>
        </is>
      </c>
      <c r="H5375" s="3" t="n">
        <v>212</v>
      </c>
      <c r="I5375" s="3" t="n">
        <v>79</v>
      </c>
      <c r="J5375" s="3" t="n">
        <v>205.4</v>
      </c>
      <c r="K5375" s="3" t="n">
        <v>135</v>
      </c>
      <c r="L5375" t="inlineStr">
        <is>
          <t>https://fr.wikipedia.org/wiki/Fernando_Pessoa</t>
        </is>
      </c>
    </row>
    <row r="5376">
      <c r="A5376" t="inlineStr">
        <is>
          <t>auteurs-modernes_jose-saramago</t>
        </is>
      </c>
      <c r="B5376" t="inlineStr">
        <is>
          <t>Lettres et pensée</t>
        </is>
      </c>
      <c r="C5376" t="inlineStr">
        <is>
          <t>Auteurs modernes et contemporains</t>
        </is>
      </c>
      <c r="D5376" t="inlineStr">
        <is>
          <t>José Saramago</t>
        </is>
      </c>
      <c r="E5376" s="7" t="inlineStr">
        <is>
          <t>Rare</t>
        </is>
      </c>
      <c r="F5376" s="7" t="n">
        <v>533</v>
      </c>
      <c r="G5376" s="3" t="inlineStr">
        <is>
          <t>Commune</t>
        </is>
      </c>
      <c r="H5376" s="3" t="n">
        <v>110</v>
      </c>
      <c r="I5376" s="3" t="n">
        <v>110</v>
      </c>
      <c r="J5376" s="3" t="n">
        <v>74.5</v>
      </c>
      <c r="K5376" s="3" t="n">
        <v>90</v>
      </c>
      <c r="L5376" t="inlineStr">
        <is>
          <t>https://fr.wikipedia.org/wiki/Jos%C3%A9_Saramago</t>
        </is>
      </c>
    </row>
    <row r="5377">
      <c r="A5377" t="inlineStr">
        <is>
          <t>auteurs-modernes_mario-vargas-llosa</t>
        </is>
      </c>
      <c r="B5377" t="inlineStr">
        <is>
          <t>Lettres et pensée</t>
        </is>
      </c>
      <c r="C5377" t="inlineStr">
        <is>
          <t>Auteurs modernes et contemporains</t>
        </is>
      </c>
      <c r="D5377" t="inlineStr">
        <is>
          <t>Mario Vargas Llosa</t>
        </is>
      </c>
      <c r="E5377" s="7" t="inlineStr">
        <is>
          <t>Rare</t>
        </is>
      </c>
      <c r="F5377" s="7" t="n">
        <v>566</v>
      </c>
      <c r="G5377" s="3" t="inlineStr">
        <is>
          <t>Rare</t>
        </is>
      </c>
      <c r="H5377" s="3" t="n">
        <v>191</v>
      </c>
      <c r="I5377" s="3" t="n">
        <v>106</v>
      </c>
      <c r="J5377" s="3" t="n">
        <v>173.4</v>
      </c>
      <c r="K5377" s="3" t="n">
        <v>128</v>
      </c>
      <c r="L5377" t="inlineStr">
        <is>
          <t>https://fr.wikipedia.org/wiki/Mario_Vargas_Llosa</t>
        </is>
      </c>
    </row>
    <row r="5378">
      <c r="A5378" t="inlineStr">
        <is>
          <t>auteurs-modernes_juan-rulfo</t>
        </is>
      </c>
      <c r="B5378" t="inlineStr">
        <is>
          <t>Lettres et pensée</t>
        </is>
      </c>
      <c r="C5378" t="inlineStr">
        <is>
          <t>Auteurs modernes et contemporains</t>
        </is>
      </c>
      <c r="D5378" t="inlineStr">
        <is>
          <t>Juan Rulfo</t>
        </is>
      </c>
      <c r="E5378" s="2" t="inlineStr">
        <is>
          <t>Commune</t>
        </is>
      </c>
      <c r="F5378" s="2" t="n">
        <v>174</v>
      </c>
      <c r="G5378" s="3" t="inlineStr">
        <is>
          <t>Commune</t>
        </is>
      </c>
      <c r="H5378" s="3" t="n">
        <v>35</v>
      </c>
      <c r="I5378" s="3" t="n">
        <v>53</v>
      </c>
      <c r="J5378" s="3" t="n">
        <v>23.9</v>
      </c>
      <c r="K5378" s="3" t="n">
        <v>19</v>
      </c>
      <c r="L5378" t="inlineStr">
        <is>
          <t>https://fr.wikipedia.org/wiki/Juan_Rulfo</t>
        </is>
      </c>
    </row>
    <row r="5379">
      <c r="A5379" t="inlineStr">
        <is>
          <t>auteurs-modernes_roberto-bolano</t>
        </is>
      </c>
      <c r="B5379" t="inlineStr">
        <is>
          <t>Lettres et pensée</t>
        </is>
      </c>
      <c r="C5379" t="inlineStr">
        <is>
          <t>Auteurs modernes et contemporains</t>
        </is>
      </c>
      <c r="D5379" t="inlineStr">
        <is>
          <t>Roberto Bolaño</t>
        </is>
      </c>
      <c r="E5379" s="2" t="inlineStr">
        <is>
          <t>Commune</t>
        </is>
      </c>
      <c r="F5379" s="2" t="n">
        <v>266</v>
      </c>
      <c r="G5379" s="3" t="inlineStr">
        <is>
          <t>Commune</t>
        </is>
      </c>
      <c r="H5379" s="3" t="n">
        <v>130</v>
      </c>
      <c r="I5379" s="3" t="n">
        <v>48</v>
      </c>
      <c r="J5379" s="3" t="n">
        <v>84.7</v>
      </c>
      <c r="K5379" s="3" t="n">
        <v>93</v>
      </c>
      <c r="L5379" t="inlineStr">
        <is>
          <t>https://fr.wikipedia.org/wiki/Roberto_Bola%C3%B1o</t>
        </is>
      </c>
    </row>
    <row r="5380">
      <c r="A5380" t="inlineStr">
        <is>
          <t>auteurs-modernes_jorge-amado</t>
        </is>
      </c>
      <c r="B5380" t="inlineStr">
        <is>
          <t>Lettres et pensée</t>
        </is>
      </c>
      <c r="C5380" t="inlineStr">
        <is>
          <t>Auteurs modernes et contemporains</t>
        </is>
      </c>
      <c r="D5380" t="inlineStr">
        <is>
          <t>Jorge Amado</t>
        </is>
      </c>
      <c r="E5380" s="2" t="inlineStr">
        <is>
          <t>Commune</t>
        </is>
      </c>
      <c r="F5380" s="2" t="n">
        <v>259</v>
      </c>
      <c r="G5380" s="3" t="inlineStr">
        <is>
          <t>Commune</t>
        </is>
      </c>
      <c r="H5380" s="3" t="n">
        <v>50</v>
      </c>
      <c r="I5380" s="3" t="n">
        <v>69</v>
      </c>
      <c r="J5380" s="3" t="n">
        <v>31.9</v>
      </c>
      <c r="K5380" s="3" t="n">
        <v>42</v>
      </c>
      <c r="L5380" t="inlineStr">
        <is>
          <t>https://fr.wikipedia.org/wiki/Jorge_Amado</t>
        </is>
      </c>
    </row>
    <row r="5381">
      <c r="A5381" t="inlineStr">
        <is>
          <t>auteurs-modernes_miguel-de-unamuno</t>
        </is>
      </c>
      <c r="B5381" t="inlineStr">
        <is>
          <t>Lettres et pensée</t>
        </is>
      </c>
      <c r="C5381" t="inlineStr">
        <is>
          <t>Auteurs modernes et contemporains</t>
        </is>
      </c>
      <c r="D5381" t="inlineStr">
        <is>
          <t>Miguel de Unamuno</t>
        </is>
      </c>
      <c r="E5381" s="2" t="inlineStr">
        <is>
          <t>Commune</t>
        </is>
      </c>
      <c r="F5381" s="2" t="n">
        <v>267</v>
      </c>
      <c r="G5381" s="3" t="inlineStr">
        <is>
          <t>Commune</t>
        </is>
      </c>
      <c r="H5381" s="3" t="n">
        <v>84</v>
      </c>
      <c r="I5381" s="3" t="n">
        <v>61</v>
      </c>
      <c r="J5381" s="3" t="n">
        <v>55.7</v>
      </c>
      <c r="K5381" s="3" t="n">
        <v>57.5</v>
      </c>
      <c r="L5381" t="inlineStr">
        <is>
          <t>https://fr.wikipedia.org/wiki/Miguel_de_Unamuno</t>
        </is>
      </c>
    </row>
    <row r="5382">
      <c r="A5382" t="inlineStr">
        <is>
          <t>auteurs-modernes_luigi-pirandello</t>
        </is>
      </c>
      <c r="B5382" t="inlineStr">
        <is>
          <t>Lettres et pensée</t>
        </is>
      </c>
      <c r="C5382" t="inlineStr">
        <is>
          <t>Auteurs modernes et contemporains</t>
        </is>
      </c>
      <c r="D5382" t="inlineStr">
        <is>
          <t>Luigi Pirandello</t>
        </is>
      </c>
      <c r="E5382" s="2" t="inlineStr">
        <is>
          <t>Commune</t>
        </is>
      </c>
      <c r="F5382" s="2" t="n">
        <v>366</v>
      </c>
      <c r="G5382" s="3" t="inlineStr">
        <is>
          <t>Commune</t>
        </is>
      </c>
      <c r="H5382" s="3" t="n">
        <v>128</v>
      </c>
      <c r="I5382" s="3" t="n">
        <v>102</v>
      </c>
      <c r="J5382" s="3" t="n">
        <v>82.90000000000001</v>
      </c>
      <c r="K5382" s="3" t="n">
        <v>76</v>
      </c>
      <c r="L5382" t="inlineStr">
        <is>
          <t>https://fr.wikipedia.org/wiki/Luigi_Pirandello</t>
        </is>
      </c>
    </row>
    <row r="5383">
      <c r="A5383" t="inlineStr">
        <is>
          <t>auteurs-modernes_primo-levi</t>
        </is>
      </c>
      <c r="B5383" t="inlineStr">
        <is>
          <t>Lettres et pensée</t>
        </is>
      </c>
      <c r="C5383" t="inlineStr">
        <is>
          <t>Auteurs modernes et contemporains</t>
        </is>
      </c>
      <c r="D5383" t="inlineStr">
        <is>
          <t>Primo Levi</t>
        </is>
      </c>
      <c r="E5383" s="7" t="inlineStr">
        <is>
          <t>Rare</t>
        </is>
      </c>
      <c r="F5383" s="7" t="n">
        <v>530</v>
      </c>
      <c r="G5383" s="3" t="inlineStr">
        <is>
          <t>Rare</t>
        </is>
      </c>
      <c r="H5383" s="3" t="n">
        <v>230</v>
      </c>
      <c r="I5383" s="3" t="n">
        <v>67</v>
      </c>
      <c r="J5383" s="3" t="n">
        <v>242.6</v>
      </c>
      <c r="K5383" s="3" t="n">
        <v>183.5</v>
      </c>
      <c r="L5383" t="inlineStr">
        <is>
          <t>https://fr.wikipedia.org/wiki/Primo_Levi</t>
        </is>
      </c>
    </row>
    <row r="5384">
      <c r="A5384" t="inlineStr">
        <is>
          <t>auteurs-modernes_alberto-moravia</t>
        </is>
      </c>
      <c r="B5384" t="inlineStr">
        <is>
          <t>Lettres et pensée</t>
        </is>
      </c>
      <c r="C5384" t="inlineStr">
        <is>
          <t>Auteurs modernes et contemporains</t>
        </is>
      </c>
      <c r="D5384" t="inlineStr">
        <is>
          <t>Alberto Moravia</t>
        </is>
      </c>
      <c r="E5384" s="2" t="inlineStr">
        <is>
          <t>Commune</t>
        </is>
      </c>
      <c r="F5384" s="2" t="n">
        <v>293</v>
      </c>
      <c r="G5384" s="3" t="inlineStr">
        <is>
          <t>Commune</t>
        </is>
      </c>
      <c r="H5384" s="3" t="n">
        <v>105</v>
      </c>
      <c r="I5384" s="3" t="n">
        <v>66</v>
      </c>
      <c r="J5384" s="3" t="n">
        <v>68.59999999999999</v>
      </c>
      <c r="K5384" s="3" t="n">
        <v>67</v>
      </c>
      <c r="L5384" t="inlineStr">
        <is>
          <t>https://fr.wikipedia.org/wiki/Alberto_Moravia</t>
        </is>
      </c>
    </row>
    <row r="5385">
      <c r="A5385" t="inlineStr">
        <is>
          <t>auteurs-modernes_orhan-pamuk</t>
        </is>
      </c>
      <c r="B5385" t="inlineStr">
        <is>
          <t>Lettres et pensée</t>
        </is>
      </c>
      <c r="C5385" t="inlineStr">
        <is>
          <t>Auteurs modernes et contemporains</t>
        </is>
      </c>
      <c r="D5385" t="inlineStr">
        <is>
          <t>Orhan Pamuk</t>
        </is>
      </c>
      <c r="E5385" s="7" t="inlineStr">
        <is>
          <t>Rare</t>
        </is>
      </c>
      <c r="F5385" s="7" t="n">
        <v>541</v>
      </c>
      <c r="G5385" s="3" t="inlineStr">
        <is>
          <t>Commune</t>
        </is>
      </c>
      <c r="H5385" s="3" t="n">
        <v>137</v>
      </c>
      <c r="I5385" s="3" t="n">
        <v>115</v>
      </c>
      <c r="J5385" s="3" t="n">
        <v>91.59999999999999</v>
      </c>
      <c r="K5385" s="3" t="n">
        <v>85</v>
      </c>
      <c r="L5385" t="inlineStr">
        <is>
          <t>https://fr.wikipedia.org/wiki/Orhan_Pamuk</t>
        </is>
      </c>
    </row>
    <row r="5386">
      <c r="A5386" t="inlineStr">
        <is>
          <t>auteurs-modernes_ismail-kadare</t>
        </is>
      </c>
      <c r="B5386" t="inlineStr">
        <is>
          <t>Lettres et pensée</t>
        </is>
      </c>
      <c r="C5386" t="inlineStr">
        <is>
          <t>Auteurs modernes et contemporains</t>
        </is>
      </c>
      <c r="D5386" t="inlineStr">
        <is>
          <t>Ismail Kadaré</t>
        </is>
      </c>
      <c r="E5386" s="2" t="inlineStr">
        <is>
          <t>Commune</t>
        </is>
      </c>
      <c r="F5386" s="2" t="n">
        <v>331</v>
      </c>
      <c r="G5386" s="3" t="inlineStr">
        <is>
          <t>Commune</t>
        </is>
      </c>
      <c r="H5386" s="3" t="n">
        <v>127</v>
      </c>
      <c r="I5386" s="3" t="n">
        <v>76</v>
      </c>
      <c r="J5386" s="3" t="n">
        <v>82.90000000000001</v>
      </c>
      <c r="K5386" s="3" t="n">
        <v>79</v>
      </c>
      <c r="L5386" t="inlineStr">
        <is>
          <t>https://fr.wikipedia.org/wiki/Isma%C3%AFl_Kadar%C3%A9</t>
        </is>
      </c>
    </row>
    <row r="5387">
      <c r="A5387" t="inlineStr">
        <is>
          <t>auteurs-modernes_yasunari-kawabata</t>
        </is>
      </c>
      <c r="B5387" t="inlineStr">
        <is>
          <t>Lettres et pensée</t>
        </is>
      </c>
      <c r="C5387" t="inlineStr">
        <is>
          <t>Auteurs modernes et contemporains</t>
        </is>
      </c>
      <c r="D5387" t="inlineStr">
        <is>
          <t>Yasunari Kawabata</t>
        </is>
      </c>
      <c r="E5387" s="2" t="inlineStr">
        <is>
          <t>Commune</t>
        </is>
      </c>
      <c r="F5387" s="2" t="n">
        <v>361</v>
      </c>
      <c r="G5387" s="3" t="inlineStr">
        <is>
          <t>Commune</t>
        </is>
      </c>
      <c r="H5387" s="3" t="n">
        <v>91</v>
      </c>
      <c r="I5387" s="3" t="n">
        <v>111</v>
      </c>
      <c r="J5387" s="3" t="n">
        <v>58.2</v>
      </c>
      <c r="K5387" s="3" t="n">
        <v>71</v>
      </c>
      <c r="L5387" t="inlineStr">
        <is>
          <t>https://fr.wikipedia.org/wiki/Yasunari_Kawabata</t>
        </is>
      </c>
    </row>
    <row r="5388">
      <c r="A5388" t="inlineStr">
        <is>
          <t>auteurs-modernes_liu-cixin</t>
        </is>
      </c>
      <c r="B5388" t="inlineStr">
        <is>
          <t>Lettres et pensée</t>
        </is>
      </c>
      <c r="C5388" t="inlineStr">
        <is>
          <t>Auteurs modernes et contemporains</t>
        </is>
      </c>
      <c r="D5388" t="inlineStr">
        <is>
          <t>Liu Cixin</t>
        </is>
      </c>
      <c r="E5388" s="2" t="inlineStr">
        <is>
          <t>Commune</t>
        </is>
      </c>
      <c r="F5388" s="2" t="n">
        <v>260</v>
      </c>
      <c r="G5388" s="3" t="inlineStr">
        <is>
          <t>Commune</t>
        </is>
      </c>
      <c r="H5388" s="3" t="n">
        <v>148</v>
      </c>
      <c r="I5388" s="3" t="n">
        <v>41</v>
      </c>
      <c r="J5388" s="3" t="n">
        <v>109.3</v>
      </c>
      <c r="K5388" s="3" t="n">
        <v>107</v>
      </c>
      <c r="L5388" t="inlineStr">
        <is>
          <t>https://fr.wikipedia.org/wiki/Liu_Cixin</t>
        </is>
      </c>
    </row>
    <row r="5389">
      <c r="A5389" t="inlineStr">
        <is>
          <t>auteurs-modernes_han-kang</t>
        </is>
      </c>
      <c r="B5389" t="inlineStr">
        <is>
          <t>Lettres et pensée</t>
        </is>
      </c>
      <c r="C5389" t="inlineStr">
        <is>
          <t>Auteurs modernes et contemporains</t>
        </is>
      </c>
      <c r="D5389" t="inlineStr">
        <is>
          <t>Han Kang</t>
        </is>
      </c>
      <c r="E5389" s="2" t="inlineStr">
        <is>
          <t>Commune</t>
        </is>
      </c>
      <c r="F5389" s="2" t="n">
        <v>350</v>
      </c>
      <c r="G5389" s="3" t="inlineStr">
        <is>
          <t>Commune</t>
        </is>
      </c>
      <c r="H5389" s="3" t="n">
        <v>143</v>
      </c>
      <c r="I5389" s="3" t="n">
        <v>85</v>
      </c>
      <c r="J5389" s="3" t="n">
        <v>105.1</v>
      </c>
      <c r="K5389" s="3" t="n">
        <v>73</v>
      </c>
      <c r="L5389" t="inlineStr">
        <is>
          <t>https://fr.wikipedia.org/wiki/Han_Kang</t>
        </is>
      </c>
    </row>
    <row r="5390">
      <c r="A5390" t="inlineStr">
        <is>
          <t>auteurs-modernes_amos-oz</t>
        </is>
      </c>
      <c r="B5390" t="inlineStr">
        <is>
          <t>Lettres et pensée</t>
        </is>
      </c>
      <c r="C5390" t="inlineStr">
        <is>
          <t>Auteurs modernes et contemporains</t>
        </is>
      </c>
      <c r="D5390" t="inlineStr">
        <is>
          <t>Amos Oz</t>
        </is>
      </c>
      <c r="E5390" s="2" t="inlineStr">
        <is>
          <t>Commune</t>
        </is>
      </c>
      <c r="F5390" s="2" t="n">
        <v>210</v>
      </c>
      <c r="G5390" s="3" t="inlineStr">
        <is>
          <t>Commune</t>
        </is>
      </c>
      <c r="H5390" s="3" t="n">
        <v>59</v>
      </c>
      <c r="I5390" s="3" t="n">
        <v>53</v>
      </c>
      <c r="J5390" s="3" t="n">
        <v>38.2</v>
      </c>
      <c r="K5390" s="3" t="n">
        <v>35</v>
      </c>
      <c r="L5390" t="inlineStr">
        <is>
          <t>https://fr.wikipedia.org/wiki/Amos_Oz</t>
        </is>
      </c>
    </row>
    <row r="5391">
      <c r="A5391" t="inlineStr">
        <is>
          <t>auteurs-modernes_chimamanda-ngozi-adichie</t>
        </is>
      </c>
      <c r="B5391" t="inlineStr">
        <is>
          <t>Lettres et pensée</t>
        </is>
      </c>
      <c r="C5391" t="inlineStr">
        <is>
          <t>Auteurs modernes et contemporains</t>
        </is>
      </c>
      <c r="D5391" t="inlineStr">
        <is>
          <t>Chimamanda Ngozi Adichie</t>
        </is>
      </c>
      <c r="E5391" s="7" t="inlineStr">
        <is>
          <t>Rare</t>
        </is>
      </c>
      <c r="F5391" s="7" t="n">
        <v>539</v>
      </c>
      <c r="G5391" s="3" t="inlineStr">
        <is>
          <t>Rare</t>
        </is>
      </c>
      <c r="H5391" s="3" t="n">
        <v>202</v>
      </c>
      <c r="I5391" s="3" t="n">
        <v>81</v>
      </c>
      <c r="J5391" s="3" t="n">
        <v>185.8</v>
      </c>
      <c r="K5391" s="3" t="n">
        <v>134.5</v>
      </c>
      <c r="L5391" t="inlineStr">
        <is>
          <t>https://fr.wikipedia.org/wiki/Chimamanda_Ngozi_Adichie</t>
        </is>
      </c>
    </row>
    <row r="5392">
      <c r="A5392" t="inlineStr">
        <is>
          <t>auteurs-modernes_svetlana-alexievitch</t>
        </is>
      </c>
      <c r="B5392" t="inlineStr">
        <is>
          <t>Lettres et pensée</t>
        </is>
      </c>
      <c r="C5392" t="inlineStr">
        <is>
          <t>Auteurs modernes et contemporains</t>
        </is>
      </c>
      <c r="D5392" t="inlineStr">
        <is>
          <t>Svetlana Alexievitch</t>
        </is>
      </c>
      <c r="E5392" s="2" t="inlineStr">
        <is>
          <t>Commune</t>
        </is>
      </c>
      <c r="F5392" s="2" t="n">
        <v>350</v>
      </c>
      <c r="G5392" s="3" t="inlineStr">
        <is>
          <t>Commune</t>
        </is>
      </c>
      <c r="H5392" s="3" t="n">
        <v>118</v>
      </c>
      <c r="I5392" s="3" t="n">
        <v>99</v>
      </c>
      <c r="J5392" s="3" t="n">
        <v>78.7</v>
      </c>
      <c r="K5392" s="3" t="n">
        <v>53</v>
      </c>
      <c r="L5392" t="inlineStr">
        <is>
          <t>https://fr.wikipedia.org/wiki/Svetlana_Alexievitch</t>
        </is>
      </c>
    </row>
    <row r="5393">
      <c r="A5393" t="inlineStr">
        <is>
          <t>auteurs-modernes_enid-blyton</t>
        </is>
      </c>
      <c r="B5393" t="inlineStr">
        <is>
          <t>Lettres et pensée</t>
        </is>
      </c>
      <c r="C5393" t="inlineStr">
        <is>
          <t>Auteurs modernes et contemporains</t>
        </is>
      </c>
      <c r="D5393" t="inlineStr">
        <is>
          <t>Enid Blyton</t>
        </is>
      </c>
      <c r="E5393" s="7" t="inlineStr">
        <is>
          <t>Rare</t>
        </is>
      </c>
      <c r="F5393" s="7" t="n">
        <v>533</v>
      </c>
      <c r="G5393" s="3" t="inlineStr">
        <is>
          <t>Commune</t>
        </is>
      </c>
      <c r="H5393" s="3" t="n">
        <v>146</v>
      </c>
      <c r="I5393" s="3" t="n">
        <v>86</v>
      </c>
      <c r="J5393" s="3" t="n">
        <v>107.4</v>
      </c>
      <c r="K5393" s="3" t="n">
        <v>152</v>
      </c>
      <c r="L5393" t="inlineStr">
        <is>
          <t>https://fr.wikipedia.org/wiki/Enid_Blyton</t>
        </is>
      </c>
    </row>
    <row r="5394">
      <c r="A5394" t="inlineStr">
        <is>
          <t>auteurs-modernes_roald-dahl</t>
        </is>
      </c>
      <c r="B5394" t="inlineStr">
        <is>
          <t>Lettres et pensée</t>
        </is>
      </c>
      <c r="C5394" t="inlineStr">
        <is>
          <t>Auteurs modernes et contemporains</t>
        </is>
      </c>
      <c r="D5394" t="inlineStr">
        <is>
          <t>Roald Dahl</t>
        </is>
      </c>
      <c r="E5394" s="6" t="inlineStr">
        <is>
          <t>Épique</t>
        </is>
      </c>
      <c r="F5394" s="6" t="n">
        <v>733</v>
      </c>
      <c r="G5394" s="3" t="inlineStr">
        <is>
          <t>Épique</t>
        </is>
      </c>
      <c r="H5394" s="3" t="n">
        <v>268</v>
      </c>
      <c r="I5394" s="3" t="n">
        <v>88</v>
      </c>
      <c r="J5394" s="3" t="n">
        <v>327.1</v>
      </c>
      <c r="K5394" s="3" t="n">
        <v>302</v>
      </c>
      <c r="L5394" t="inlineStr">
        <is>
          <t>https://fr.wikipedia.org/wiki/Roald_Dahl</t>
        </is>
      </c>
    </row>
    <row r="5395">
      <c r="A5395" t="inlineStr">
        <is>
          <t>auteurs-modernes_astrid-lindgren</t>
        </is>
      </c>
      <c r="B5395" t="inlineStr">
        <is>
          <t>Lettres et pensée</t>
        </is>
      </c>
      <c r="C5395" t="inlineStr">
        <is>
          <t>Auteurs modernes et contemporains</t>
        </is>
      </c>
      <c r="D5395" t="inlineStr">
        <is>
          <t>Astrid Lindgren</t>
        </is>
      </c>
      <c r="E5395" s="2" t="inlineStr">
        <is>
          <t>Commune</t>
        </is>
      </c>
      <c r="F5395" s="2" t="n">
        <v>350</v>
      </c>
      <c r="G5395" s="3" t="inlineStr">
        <is>
          <t>Commune</t>
        </is>
      </c>
      <c r="H5395" s="3" t="n">
        <v>73</v>
      </c>
      <c r="I5395" s="3" t="n">
        <v>100</v>
      </c>
      <c r="J5395" s="3" t="n">
        <v>51.3</v>
      </c>
      <c r="K5395" s="3" t="n">
        <v>79</v>
      </c>
      <c r="L5395" t="inlineStr">
        <is>
          <t>https://fr.wikipedia.org/wiki/Astrid_Lindgren</t>
        </is>
      </c>
    </row>
    <row r="5396">
      <c r="A5396" t="inlineStr">
        <is>
          <t>auteurs-modernes_tove-jansson</t>
        </is>
      </c>
      <c r="B5396" t="inlineStr">
        <is>
          <t>Lettres et pensée</t>
        </is>
      </c>
      <c r="C5396" t="inlineStr">
        <is>
          <t>Auteurs modernes et contemporains</t>
        </is>
      </c>
      <c r="D5396" t="inlineStr">
        <is>
          <t>Tove Jansson</t>
        </is>
      </c>
      <c r="E5396" s="2" t="inlineStr">
        <is>
          <t>Commune</t>
        </is>
      </c>
      <c r="F5396" s="2" t="n">
        <v>299</v>
      </c>
      <c r="G5396" s="3" t="inlineStr">
        <is>
          <t>Commune</t>
        </is>
      </c>
      <c r="H5396" s="3" t="n">
        <v>71</v>
      </c>
      <c r="I5396" s="3" t="n">
        <v>73</v>
      </c>
      <c r="J5396" s="3" t="n">
        <v>50.7</v>
      </c>
      <c r="K5396" s="3" t="n">
        <v>67</v>
      </c>
      <c r="L5396" t="inlineStr">
        <is>
          <t>https://fr.wikipedia.org/wiki/Tove_Jansson</t>
        </is>
      </c>
    </row>
    <row r="5397">
      <c r="A5397" t="inlineStr">
        <is>
          <t>auteurs-modernes_michael-ende</t>
        </is>
      </c>
      <c r="B5397" t="inlineStr">
        <is>
          <t>Lettres et pensée</t>
        </is>
      </c>
      <c r="C5397" t="inlineStr">
        <is>
          <t>Auteurs modernes et contemporains</t>
        </is>
      </c>
      <c r="D5397" t="inlineStr">
        <is>
          <t>Michael Ende</t>
        </is>
      </c>
      <c r="E5397" s="2" t="inlineStr">
        <is>
          <t>Commune</t>
        </is>
      </c>
      <c r="F5397" s="2" t="n">
        <v>202</v>
      </c>
      <c r="G5397" s="3" t="inlineStr">
        <is>
          <t>Commune</t>
        </is>
      </c>
      <c r="H5397" s="3" t="n">
        <v>28</v>
      </c>
      <c r="I5397" s="3" t="n">
        <v>60</v>
      </c>
      <c r="J5397" s="3" t="n">
        <v>19.3</v>
      </c>
      <c r="K5397" s="3" t="n">
        <v>27</v>
      </c>
      <c r="L5397" t="inlineStr">
        <is>
          <t>https://fr.wikipedia.org/wiki/Michael_Ende</t>
        </is>
      </c>
    </row>
    <row r="5398">
      <c r="A5398" t="inlineStr">
        <is>
          <t>auteurs-modernes_alan-alexander-milne</t>
        </is>
      </c>
      <c r="B5398" t="inlineStr">
        <is>
          <t>Lettres et pensée</t>
        </is>
      </c>
      <c r="C5398" t="inlineStr">
        <is>
          <t>Auteurs modernes et contemporains</t>
        </is>
      </c>
      <c r="D5398" t="inlineStr">
        <is>
          <t>A. A. Milne</t>
        </is>
      </c>
      <c r="E5398" s="2" t="inlineStr">
        <is>
          <t>Commune</t>
        </is>
      </c>
      <c r="F5398" s="2" t="n">
        <v>228</v>
      </c>
      <c r="G5398" s="3" t="inlineStr">
        <is>
          <t>Commune</t>
        </is>
      </c>
      <c r="H5398" s="3" t="n">
        <v>33</v>
      </c>
      <c r="I5398" s="3" t="n">
        <v>65</v>
      </c>
      <c r="J5398" s="3" t="n">
        <v>22.7</v>
      </c>
      <c r="K5398" s="3" t="n">
        <v>32</v>
      </c>
      <c r="L5398" t="inlineStr">
        <is>
          <t>https://fr.wikipedia.org/wiki/Alan_Alexander_Milne</t>
        </is>
      </c>
    </row>
    <row r="5399">
      <c r="A5399" t="inlineStr">
        <is>
          <t>auteurs-modernes_beatrix-potter</t>
        </is>
      </c>
      <c r="B5399" t="inlineStr">
        <is>
          <t>Lettres et pensée</t>
        </is>
      </c>
      <c r="C5399" t="inlineStr">
        <is>
          <t>Auteurs modernes et contemporains</t>
        </is>
      </c>
      <c r="D5399" t="inlineStr">
        <is>
          <t>Beatrix Potter</t>
        </is>
      </c>
      <c r="E5399" s="7" t="inlineStr">
        <is>
          <t>Rare</t>
        </is>
      </c>
      <c r="F5399" s="7" t="n">
        <v>537</v>
      </c>
      <c r="G5399" s="3" t="inlineStr">
        <is>
          <t>Épique</t>
        </is>
      </c>
      <c r="H5399" s="3" t="n">
        <v>291</v>
      </c>
      <c r="I5399" s="3" t="n">
        <v>74</v>
      </c>
      <c r="J5399" s="3" t="n">
        <v>434.4</v>
      </c>
      <c r="K5399" s="3" t="n">
        <v>82</v>
      </c>
      <c r="L5399" t="inlineStr">
        <is>
          <t>https://fr.wikipedia.org/wiki/Beatrix_Potter</t>
        </is>
      </c>
    </row>
    <row r="5400">
      <c r="A5400" t="inlineStr">
        <is>
          <t>auteurs-modernes_frank-herbert</t>
        </is>
      </c>
      <c r="B5400" t="inlineStr">
        <is>
          <t>Lettres et pensée</t>
        </is>
      </c>
      <c r="C5400" t="inlineStr">
        <is>
          <t>Auteurs modernes et contemporains</t>
        </is>
      </c>
      <c r="D5400" t="inlineStr">
        <is>
          <t>Frank Herbert</t>
        </is>
      </c>
      <c r="E5400" s="2" t="inlineStr">
        <is>
          <t>Commune</t>
        </is>
      </c>
      <c r="F5400" s="2" t="n">
        <v>361</v>
      </c>
      <c r="G5400" s="3" t="inlineStr">
        <is>
          <t>Rare</t>
        </is>
      </c>
      <c r="H5400" s="3" t="n">
        <v>182</v>
      </c>
      <c r="I5400" s="3" t="n">
        <v>70</v>
      </c>
      <c r="J5400" s="3" t="n">
        <v>161.2</v>
      </c>
      <c r="K5400" s="3" t="n">
        <v>153</v>
      </c>
      <c r="L5400" t="inlineStr">
        <is>
          <t>https://fr.wikipedia.org/wiki/Frank_Herbert</t>
        </is>
      </c>
    </row>
    <row r="5401">
      <c r="A5401" t="inlineStr">
        <is>
          <t>auteurs-modernes_stanis-aw-lem</t>
        </is>
      </c>
      <c r="B5401" t="inlineStr">
        <is>
          <t>Lettres et pensée</t>
        </is>
      </c>
      <c r="C5401" t="inlineStr">
        <is>
          <t>Auteurs modernes et contemporains</t>
        </is>
      </c>
      <c r="D5401" t="inlineStr">
        <is>
          <t>Stanisław Lem</t>
        </is>
      </c>
      <c r="E5401" s="2" t="inlineStr">
        <is>
          <t>Commune</t>
        </is>
      </c>
      <c r="F5401" s="2" t="n">
        <v>276</v>
      </c>
      <c r="G5401" s="3" t="inlineStr">
        <is>
          <t>Commune</t>
        </is>
      </c>
      <c r="H5401" s="3" t="n">
        <v>45</v>
      </c>
      <c r="I5401" s="3" t="n">
        <v>81</v>
      </c>
      <c r="J5401" s="3" t="n">
        <v>29.1</v>
      </c>
      <c r="K5401" s="3" t="n">
        <v>34</v>
      </c>
      <c r="L5401" t="inlineStr">
        <is>
          <t>https://fr.wikipedia.org/wiki/Stanis%C5%82aw_Lem</t>
        </is>
      </c>
    </row>
    <row r="5402">
      <c r="A5402" t="inlineStr">
        <is>
          <t>auteurs-modernes_robert-a-heinlein</t>
        </is>
      </c>
      <c r="B5402" t="inlineStr">
        <is>
          <t>Lettres et pensée</t>
        </is>
      </c>
      <c r="C5402" t="inlineStr">
        <is>
          <t>Auteurs modernes et contemporains</t>
        </is>
      </c>
      <c r="D5402" t="inlineStr">
        <is>
          <t>Robert A. Heinlein</t>
        </is>
      </c>
      <c r="E5402" s="2" t="inlineStr">
        <is>
          <t>Commune</t>
        </is>
      </c>
      <c r="F5402" s="2" t="n">
        <v>309</v>
      </c>
      <c r="G5402" s="3" t="inlineStr">
        <is>
          <t>Commune</t>
        </is>
      </c>
      <c r="H5402" s="3" t="n">
        <v>99</v>
      </c>
      <c r="I5402" s="3" t="n">
        <v>73</v>
      </c>
      <c r="J5402" s="3" t="n">
        <v>65.40000000000001</v>
      </c>
      <c r="K5402" s="3" t="n">
        <v>67</v>
      </c>
      <c r="L5402" t="inlineStr">
        <is>
          <t>https://fr.wikipedia.org/wiki/Robert_A._Heinlein</t>
        </is>
      </c>
    </row>
    <row r="5403">
      <c r="A5403" t="inlineStr">
        <is>
          <t>auteurs-modernes_ian-fleming</t>
        </is>
      </c>
      <c r="B5403" t="inlineStr">
        <is>
          <t>Lettres et pensée</t>
        </is>
      </c>
      <c r="C5403" t="inlineStr">
        <is>
          <t>Auteurs modernes et contemporains</t>
        </is>
      </c>
      <c r="D5403" t="inlineStr">
        <is>
          <t>Ian Fleming</t>
        </is>
      </c>
      <c r="E5403" s="6" t="inlineStr">
        <is>
          <t>Épique</t>
        </is>
      </c>
      <c r="F5403" s="6" t="n">
        <v>724</v>
      </c>
      <c r="G5403" s="3" t="inlineStr">
        <is>
          <t>Rare</t>
        </is>
      </c>
      <c r="H5403" s="3" t="n">
        <v>240</v>
      </c>
      <c r="I5403" s="3" t="n">
        <v>92</v>
      </c>
      <c r="J5403" s="3" t="n">
        <v>259.9</v>
      </c>
      <c r="K5403" s="3" t="n">
        <v>215</v>
      </c>
      <c r="L5403" t="inlineStr">
        <is>
          <t>https://fr.wikipedia.org/wiki/Ian_Fleming</t>
        </is>
      </c>
    </row>
    <row r="5404">
      <c r="A5404" t="inlineStr">
        <is>
          <t>auteurs-modernes_john-le-carre</t>
        </is>
      </c>
      <c r="B5404" t="inlineStr">
        <is>
          <t>Lettres et pensée</t>
        </is>
      </c>
      <c r="C5404" t="inlineStr">
        <is>
          <t>Auteurs modernes et contemporains</t>
        </is>
      </c>
      <c r="D5404" t="inlineStr">
        <is>
          <t>John le Carré</t>
        </is>
      </c>
      <c r="E5404" s="2" t="inlineStr">
        <is>
          <t>Commune</t>
        </is>
      </c>
      <c r="F5404" s="2" t="n">
        <v>340</v>
      </c>
      <c r="G5404" s="3" t="inlineStr">
        <is>
          <t>Commune</t>
        </is>
      </c>
      <c r="H5404" s="3" t="n">
        <v>171</v>
      </c>
      <c r="I5404" s="3" t="n">
        <v>64</v>
      </c>
      <c r="J5404" s="3" t="n">
        <v>142.4</v>
      </c>
      <c r="K5404" s="3" t="n">
        <v>135</v>
      </c>
      <c r="L5404" t="inlineStr">
        <is>
          <t>https://fr.wikipedia.org/wiki/John_le_Carr%C3%A9</t>
        </is>
      </c>
    </row>
    <row r="5405">
      <c r="A5405" t="inlineStr">
        <is>
          <t>auteurs-modernes_raymond-chandler</t>
        </is>
      </c>
      <c r="B5405" t="inlineStr">
        <is>
          <t>Lettres et pensée</t>
        </is>
      </c>
      <c r="C5405" t="inlineStr">
        <is>
          <t>Auteurs modernes et contemporains</t>
        </is>
      </c>
      <c r="D5405" t="inlineStr">
        <is>
          <t>Raymond Chandler</t>
        </is>
      </c>
      <c r="E5405" s="2" t="inlineStr">
        <is>
          <t>Commune</t>
        </is>
      </c>
      <c r="F5405" s="2" t="n">
        <v>287</v>
      </c>
      <c r="G5405" s="3" t="inlineStr">
        <is>
          <t>Commune</t>
        </is>
      </c>
      <c r="H5405" s="3" t="n">
        <v>87</v>
      </c>
      <c r="I5405" s="3" t="n">
        <v>67</v>
      </c>
      <c r="J5405" s="3" t="n">
        <v>57.2</v>
      </c>
      <c r="K5405" s="3" t="n">
        <v>66</v>
      </c>
      <c r="L5405" t="inlineStr">
        <is>
          <t>https://fr.wikipedia.org/wiki/Raymond_Chandler</t>
        </is>
      </c>
    </row>
    <row r="5406">
      <c r="A5406" t="inlineStr">
        <is>
          <t>auteurs-modernes_paul-valery</t>
        </is>
      </c>
      <c r="B5406" t="inlineStr">
        <is>
          <t>Lettres et pensée</t>
        </is>
      </c>
      <c r="C5406" t="inlineStr">
        <is>
          <t>Auteurs modernes et contemporains</t>
        </is>
      </c>
      <c r="D5406" t="inlineStr">
        <is>
          <t>Paul Valéry</t>
        </is>
      </c>
      <c r="E5406" s="2" t="inlineStr">
        <is>
          <t>Commune</t>
        </is>
      </c>
      <c r="F5406" s="2" t="n">
        <v>355</v>
      </c>
      <c r="G5406" s="3" t="inlineStr">
        <is>
          <t>Rare</t>
        </is>
      </c>
      <c r="H5406" s="3" t="n">
        <v>250</v>
      </c>
      <c r="I5406" s="3" t="n">
        <v>54</v>
      </c>
      <c r="J5406" s="3" t="n">
        <v>276.2</v>
      </c>
      <c r="K5406" s="3" t="n">
        <v>254</v>
      </c>
      <c r="L5406" t="inlineStr">
        <is>
          <t>https://fr.wikipedia.org/wiki/Paul_Val%C3%A9ry</t>
        </is>
      </c>
    </row>
    <row r="5407">
      <c r="A5407" t="inlineStr">
        <is>
          <t>auteurs-modernes_paul-claudel</t>
        </is>
      </c>
      <c r="B5407" t="inlineStr">
        <is>
          <t>Lettres et pensée</t>
        </is>
      </c>
      <c r="C5407" t="inlineStr">
        <is>
          <t>Auteurs modernes et contemporains</t>
        </is>
      </c>
      <c r="D5407" t="inlineStr">
        <is>
          <t>Paul Claudel</t>
        </is>
      </c>
      <c r="E5407" s="2" t="inlineStr">
        <is>
          <t>Commune</t>
        </is>
      </c>
      <c r="F5407" s="2" t="n">
        <v>338</v>
      </c>
      <c r="G5407" s="3" t="inlineStr">
        <is>
          <t>Rare</t>
        </is>
      </c>
      <c r="H5407" s="3" t="n">
        <v>217</v>
      </c>
      <c r="I5407" s="3" t="n">
        <v>51</v>
      </c>
      <c r="J5407" s="3" t="n">
        <v>219</v>
      </c>
      <c r="K5407" s="3" t="n">
        <v>201</v>
      </c>
      <c r="L5407" t="inlineStr">
        <is>
          <t>https://fr.wikipedia.org/wiki/Paul_Claudel</t>
        </is>
      </c>
    </row>
    <row r="5408">
      <c r="A5408" t="inlineStr">
        <is>
          <t>auteurs-modernes_aime-cesaire</t>
        </is>
      </c>
      <c r="B5408" t="inlineStr">
        <is>
          <t>Lettres et pensée</t>
        </is>
      </c>
      <c r="C5408" t="inlineStr">
        <is>
          <t>Auteurs modernes et contemporains</t>
        </is>
      </c>
      <c r="D5408" t="inlineStr">
        <is>
          <t>Aimé Césaire</t>
        </is>
      </c>
      <c r="E5408" s="2" t="inlineStr">
        <is>
          <t>Commune</t>
        </is>
      </c>
      <c r="F5408" s="2" t="n">
        <v>345</v>
      </c>
      <c r="G5408" s="3" t="inlineStr">
        <is>
          <t>Épique</t>
        </is>
      </c>
      <c r="H5408" s="3" t="n">
        <v>284</v>
      </c>
      <c r="I5408" s="3" t="n">
        <v>45</v>
      </c>
      <c r="J5408" s="3" t="n">
        <v>392.7</v>
      </c>
      <c r="K5408" s="3" t="n">
        <v>272</v>
      </c>
      <c r="L5408" t="inlineStr">
        <is>
          <t>https://fr.wikipedia.org/wiki/Aim%C3%A9_C%C3%A9saire</t>
        </is>
      </c>
    </row>
    <row r="5409">
      <c r="A5409" t="inlineStr">
        <is>
          <t>auteurs-modernes_blaise-cendrars</t>
        </is>
      </c>
      <c r="B5409" t="inlineStr">
        <is>
          <t>Lettres et pensée</t>
        </is>
      </c>
      <c r="C5409" t="inlineStr">
        <is>
          <t>Auteurs modernes et contemporains</t>
        </is>
      </c>
      <c r="D5409" t="inlineStr">
        <is>
          <t>Blaise Cendrars</t>
        </is>
      </c>
      <c r="E5409" s="2" t="inlineStr">
        <is>
          <t>Commune</t>
        </is>
      </c>
      <c r="F5409" s="2" t="n">
        <v>329</v>
      </c>
      <c r="G5409" s="3" t="inlineStr">
        <is>
          <t>Rare</t>
        </is>
      </c>
      <c r="H5409" s="3" t="n">
        <v>255</v>
      </c>
      <c r="I5409" s="3" t="n">
        <v>43</v>
      </c>
      <c r="J5409" s="3" t="n">
        <v>279.9</v>
      </c>
      <c r="K5409" s="3" t="n">
        <v>222</v>
      </c>
      <c r="L5409" t="inlineStr">
        <is>
          <t>https://fr.wikipedia.org/wiki/Blaise_Cendrars</t>
        </is>
      </c>
    </row>
    <row r="5410">
      <c r="A5410" t="inlineStr">
        <is>
          <t>auteurs-modernes_francoise-sagan</t>
        </is>
      </c>
      <c r="B5410" t="inlineStr">
        <is>
          <t>Lettres et pensée</t>
        </is>
      </c>
      <c r="C5410" t="inlineStr">
        <is>
          <t>Auteurs modernes et contemporains</t>
        </is>
      </c>
      <c r="D5410" t="inlineStr">
        <is>
          <t>Françoise Sagan</t>
        </is>
      </c>
      <c r="E5410" s="7" t="inlineStr">
        <is>
          <t>Rare</t>
        </is>
      </c>
      <c r="F5410" s="7" t="n">
        <v>535</v>
      </c>
      <c r="G5410" s="3" t="inlineStr">
        <is>
          <t>Épique</t>
        </is>
      </c>
      <c r="H5410" s="3" t="n">
        <v>279</v>
      </c>
      <c r="I5410" s="3" t="n">
        <v>58</v>
      </c>
      <c r="J5410" s="3" t="n">
        <v>379.5</v>
      </c>
      <c r="K5410" s="3" t="n">
        <v>326</v>
      </c>
      <c r="L5410" t="inlineStr">
        <is>
          <t>https://fr.wikipedia.org/wiki/Fran%C3%A7oise_Sagan</t>
        </is>
      </c>
    </row>
    <row r="5411">
      <c r="A5411" t="inlineStr">
        <is>
          <t>auteurs-modernes_joseph-kessel</t>
        </is>
      </c>
      <c r="B5411" t="inlineStr">
        <is>
          <t>Lettres et pensée</t>
        </is>
      </c>
      <c r="C5411" t="inlineStr">
        <is>
          <t>Auteurs modernes et contemporains</t>
        </is>
      </c>
      <c r="D5411" t="inlineStr">
        <is>
          <t>Joseph Kessel</t>
        </is>
      </c>
      <c r="E5411" s="2" t="inlineStr">
        <is>
          <t>Commune</t>
        </is>
      </c>
      <c r="F5411" s="2" t="n">
        <v>317</v>
      </c>
      <c r="G5411" s="3" t="inlineStr">
        <is>
          <t>Épique</t>
        </is>
      </c>
      <c r="H5411" s="3" t="n">
        <v>302</v>
      </c>
      <c r="I5411" s="3" t="n">
        <v>28</v>
      </c>
      <c r="J5411" s="3" t="n">
        <v>551.3</v>
      </c>
      <c r="K5411" s="3" t="n">
        <v>365</v>
      </c>
      <c r="L5411" t="inlineStr">
        <is>
          <t>https://fr.wikipedia.org/wiki/Joseph_Kessel</t>
        </is>
      </c>
    </row>
    <row r="5412">
      <c r="A5412" t="inlineStr">
        <is>
          <t>auteurs-modernes_georges-bernanos</t>
        </is>
      </c>
      <c r="B5412" t="inlineStr">
        <is>
          <t>Lettres et pensée</t>
        </is>
      </c>
      <c r="C5412" t="inlineStr">
        <is>
          <t>Auteurs modernes et contemporains</t>
        </is>
      </c>
      <c r="D5412" t="inlineStr">
        <is>
          <t>Georges Bernanos</t>
        </is>
      </c>
      <c r="E5412" s="2" t="inlineStr">
        <is>
          <t>Commune</t>
        </is>
      </c>
      <c r="F5412" s="2" t="n">
        <v>333</v>
      </c>
      <c r="G5412" s="3" t="inlineStr">
        <is>
          <t>Rare</t>
        </is>
      </c>
      <c r="H5412" s="3" t="n">
        <v>251</v>
      </c>
      <c r="I5412" s="3" t="n">
        <v>44</v>
      </c>
      <c r="J5412" s="3" t="n">
        <v>277.9</v>
      </c>
      <c r="K5412" s="3" t="n">
        <v>238</v>
      </c>
      <c r="L5412" t="inlineStr">
        <is>
          <t>https://fr.wikipedia.org/wiki/Georges_Bernanos</t>
        </is>
      </c>
    </row>
    <row r="5413">
      <c r="A5413" t="inlineStr">
        <is>
          <t>auteurs-modernes_rene-barjavel</t>
        </is>
      </c>
      <c r="B5413" t="inlineStr">
        <is>
          <t>Lettres et pensée</t>
        </is>
      </c>
      <c r="C5413" t="inlineStr">
        <is>
          <t>Auteurs modernes et contemporains</t>
        </is>
      </c>
      <c r="D5413" t="inlineStr">
        <is>
          <t>René Barjavel</t>
        </is>
      </c>
      <c r="E5413" s="2" t="inlineStr">
        <is>
          <t>Commune</t>
        </is>
      </c>
      <c r="F5413" s="2" t="n">
        <v>300</v>
      </c>
      <c r="G5413" s="3" t="inlineStr">
        <is>
          <t>Épique</t>
        </is>
      </c>
      <c r="H5413" s="3" t="n">
        <v>287</v>
      </c>
      <c r="I5413" s="3" t="n">
        <v>24</v>
      </c>
      <c r="J5413" s="3" t="n">
        <v>410.1</v>
      </c>
      <c r="K5413" s="3" t="n">
        <v>348</v>
      </c>
      <c r="L5413" t="inlineStr">
        <is>
          <t>https://fr.wikipedia.org/wiki/Ren%C3%A9_Barjavel</t>
        </is>
      </c>
    </row>
    <row r="5414">
      <c r="A5414" t="inlineStr">
        <is>
          <t>auteurs-modernes_pierre-boulle</t>
        </is>
      </c>
      <c r="B5414" t="inlineStr">
        <is>
          <t>Lettres et pensée</t>
        </is>
      </c>
      <c r="C5414" t="inlineStr">
        <is>
          <t>Auteurs modernes et contemporains</t>
        </is>
      </c>
      <c r="D5414" t="inlineStr">
        <is>
          <t>Pierre Boulle</t>
        </is>
      </c>
      <c r="E5414" s="2" t="inlineStr">
        <is>
          <t>Commune</t>
        </is>
      </c>
      <c r="F5414" s="2" t="n">
        <v>291</v>
      </c>
      <c r="G5414" s="3" t="inlineStr">
        <is>
          <t>Commune</t>
        </is>
      </c>
      <c r="H5414" s="3" t="n">
        <v>145</v>
      </c>
      <c r="I5414" s="3" t="n">
        <v>52</v>
      </c>
      <c r="J5414" s="3" t="n">
        <v>106.2</v>
      </c>
      <c r="K5414" s="3" t="n">
        <v>110</v>
      </c>
      <c r="L5414" t="inlineStr">
        <is>
          <t>https://fr.wikipedia.org/wiki/Pierre_Boulle</t>
        </is>
      </c>
    </row>
    <row r="5415">
      <c r="A5415" t="inlineStr">
        <is>
          <t>auteurs-modernes_maurice-leblanc</t>
        </is>
      </c>
      <c r="B5415" t="inlineStr">
        <is>
          <t>Lettres et pensée</t>
        </is>
      </c>
      <c r="C5415" t="inlineStr">
        <is>
          <t>Auteurs modernes et contemporains</t>
        </is>
      </c>
      <c r="D5415" t="inlineStr">
        <is>
          <t>Maurice Leblanc</t>
        </is>
      </c>
      <c r="E5415" s="2" t="inlineStr">
        <is>
          <t>Commune</t>
        </is>
      </c>
      <c r="F5415" s="2" t="n">
        <v>316</v>
      </c>
      <c r="G5415" s="3" t="inlineStr">
        <is>
          <t>Rare</t>
        </is>
      </c>
      <c r="H5415" s="3" t="n">
        <v>194</v>
      </c>
      <c r="I5415" s="3" t="n">
        <v>46</v>
      </c>
      <c r="J5415" s="3" t="n">
        <v>177.7</v>
      </c>
      <c r="K5415" s="3" t="n">
        <v>174</v>
      </c>
      <c r="L5415" t="inlineStr">
        <is>
          <t>https://fr.wikipedia.org/wiki/Maurice_Leblanc</t>
        </is>
      </c>
    </row>
    <row r="5416">
      <c r="A5416" t="inlineStr">
        <is>
          <t>auteurs-modernes_gaston-leroux</t>
        </is>
      </c>
      <c r="B5416" t="inlineStr">
        <is>
          <t>Lettres et pensée</t>
        </is>
      </c>
      <c r="C5416" t="inlineStr">
        <is>
          <t>Auteurs modernes et contemporains</t>
        </is>
      </c>
      <c r="D5416" t="inlineStr">
        <is>
          <t>Gaston Leroux</t>
        </is>
      </c>
      <c r="E5416" s="2" t="inlineStr">
        <is>
          <t>Commune</t>
        </is>
      </c>
      <c r="F5416" s="2" t="n">
        <v>319</v>
      </c>
      <c r="G5416" s="3" t="inlineStr">
        <is>
          <t>Commune</t>
        </is>
      </c>
      <c r="H5416" s="3" t="n">
        <v>168</v>
      </c>
      <c r="I5416" s="3" t="n">
        <v>44</v>
      </c>
      <c r="J5416" s="3" t="n">
        <v>139.4</v>
      </c>
      <c r="K5416" s="3" t="n">
        <v>286</v>
      </c>
      <c r="L5416" t="inlineStr">
        <is>
          <t>https://fr.wikipedia.org/wiki/Gaston_Leroux</t>
        </is>
      </c>
    </row>
    <row r="5417">
      <c r="A5417" t="inlineStr">
        <is>
          <t>auteurs-modernes_george-bernard-shaw</t>
        </is>
      </c>
      <c r="B5417" t="inlineStr">
        <is>
          <t>Lettres et pensée</t>
        </is>
      </c>
      <c r="C5417" t="inlineStr">
        <is>
          <t>Auteurs modernes et contemporains</t>
        </is>
      </c>
      <c r="D5417" t="inlineStr">
        <is>
          <t>George Bernard Shaw</t>
        </is>
      </c>
      <c r="E5417" s="7" t="inlineStr">
        <is>
          <t>Rare</t>
        </is>
      </c>
      <c r="F5417" s="7" t="n">
        <v>547</v>
      </c>
      <c r="G5417" s="3" t="inlineStr">
        <is>
          <t>Commune</t>
        </is>
      </c>
      <c r="H5417" s="3" t="n">
        <v>135</v>
      </c>
      <c r="I5417" s="3" t="n">
        <v>120</v>
      </c>
      <c r="J5417" s="3" t="n">
        <v>90.8</v>
      </c>
      <c r="K5417" s="3" t="n">
        <v>91</v>
      </c>
      <c r="L5417" t="inlineStr">
        <is>
          <t>https://fr.wikipedia.org/wiki/George_Bernard_Shaw</t>
        </is>
      </c>
    </row>
    <row r="5418">
      <c r="A5418" t="inlineStr">
        <is>
          <t>auteurs-modernes_seamus-heaney</t>
        </is>
      </c>
      <c r="B5418" t="inlineStr">
        <is>
          <t>Lettres et pensée</t>
        </is>
      </c>
      <c r="C5418" t="inlineStr">
        <is>
          <t>Auteurs modernes et contemporains</t>
        </is>
      </c>
      <c r="D5418" t="inlineStr">
        <is>
          <t>Seamus Heaney</t>
        </is>
      </c>
      <c r="E5418" s="2" t="inlineStr">
        <is>
          <t>Commune</t>
        </is>
      </c>
      <c r="F5418" s="2" t="n">
        <v>264</v>
      </c>
      <c r="G5418" s="3" t="inlineStr">
        <is>
          <t>Commune</t>
        </is>
      </c>
      <c r="H5418" s="3" t="n">
        <v>22</v>
      </c>
      <c r="I5418" s="3" t="n">
        <v>95</v>
      </c>
      <c r="J5418" s="3" t="n">
        <v>13.6</v>
      </c>
      <c r="K5418" s="3" t="n">
        <v>10.5</v>
      </c>
      <c r="L5418" t="inlineStr">
        <is>
          <t>https://fr.wikipedia.org/wiki/Seamus_Heaney</t>
        </is>
      </c>
    </row>
    <row r="5419">
      <c r="A5419" t="inlineStr">
        <is>
          <t>auteurs-modernes_doris-lessing</t>
        </is>
      </c>
      <c r="B5419" t="inlineStr">
        <is>
          <t>Lettres et pensée</t>
        </is>
      </c>
      <c r="C5419" t="inlineStr">
        <is>
          <t>Auteurs modernes et contemporains</t>
        </is>
      </c>
      <c r="D5419" t="inlineStr">
        <is>
          <t>Doris Lessing</t>
        </is>
      </c>
      <c r="E5419" s="7" t="inlineStr">
        <is>
          <t>Rare</t>
        </is>
      </c>
      <c r="F5419" s="7" t="n">
        <v>528</v>
      </c>
      <c r="G5419" s="3" t="inlineStr">
        <is>
          <t>Commune</t>
        </is>
      </c>
      <c r="H5419" s="3" t="n">
        <v>114</v>
      </c>
      <c r="I5419" s="3" t="n">
        <v>108</v>
      </c>
      <c r="J5419" s="3" t="n">
        <v>76</v>
      </c>
      <c r="K5419" s="3" t="n">
        <v>77.5</v>
      </c>
      <c r="L5419" t="inlineStr">
        <is>
          <t>https://fr.wikipedia.org/wiki/Doris_Lessing</t>
        </is>
      </c>
    </row>
    <row r="5420">
      <c r="A5420" t="inlineStr">
        <is>
          <t>auteurs-modernes_thomas-pynchon</t>
        </is>
      </c>
      <c r="B5420" t="inlineStr">
        <is>
          <t>Lettres et pensée</t>
        </is>
      </c>
      <c r="C5420" t="inlineStr">
        <is>
          <t>Auteurs modernes et contemporains</t>
        </is>
      </c>
      <c r="D5420" t="inlineStr">
        <is>
          <t>Thomas Pynchon</t>
        </is>
      </c>
      <c r="E5420" s="2" t="inlineStr">
        <is>
          <t>Commune</t>
        </is>
      </c>
      <c r="F5420" s="2" t="n">
        <v>320</v>
      </c>
      <c r="G5420" s="3" t="inlineStr">
        <is>
          <t>Commune</t>
        </is>
      </c>
      <c r="H5420" s="3" t="n">
        <v>161</v>
      </c>
      <c r="I5420" s="3" t="n">
        <v>65</v>
      </c>
      <c r="J5420" s="3" t="n">
        <v>126.8</v>
      </c>
      <c r="K5420" s="3" t="n">
        <v>75</v>
      </c>
      <c r="L5420" t="inlineStr">
        <is>
          <t>https://fr.wikipedia.org/wiki/Thomas_Pynchon</t>
        </is>
      </c>
    </row>
    <row r="5421">
      <c r="A5421" t="inlineStr">
        <is>
          <t>auteurs-modernes_paul-auster</t>
        </is>
      </c>
      <c r="B5421" t="inlineStr">
        <is>
          <t>Lettres et pensée</t>
        </is>
      </c>
      <c r="C5421" t="inlineStr">
        <is>
          <t>Auteurs modernes et contemporains</t>
        </is>
      </c>
      <c r="D5421" t="inlineStr">
        <is>
          <t>Paul Auster</t>
        </is>
      </c>
      <c r="E5421" s="7" t="inlineStr">
        <is>
          <t>Rare</t>
        </is>
      </c>
      <c r="F5421" s="7" t="n">
        <v>527</v>
      </c>
      <c r="G5421" s="3" t="inlineStr">
        <is>
          <t>Rare</t>
        </is>
      </c>
      <c r="H5421" s="3" t="n">
        <v>258</v>
      </c>
      <c r="I5421" s="3" t="n">
        <v>60</v>
      </c>
      <c r="J5421" s="3" t="n">
        <v>280.8</v>
      </c>
      <c r="K5421" s="3" t="n">
        <v>237</v>
      </c>
      <c r="L5421" t="inlineStr">
        <is>
          <t>https://fr.wikipedia.org/wiki/Paul_Auster</t>
        </is>
      </c>
    </row>
    <row r="5422">
      <c r="A5422" t="inlineStr">
        <is>
          <t>auteurs-modernes_edith-wharton</t>
        </is>
      </c>
      <c r="B5422" t="inlineStr">
        <is>
          <t>Lettres et pensée</t>
        </is>
      </c>
      <c r="C5422" t="inlineStr">
        <is>
          <t>Auteurs modernes et contemporains</t>
        </is>
      </c>
      <c r="D5422" t="inlineStr">
        <is>
          <t>Edith Wharton</t>
        </is>
      </c>
      <c r="E5422" s="2" t="inlineStr">
        <is>
          <t>Commune</t>
        </is>
      </c>
      <c r="F5422" s="2" t="n">
        <v>305</v>
      </c>
      <c r="G5422" s="3" t="inlineStr">
        <is>
          <t>Commune</t>
        </is>
      </c>
      <c r="H5422" s="3" t="n">
        <v>122</v>
      </c>
      <c r="I5422" s="3" t="n">
        <v>65</v>
      </c>
      <c r="J5422" s="3" t="n">
        <v>79.3</v>
      </c>
      <c r="K5422" s="3" t="n">
        <v>83</v>
      </c>
      <c r="L5422" t="inlineStr">
        <is>
          <t>https://fr.wikipedia.org/wiki/Edith_Wharton</t>
        </is>
      </c>
    </row>
    <row r="5423">
      <c r="A5423" t="inlineStr">
        <is>
          <t>auteurs-modernes_pearl-buck</t>
        </is>
      </c>
      <c r="B5423" t="inlineStr">
        <is>
          <t>Lettres et pensée</t>
        </is>
      </c>
      <c r="C5423" t="inlineStr">
        <is>
          <t>Auteurs modernes et contemporains</t>
        </is>
      </c>
      <c r="D5423" t="inlineStr">
        <is>
          <t>Pearl Buck</t>
        </is>
      </c>
      <c r="E5423" s="2" t="inlineStr">
        <is>
          <t>Commune</t>
        </is>
      </c>
      <c r="F5423" s="2" t="n">
        <v>367</v>
      </c>
      <c r="G5423" s="3" t="inlineStr">
        <is>
          <t>Commune</t>
        </is>
      </c>
      <c r="H5423" s="3" t="n">
        <v>112</v>
      </c>
      <c r="I5423" s="3" t="n">
        <v>110</v>
      </c>
      <c r="J5423" s="3" t="n">
        <v>75</v>
      </c>
      <c r="K5423" s="3" t="n">
        <v>72</v>
      </c>
      <c r="L5423" t="inlineStr">
        <is>
          <t>https://fr.wikipedia.org/wiki/Pearl_Buck</t>
        </is>
      </c>
    </row>
    <row r="5424">
      <c r="A5424" t="inlineStr">
        <is>
          <t>auteurs-modernes_allen-ginsberg</t>
        </is>
      </c>
      <c r="B5424" t="inlineStr">
        <is>
          <t>Lettres et pensée</t>
        </is>
      </c>
      <c r="C5424" t="inlineStr">
        <is>
          <t>Auteurs modernes et contemporains</t>
        </is>
      </c>
      <c r="D5424" t="inlineStr">
        <is>
          <t>Allen Ginsberg</t>
        </is>
      </c>
      <c r="E5424" s="2" t="inlineStr">
        <is>
          <t>Commune</t>
        </is>
      </c>
      <c r="F5424" s="2" t="n">
        <v>327</v>
      </c>
      <c r="G5424" s="3" t="inlineStr">
        <is>
          <t>Commune</t>
        </is>
      </c>
      <c r="H5424" s="3" t="n">
        <v>125</v>
      </c>
      <c r="I5424" s="3" t="n">
        <v>78</v>
      </c>
      <c r="J5424" s="3" t="n">
        <v>80.8</v>
      </c>
      <c r="K5424" s="3" t="n">
        <v>65</v>
      </c>
      <c r="L5424" t="inlineStr">
        <is>
          <t>https://fr.wikipedia.org/wiki/Allen_Ginsberg</t>
        </is>
      </c>
    </row>
    <row r="5425">
      <c r="A5425" t="inlineStr">
        <is>
          <t>auteurs-modernes_charles-bukowski</t>
        </is>
      </c>
      <c r="B5425" t="inlineStr">
        <is>
          <t>Lettres et pensée</t>
        </is>
      </c>
      <c r="C5425" t="inlineStr">
        <is>
          <t>Auteurs modernes et contemporains</t>
        </is>
      </c>
      <c r="D5425" t="inlineStr">
        <is>
          <t>Charles Bukowski</t>
        </is>
      </c>
      <c r="E5425" s="7" t="inlineStr">
        <is>
          <t>Rare</t>
        </is>
      </c>
      <c r="F5425" s="7" t="n">
        <v>557</v>
      </c>
      <c r="G5425" s="3" t="inlineStr">
        <is>
          <t>Rare</t>
        </is>
      </c>
      <c r="H5425" s="3" t="n">
        <v>245</v>
      </c>
      <c r="I5425" s="3" t="n">
        <v>79</v>
      </c>
      <c r="J5425" s="3" t="n">
        <v>262.4</v>
      </c>
      <c r="K5425" s="3" t="n">
        <v>212</v>
      </c>
      <c r="L5425" t="inlineStr">
        <is>
          <t>https://fr.wikipedia.org/wiki/Charles_Bukowski</t>
        </is>
      </c>
    </row>
    <row r="5426">
      <c r="A5426" t="inlineStr">
        <is>
          <t>auteurs-modernes_heinrich-boll</t>
        </is>
      </c>
      <c r="B5426" t="inlineStr">
        <is>
          <t>Lettres et pensée</t>
        </is>
      </c>
      <c r="C5426" t="inlineStr">
        <is>
          <t>Auteurs modernes et contemporains</t>
        </is>
      </c>
      <c r="D5426" t="inlineStr">
        <is>
          <t>Heinrich Böll</t>
        </is>
      </c>
      <c r="E5426" s="2" t="inlineStr">
        <is>
          <t>Commune</t>
        </is>
      </c>
      <c r="F5426" s="2" t="n">
        <v>322</v>
      </c>
      <c r="G5426" s="3" t="inlineStr">
        <is>
          <t>Commune</t>
        </is>
      </c>
      <c r="H5426" s="3" t="n">
        <v>54</v>
      </c>
      <c r="I5426" s="3" t="n">
        <v>99</v>
      </c>
      <c r="J5426" s="3" t="n">
        <v>35.2</v>
      </c>
      <c r="K5426" s="3" t="n">
        <v>44</v>
      </c>
      <c r="L5426" t="inlineStr">
        <is>
          <t>https://fr.wikipedia.org/wiki/Heinrich_B%C3%B6ll</t>
        </is>
      </c>
    </row>
    <row r="5427">
      <c r="A5427" t="inlineStr">
        <is>
          <t>auteurs-modernes_patrick-suskind</t>
        </is>
      </c>
      <c r="B5427" t="inlineStr">
        <is>
          <t>Lettres et pensée</t>
        </is>
      </c>
      <c r="C5427" t="inlineStr">
        <is>
          <t>Auteurs modernes et contemporains</t>
        </is>
      </c>
      <c r="D5427" t="inlineStr">
        <is>
          <t>Patrick Süskind</t>
        </is>
      </c>
      <c r="E5427" s="2" t="inlineStr">
        <is>
          <t>Commune</t>
        </is>
      </c>
      <c r="F5427" s="2" t="n">
        <v>275</v>
      </c>
      <c r="G5427" s="3" t="inlineStr">
        <is>
          <t>Commune</t>
        </is>
      </c>
      <c r="H5427" s="3" t="n">
        <v>133</v>
      </c>
      <c r="I5427" s="3" t="n">
        <v>55</v>
      </c>
      <c r="J5427" s="3" t="n">
        <v>89.2</v>
      </c>
      <c r="K5427" s="3" t="n">
        <v>67</v>
      </c>
      <c r="L5427" t="inlineStr">
        <is>
          <t>https://fr.wikipedia.org/wiki/Patrick_S%C3%BCskind</t>
        </is>
      </c>
    </row>
    <row r="5428">
      <c r="A5428" t="inlineStr">
        <is>
          <t>auteurs-modernes_elias-canetti</t>
        </is>
      </c>
      <c r="B5428" t="inlineStr">
        <is>
          <t>Lettres et pensée</t>
        </is>
      </c>
      <c r="C5428" t="inlineStr">
        <is>
          <t>Auteurs modernes et contemporains</t>
        </is>
      </c>
      <c r="D5428" t="inlineStr">
        <is>
          <t>Elias Canetti</t>
        </is>
      </c>
      <c r="E5428" s="2" t="inlineStr">
        <is>
          <t>Commune</t>
        </is>
      </c>
      <c r="F5428" s="2" t="n">
        <v>325</v>
      </c>
      <c r="G5428" s="3" t="inlineStr">
        <is>
          <t>Commune</t>
        </is>
      </c>
      <c r="H5428" s="3" t="n">
        <v>74</v>
      </c>
      <c r="I5428" s="3" t="n">
        <v>88</v>
      </c>
      <c r="J5428" s="3" t="n">
        <v>51.6</v>
      </c>
      <c r="K5428" s="3" t="n">
        <v>54</v>
      </c>
      <c r="L5428" t="inlineStr">
        <is>
          <t>https://fr.wikipedia.org/wiki/Elias_Canetti</t>
        </is>
      </c>
    </row>
    <row r="5429">
      <c r="A5429" t="inlineStr">
        <is>
          <t>auteurs-modernes_friedrich-durrenmatt</t>
        </is>
      </c>
      <c r="B5429" t="inlineStr">
        <is>
          <t>Lettres et pensée</t>
        </is>
      </c>
      <c r="C5429" t="inlineStr">
        <is>
          <t>Auteurs modernes et contemporains</t>
        </is>
      </c>
      <c r="D5429" t="inlineStr">
        <is>
          <t>Friedrich Dürrenmatt</t>
        </is>
      </c>
      <c r="E5429" s="2" t="inlineStr">
        <is>
          <t>Commune</t>
        </is>
      </c>
      <c r="F5429" s="2" t="n">
        <v>268</v>
      </c>
      <c r="G5429" s="3" t="inlineStr">
        <is>
          <t>Commune</t>
        </is>
      </c>
      <c r="H5429" s="3" t="n">
        <v>68</v>
      </c>
      <c r="I5429" s="3" t="n">
        <v>65</v>
      </c>
      <c r="J5429" s="3" t="n">
        <v>46.5</v>
      </c>
      <c r="K5429" s="3" t="n">
        <v>54</v>
      </c>
      <c r="L5429" t="inlineStr">
        <is>
          <t>https://fr.wikipedia.org/wiki/Friedrich_D%C3%BCrrenmatt</t>
        </is>
      </c>
    </row>
    <row r="5430">
      <c r="A5430" t="inlineStr">
        <is>
          <t>auteurs-modernes_knut-hamsun</t>
        </is>
      </c>
      <c r="B5430" t="inlineStr">
        <is>
          <t>Lettres et pensée</t>
        </is>
      </c>
      <c r="C5430" t="inlineStr">
        <is>
          <t>Auteurs modernes et contemporains</t>
        </is>
      </c>
      <c r="D5430" t="inlineStr">
        <is>
          <t>Knut Hamsun</t>
        </is>
      </c>
      <c r="E5430" s="2" t="inlineStr">
        <is>
          <t>Commune</t>
        </is>
      </c>
      <c r="F5430" s="2" t="n">
        <v>351</v>
      </c>
      <c r="G5430" s="3" t="inlineStr">
        <is>
          <t>Commune</t>
        </is>
      </c>
      <c r="H5430" s="3" t="n">
        <v>94</v>
      </c>
      <c r="I5430" s="3" t="n">
        <v>107</v>
      </c>
      <c r="J5430" s="3" t="n">
        <v>58.5</v>
      </c>
      <c r="K5430" s="3" t="n">
        <v>58</v>
      </c>
      <c r="L5430" t="inlineStr">
        <is>
          <t>https://fr.wikipedia.org/wiki/Knut_Hamsun</t>
        </is>
      </c>
    </row>
    <row r="5431">
      <c r="A5431" t="inlineStr">
        <is>
          <t>auteurs-modernes_selma-lagerlof</t>
        </is>
      </c>
      <c r="B5431" t="inlineStr">
        <is>
          <t>Lettres et pensée</t>
        </is>
      </c>
      <c r="C5431" t="inlineStr">
        <is>
          <t>Auteurs modernes et contemporains</t>
        </is>
      </c>
      <c r="D5431" t="inlineStr">
        <is>
          <t>Selma Lagerlöf</t>
        </is>
      </c>
      <c r="E5431" s="2" t="inlineStr">
        <is>
          <t>Commune</t>
        </is>
      </c>
      <c r="F5431" s="2" t="n">
        <v>351</v>
      </c>
      <c r="G5431" s="3" t="inlineStr">
        <is>
          <t>Commune</t>
        </is>
      </c>
      <c r="H5431" s="3" t="n">
        <v>69</v>
      </c>
      <c r="I5431" s="3" t="n">
        <v>117</v>
      </c>
      <c r="J5431" s="3" t="n">
        <v>49.4</v>
      </c>
      <c r="K5431" s="3" t="n">
        <v>54</v>
      </c>
      <c r="L5431" t="inlineStr">
        <is>
          <t>https://fr.wikipedia.org/wiki/Selma_Lagerl%C3%B6f</t>
        </is>
      </c>
    </row>
    <row r="5432">
      <c r="A5432" t="inlineStr">
        <is>
          <t>auteurs-modernes_karel-capek</t>
        </is>
      </c>
      <c r="B5432" t="inlineStr">
        <is>
          <t>Lettres et pensée</t>
        </is>
      </c>
      <c r="C5432" t="inlineStr">
        <is>
          <t>Auteurs modernes et contemporains</t>
        </is>
      </c>
      <c r="D5432" t="inlineStr">
        <is>
          <t>Karel Čapek</t>
        </is>
      </c>
      <c r="E5432" s="2" t="inlineStr">
        <is>
          <t>Commune</t>
        </is>
      </c>
      <c r="F5432" s="2" t="n">
        <v>313</v>
      </c>
      <c r="G5432" s="3" t="inlineStr">
        <is>
          <t>Commune</t>
        </is>
      </c>
      <c r="H5432" s="3" t="n">
        <v>63</v>
      </c>
      <c r="I5432" s="3" t="n">
        <v>83</v>
      </c>
      <c r="J5432" s="3" t="n">
        <v>45.2</v>
      </c>
      <c r="K5432" s="3" t="n">
        <v>59</v>
      </c>
      <c r="L5432" t="inlineStr">
        <is>
          <t>https://fr.wikipedia.org/wiki/Karel_%C4%8Capek</t>
        </is>
      </c>
    </row>
    <row r="5433">
      <c r="A5433" t="inlineStr">
        <is>
          <t>auteurs-modernes_nikos-kazantzakis</t>
        </is>
      </c>
      <c r="B5433" t="inlineStr">
        <is>
          <t>Lettres et pensée</t>
        </is>
      </c>
      <c r="C5433" t="inlineStr">
        <is>
          <t>Auteurs modernes et contemporains</t>
        </is>
      </c>
      <c r="D5433" t="inlineStr">
        <is>
          <t>Níkos Kazantzákis</t>
        </is>
      </c>
      <c r="E5433" s="2" t="inlineStr">
        <is>
          <t>Commune</t>
        </is>
      </c>
      <c r="F5433" s="2" t="n">
        <v>274</v>
      </c>
      <c r="G5433" s="3" t="inlineStr">
        <is>
          <t>Commune</t>
        </is>
      </c>
      <c r="H5433" s="3" t="n">
        <v>86</v>
      </c>
      <c r="I5433" s="3" t="n">
        <v>62</v>
      </c>
      <c r="J5433" s="3" t="n">
        <v>55.7</v>
      </c>
      <c r="K5433" s="3" t="n">
        <v>65</v>
      </c>
      <c r="L5433" t="inlineStr">
        <is>
          <t>https://fr.wikipedia.org/wiki/N%C3%ADkos_Kazantz%C3%A1kis</t>
        </is>
      </c>
    </row>
    <row r="5434">
      <c r="A5434" t="inlineStr">
        <is>
          <t>auteurs-modernes_nadine-gordimer</t>
        </is>
      </c>
      <c r="B5434" t="inlineStr">
        <is>
          <t>Lettres et pensée</t>
        </is>
      </c>
      <c r="C5434" t="inlineStr">
        <is>
          <t>Auteurs modernes et contemporains</t>
        </is>
      </c>
      <c r="D5434" t="inlineStr">
        <is>
          <t>Nadine Gordimer</t>
        </is>
      </c>
      <c r="E5434" s="2" t="inlineStr">
        <is>
          <t>Commune</t>
        </is>
      </c>
      <c r="F5434" s="2" t="n">
        <v>297</v>
      </c>
      <c r="G5434" s="3" t="inlineStr">
        <is>
          <t>Commune</t>
        </is>
      </c>
      <c r="H5434" s="3" t="n">
        <v>27</v>
      </c>
      <c r="I5434" s="3" t="n">
        <v>108</v>
      </c>
      <c r="J5434" s="3" t="n">
        <v>18.4</v>
      </c>
      <c r="K5434" s="3" t="n">
        <v>20</v>
      </c>
      <c r="L5434" t="inlineStr">
        <is>
          <t>https://fr.wikipedia.org/wiki/Nadine_Gordimer</t>
        </is>
      </c>
    </row>
    <row r="5435">
      <c r="A5435" t="inlineStr">
        <is>
          <t>auteurs-modernes_j-m-coetzee</t>
        </is>
      </c>
      <c r="B5435" t="inlineStr">
        <is>
          <t>Lettres et pensée</t>
        </is>
      </c>
      <c r="C5435" t="inlineStr">
        <is>
          <t>Auteurs modernes et contemporains</t>
        </is>
      </c>
      <c r="D5435" t="inlineStr">
        <is>
          <t>J. M. Coetzee</t>
        </is>
      </c>
      <c r="E5435" s="2" t="inlineStr">
        <is>
          <t>Commune</t>
        </is>
      </c>
      <c r="F5435" s="2" t="n">
        <v>335</v>
      </c>
      <c r="G5435" s="3" t="inlineStr">
        <is>
          <t>Commune</t>
        </is>
      </c>
      <c r="H5435" s="3" t="n">
        <v>79</v>
      </c>
      <c r="I5435" s="3" t="n">
        <v>96</v>
      </c>
      <c r="J5435" s="3" t="n">
        <v>52.9</v>
      </c>
      <c r="K5435" s="3" t="n">
        <v>51</v>
      </c>
      <c r="L5435" t="inlineStr">
        <is>
          <t>https://fr.wikipedia.org/wiki/J._M._Coetzee</t>
        </is>
      </c>
    </row>
    <row r="5436">
      <c r="A5436" t="inlineStr">
        <is>
          <t>auteurs-modernes_kateb-yacine</t>
        </is>
      </c>
      <c r="B5436" t="inlineStr">
        <is>
          <t>Lettres et pensée</t>
        </is>
      </c>
      <c r="C5436" t="inlineStr">
        <is>
          <t>Auteurs modernes et contemporains</t>
        </is>
      </c>
      <c r="D5436" t="inlineStr">
        <is>
          <t>Kateb Yacine</t>
        </is>
      </c>
      <c r="E5436" s="2" t="inlineStr">
        <is>
          <t>Commune</t>
        </is>
      </c>
      <c r="F5436" s="2" t="n">
        <v>230</v>
      </c>
      <c r="G5436" s="3" t="inlineStr">
        <is>
          <t>Commune</t>
        </is>
      </c>
      <c r="H5436" s="3" t="n">
        <v>158</v>
      </c>
      <c r="I5436" s="3" t="n">
        <v>29</v>
      </c>
      <c r="J5436" s="3" t="n">
        <v>120.1</v>
      </c>
      <c r="K5436" s="3" t="n">
        <v>109</v>
      </c>
      <c r="L5436" t="inlineStr">
        <is>
          <t>https://fr.wikipedia.org/wiki/Kateb_Yacine</t>
        </is>
      </c>
    </row>
    <row r="5437">
      <c r="A5437" t="inlineStr">
        <is>
          <t>auteurs-modernes_tahar-ben-jelloun</t>
        </is>
      </c>
      <c r="B5437" t="inlineStr">
        <is>
          <t>Lettres et pensée</t>
        </is>
      </c>
      <c r="C5437" t="inlineStr">
        <is>
          <t>Auteurs modernes et contemporains</t>
        </is>
      </c>
      <c r="D5437" t="inlineStr">
        <is>
          <t>Tahar Ben Jelloun</t>
        </is>
      </c>
      <c r="E5437" s="2" t="inlineStr">
        <is>
          <t>Commune</t>
        </is>
      </c>
      <c r="F5437" s="2" t="n">
        <v>261</v>
      </c>
      <c r="G5437" s="3" t="inlineStr">
        <is>
          <t>Rare</t>
        </is>
      </c>
      <c r="H5437" s="3" t="n">
        <v>181</v>
      </c>
      <c r="I5437" s="3" t="n">
        <v>34</v>
      </c>
      <c r="J5437" s="3" t="n">
        <v>161.1</v>
      </c>
      <c r="K5437" s="3" t="n">
        <v>122</v>
      </c>
      <c r="L5437" t="inlineStr">
        <is>
          <t>https://fr.wikipedia.org/wiki/Tahar_Ben_Jelloun</t>
        </is>
      </c>
    </row>
    <row r="5438">
      <c r="A5438" t="inlineStr">
        <is>
          <t>auteurs-modernes_mahmoud-darwich</t>
        </is>
      </c>
      <c r="B5438" t="inlineStr">
        <is>
          <t>Lettres et pensée</t>
        </is>
      </c>
      <c r="C5438" t="inlineStr">
        <is>
          <t>Auteurs modernes et contemporains</t>
        </is>
      </c>
      <c r="D5438" t="inlineStr">
        <is>
          <t>Mahmoud Darwich</t>
        </is>
      </c>
      <c r="E5438" s="2" t="inlineStr">
        <is>
          <t>Commune</t>
        </is>
      </c>
      <c r="F5438" s="2" t="n">
        <v>337</v>
      </c>
      <c r="G5438" s="3" t="inlineStr">
        <is>
          <t>Commune</t>
        </is>
      </c>
      <c r="H5438" s="3" t="n">
        <v>169</v>
      </c>
      <c r="I5438" s="3" t="n">
        <v>63</v>
      </c>
      <c r="J5438" s="3" t="n">
        <v>140.4</v>
      </c>
      <c r="K5438" s="3" t="n">
        <v>131</v>
      </c>
      <c r="L5438" t="inlineStr">
        <is>
          <t>https://fr.wikipedia.org/wiki/Mahmoud_Darwich</t>
        </is>
      </c>
    </row>
    <row r="5439">
      <c r="A5439" t="inlineStr">
        <is>
          <t>auteurs-modernes_paulo-coelho</t>
        </is>
      </c>
      <c r="B5439" t="inlineStr">
        <is>
          <t>Lettres et pensée</t>
        </is>
      </c>
      <c r="C5439" t="inlineStr">
        <is>
          <t>Auteurs modernes et contemporains</t>
        </is>
      </c>
      <c r="D5439" t="inlineStr">
        <is>
          <t>Paulo Coelho</t>
        </is>
      </c>
      <c r="E5439" s="6" t="inlineStr">
        <is>
          <t>Épique</t>
        </is>
      </c>
      <c r="F5439" s="6" t="n">
        <v>727</v>
      </c>
      <c r="G5439" s="3" t="inlineStr">
        <is>
          <t>Rare</t>
        </is>
      </c>
      <c r="H5439" s="3" t="n">
        <v>214</v>
      </c>
      <c r="I5439" s="3" t="n">
        <v>99</v>
      </c>
      <c r="J5439" s="3" t="n">
        <v>209</v>
      </c>
      <c r="K5439" s="3" t="n">
        <v>214</v>
      </c>
      <c r="L5439" t="inlineStr">
        <is>
          <t>https://fr.wikipedia.org/wiki/Paulo_Coelho</t>
        </is>
      </c>
    </row>
    <row r="5440">
      <c r="A5440" t="inlineStr">
        <is>
          <t>auteurs-modernes_clarice-lispector</t>
        </is>
      </c>
      <c r="B5440" t="inlineStr">
        <is>
          <t>Lettres et pensée</t>
        </is>
      </c>
      <c r="C5440" t="inlineStr">
        <is>
          <t>Auteurs modernes et contemporains</t>
        </is>
      </c>
      <c r="D5440" t="inlineStr">
        <is>
          <t>Clarice Lispector</t>
        </is>
      </c>
      <c r="E5440" s="2" t="inlineStr">
        <is>
          <t>Commune</t>
        </is>
      </c>
      <c r="F5440" s="2" t="n">
        <v>237</v>
      </c>
      <c r="G5440" s="3" t="inlineStr">
        <is>
          <t>Commune</t>
        </is>
      </c>
      <c r="H5440" s="3" t="n">
        <v>76</v>
      </c>
      <c r="I5440" s="3" t="n">
        <v>51</v>
      </c>
      <c r="J5440" s="3" t="n">
        <v>51.9</v>
      </c>
      <c r="K5440" s="3" t="n">
        <v>59</v>
      </c>
      <c r="L5440" t="inlineStr">
        <is>
          <t>https://fr.wikipedia.org/wiki/Clarice_Lispector</t>
        </is>
      </c>
    </row>
    <row r="5441">
      <c r="A5441" t="inlineStr">
        <is>
          <t>auteurs-modernes_carlos-fuentes</t>
        </is>
      </c>
      <c r="B5441" t="inlineStr">
        <is>
          <t>Lettres et pensée</t>
        </is>
      </c>
      <c r="C5441" t="inlineStr">
        <is>
          <t>Auteurs modernes et contemporains</t>
        </is>
      </c>
      <c r="D5441" t="inlineStr">
        <is>
          <t>Carlos Fuentes</t>
        </is>
      </c>
      <c r="E5441" s="2" t="inlineStr">
        <is>
          <t>Commune</t>
        </is>
      </c>
      <c r="F5441" s="2" t="n">
        <v>243</v>
      </c>
      <c r="G5441" s="3" t="inlineStr">
        <is>
          <t>Commune</t>
        </is>
      </c>
      <c r="H5441" s="3" t="n">
        <v>38</v>
      </c>
      <c r="I5441" s="3" t="n">
        <v>70</v>
      </c>
      <c r="J5441" s="3" t="n">
        <v>25.7</v>
      </c>
      <c r="K5441" s="3" t="n">
        <v>28</v>
      </c>
      <c r="L5441" t="inlineStr">
        <is>
          <t>https://fr.wikipedia.org/wiki/Carlos_Fuentes</t>
        </is>
      </c>
    </row>
    <row r="5442">
      <c r="A5442" t="inlineStr">
        <is>
          <t>auteurs-modernes_ruben-dario</t>
        </is>
      </c>
      <c r="B5442" t="inlineStr">
        <is>
          <t>Lettres et pensée</t>
        </is>
      </c>
      <c r="C5442" t="inlineStr">
        <is>
          <t>Auteurs modernes et contemporains</t>
        </is>
      </c>
      <c r="D5442" t="inlineStr">
        <is>
          <t>Rubén Darío</t>
        </is>
      </c>
      <c r="E5442" s="2" t="inlineStr">
        <is>
          <t>Commune</t>
        </is>
      </c>
      <c r="F5442" s="2" t="n">
        <v>207</v>
      </c>
      <c r="G5442" s="3" t="inlineStr">
        <is>
          <t>Commune</t>
        </is>
      </c>
      <c r="H5442" s="3" t="n">
        <v>23</v>
      </c>
      <c r="I5442" s="3" t="n">
        <v>66</v>
      </c>
      <c r="J5442" s="3" t="n">
        <v>13.6</v>
      </c>
      <c r="K5442" s="3" t="n">
        <v>22</v>
      </c>
      <c r="L5442" t="inlineStr">
        <is>
          <t>https://fr.wikipedia.org/wiki/Rub%C3%A9n_Dar%C3%ADo</t>
        </is>
      </c>
    </row>
    <row r="5443">
      <c r="A5443" t="inlineStr">
        <is>
          <t>auteurs-modernes_gabriela-mistral</t>
        </is>
      </c>
      <c r="B5443" t="inlineStr">
        <is>
          <t>Lettres et pensée</t>
        </is>
      </c>
      <c r="C5443" t="inlineStr">
        <is>
          <t>Auteurs modernes et contemporains</t>
        </is>
      </c>
      <c r="D5443" t="inlineStr">
        <is>
          <t>Gabriela Mistral</t>
        </is>
      </c>
      <c r="E5443" s="2" t="inlineStr">
        <is>
          <t>Commune</t>
        </is>
      </c>
      <c r="F5443" s="2" t="n">
        <v>321</v>
      </c>
      <c r="G5443" s="3" t="inlineStr">
        <is>
          <t>Commune</t>
        </is>
      </c>
      <c r="H5443" s="3" t="n">
        <v>56</v>
      </c>
      <c r="I5443" s="3" t="n">
        <v>104</v>
      </c>
      <c r="J5443" s="3" t="n">
        <v>35.9</v>
      </c>
      <c r="K5443" s="3" t="n">
        <v>33</v>
      </c>
      <c r="L5443" t="inlineStr">
        <is>
          <t>https://fr.wikipedia.org/wiki/Gabriela_Mistral</t>
        </is>
      </c>
    </row>
    <row r="5444">
      <c r="A5444" t="inlineStr">
        <is>
          <t>auteurs-modernes_jun-ichiro-tanizaki</t>
        </is>
      </c>
      <c r="B5444" t="inlineStr">
        <is>
          <t>Lettres et pensée</t>
        </is>
      </c>
      <c r="C5444" t="inlineStr">
        <is>
          <t>Auteurs modernes et contemporains</t>
        </is>
      </c>
      <c r="D5444" t="inlineStr">
        <is>
          <t>Jun'ichirō Tanizaki</t>
        </is>
      </c>
      <c r="E5444" s="2" t="inlineStr">
        <is>
          <t>Commune</t>
        </is>
      </c>
      <c r="F5444" s="2" t="n">
        <v>186</v>
      </c>
      <c r="G5444" s="3" t="inlineStr">
        <is>
          <t>Commune</t>
        </is>
      </c>
      <c r="H5444" s="3" t="n">
        <v>61</v>
      </c>
      <c r="I5444" s="3" t="n">
        <v>42</v>
      </c>
      <c r="J5444" s="3" t="n">
        <v>42.9</v>
      </c>
      <c r="K5444" s="3" t="n">
        <v>47</v>
      </c>
      <c r="L5444" t="inlineStr">
        <is>
          <t>https://fr.wikipedia.org/wiki/Jun%27ichir%C5%8D_Tanizaki</t>
        </is>
      </c>
    </row>
    <row r="5445">
      <c r="A5445" t="inlineStr">
        <is>
          <t>auteurs-modernes_ryunosuke-akutagawa</t>
        </is>
      </c>
      <c r="B5445" t="inlineStr">
        <is>
          <t>Lettres et pensée</t>
        </is>
      </c>
      <c r="C5445" t="inlineStr">
        <is>
          <t>Auteurs modernes et contemporains</t>
        </is>
      </c>
      <c r="D5445" t="inlineStr">
        <is>
          <t>Ryūnosuke Akutagawa</t>
        </is>
      </c>
      <c r="E5445" s="2" t="inlineStr">
        <is>
          <t>Commune</t>
        </is>
      </c>
      <c r="F5445" s="2" t="n">
        <v>249</v>
      </c>
      <c r="G5445" s="3" t="inlineStr">
        <is>
          <t>Commune</t>
        </is>
      </c>
      <c r="H5445" s="3" t="n">
        <v>36</v>
      </c>
      <c r="I5445" s="3" t="n">
        <v>73</v>
      </c>
      <c r="J5445" s="3" t="n">
        <v>24.8</v>
      </c>
      <c r="K5445" s="3" t="n">
        <v>29</v>
      </c>
      <c r="L5445" t="inlineStr">
        <is>
          <t>https://fr.wikipedia.org/wiki/Ry%C5%ABnosuke_Akutagawa</t>
        </is>
      </c>
    </row>
    <row r="5446">
      <c r="A5446" t="inlineStr">
        <is>
          <t>oeuvres-litteraires_iliade</t>
        </is>
      </c>
      <c r="B5446" t="inlineStr">
        <is>
          <t>Lettres et pensée</t>
        </is>
      </c>
      <c r="C5446" t="inlineStr">
        <is>
          <t>Œuvres littéraires</t>
        </is>
      </c>
      <c r="D5446" t="inlineStr">
        <is>
          <t>L'Iliade</t>
        </is>
      </c>
      <c r="E5446" s="4" t="inlineStr">
        <is>
          <t>Panthéon</t>
        </is>
      </c>
      <c r="F5446" s="4" t="n">
        <v>1043</v>
      </c>
      <c r="G5446" s="3" t="inlineStr">
        <is>
          <t>Mythique</t>
        </is>
      </c>
      <c r="H5446" s="3" t="n">
        <v>323</v>
      </c>
      <c r="I5446" s="3" t="n">
        <v>151</v>
      </c>
      <c r="J5446" s="3" t="n">
        <v>920.4</v>
      </c>
      <c r="K5446" s="3" t="n">
        <v>827</v>
      </c>
      <c r="L5446" t="inlineStr">
        <is>
          <t>https://fr.wikipedia.org/wiki/Iliade</t>
        </is>
      </c>
    </row>
    <row r="5447">
      <c r="A5447" t="inlineStr">
        <is>
          <t>oeuvres-litteraires_metamorphoses-ovide</t>
        </is>
      </c>
      <c r="B5447" t="inlineStr">
        <is>
          <t>Lettres et pensée</t>
        </is>
      </c>
      <c r="C5447" t="inlineStr">
        <is>
          <t>Œuvres littéraires</t>
        </is>
      </c>
      <c r="D5447" t="inlineStr">
        <is>
          <t>Les Métamorphoses</t>
        </is>
      </c>
      <c r="E5447" s="7" t="inlineStr">
        <is>
          <t>Rare</t>
        </is>
      </c>
      <c r="F5447" s="7" t="n">
        <v>532</v>
      </c>
      <c r="G5447" s="3" t="inlineStr">
        <is>
          <t>Commune</t>
        </is>
      </c>
      <c r="H5447" s="3" t="n">
        <v>158</v>
      </c>
      <c r="I5447" s="3" t="n">
        <v>67</v>
      </c>
      <c r="J5447" s="3" t="n">
        <v>254</v>
      </c>
      <c r="K5447" s="3" t="n">
        <v>193</v>
      </c>
      <c r="L5447" t="inlineStr">
        <is>
          <t>https://fr.wikipedia.org/wiki/M%C3%A9tamorphoses_%28Ovide%29</t>
        </is>
      </c>
    </row>
    <row r="5448">
      <c r="A5448" t="inlineStr">
        <is>
          <t>oeuvres-litteraires_eneide</t>
        </is>
      </c>
      <c r="B5448" t="inlineStr">
        <is>
          <t>Lettres et pensée</t>
        </is>
      </c>
      <c r="C5448" t="inlineStr">
        <is>
          <t>Œuvres littéraires</t>
        </is>
      </c>
      <c r="D5448" t="inlineStr">
        <is>
          <t>L'Énéide</t>
        </is>
      </c>
      <c r="E5448" s="6" t="inlineStr">
        <is>
          <t>Épique</t>
        </is>
      </c>
      <c r="F5448" s="6" t="n">
        <v>727</v>
      </c>
      <c r="G5448" s="3" t="inlineStr">
        <is>
          <t>Commune</t>
        </is>
      </c>
      <c r="H5448" s="3" t="n">
        <v>137</v>
      </c>
      <c r="I5448" s="3" t="n">
        <v>96</v>
      </c>
      <c r="J5448" s="3" t="n">
        <v>222.3</v>
      </c>
      <c r="K5448" s="3" t="n">
        <v>229</v>
      </c>
      <c r="L5448" t="inlineStr">
        <is>
          <t>https://fr.wikipedia.org/wiki/%C3%89n%C3%A9ide</t>
        </is>
      </c>
    </row>
    <row r="5449">
      <c r="A5449" t="inlineStr">
        <is>
          <t>oeuvres-litteraires_epopee-de-gilgamesh</t>
        </is>
      </c>
      <c r="B5449" t="inlineStr">
        <is>
          <t>Lettres et pensée</t>
        </is>
      </c>
      <c r="C5449" t="inlineStr">
        <is>
          <t>Œuvres littéraires</t>
        </is>
      </c>
      <c r="D5449" t="inlineStr">
        <is>
          <t>L'Épopée de Gilgamesh</t>
        </is>
      </c>
      <c r="E5449" s="5" t="inlineStr">
        <is>
          <t>Mythique</t>
        </is>
      </c>
      <c r="F5449" s="5" t="n">
        <v>864</v>
      </c>
      <c r="G5449" s="3" t="inlineStr">
        <is>
          <t>Rare</t>
        </is>
      </c>
      <c r="H5449" s="3" t="n">
        <v>254</v>
      </c>
      <c r="I5449" s="3" t="n">
        <v>120</v>
      </c>
      <c r="J5449" s="3" t="n">
        <v>387.9</v>
      </c>
      <c r="K5449" s="3" t="n">
        <v>359</v>
      </c>
      <c r="L5449" t="inlineStr">
        <is>
          <t>https://fr.wikipedia.org/wiki/%C3%89pop%C3%A9e_de_Gilgamesh</t>
        </is>
      </c>
    </row>
    <row r="5450">
      <c r="A5450" t="inlineStr">
        <is>
          <t>oeuvres-litteraires_les-mille-et-une-nuits</t>
        </is>
      </c>
      <c r="B5450" t="inlineStr">
        <is>
          <t>Lettres et pensée</t>
        </is>
      </c>
      <c r="C5450" t="inlineStr">
        <is>
          <t>Œuvres littéraires</t>
        </is>
      </c>
      <c r="D5450" t="inlineStr">
        <is>
          <t>Les Mille et Une Nuits</t>
        </is>
      </c>
      <c r="E5450" s="5" t="inlineStr">
        <is>
          <t>Mythique</t>
        </is>
      </c>
      <c r="F5450" s="5" t="n">
        <v>862</v>
      </c>
      <c r="G5450" s="3" t="inlineStr">
        <is>
          <t>Rare</t>
        </is>
      </c>
      <c r="H5450" s="3" t="n">
        <v>241</v>
      </c>
      <c r="I5450" s="3" t="n">
        <v>139</v>
      </c>
      <c r="J5450" s="3" t="n">
        <v>340.6</v>
      </c>
      <c r="K5450" s="3" t="n">
        <v>257</v>
      </c>
      <c r="L5450" t="inlineStr">
        <is>
          <t>https://fr.wikipedia.org/wiki/Les_Mille_et_Une_Nuits</t>
        </is>
      </c>
    </row>
    <row r="5451">
      <c r="A5451" t="inlineStr">
        <is>
          <t>oeuvres-litteraires_divine-comedie</t>
        </is>
      </c>
      <c r="B5451" t="inlineStr">
        <is>
          <t>Lettres et pensée</t>
        </is>
      </c>
      <c r="C5451" t="inlineStr">
        <is>
          <t>Œuvres littéraires</t>
        </is>
      </c>
      <c r="D5451" t="inlineStr">
        <is>
          <t>La Divine Comédie</t>
        </is>
      </c>
      <c r="E5451" s="6" t="inlineStr">
        <is>
          <t>Épique</t>
        </is>
      </c>
      <c r="F5451" s="6" t="n">
        <v>769</v>
      </c>
      <c r="G5451" s="3" t="inlineStr">
        <is>
          <t>Rare</t>
        </is>
      </c>
      <c r="H5451" s="3" t="n">
        <v>249</v>
      </c>
      <c r="I5451" s="3" t="n">
        <v>106</v>
      </c>
      <c r="J5451" s="3" t="n">
        <v>384.4</v>
      </c>
      <c r="K5451" s="3" t="n">
        <v>322</v>
      </c>
      <c r="L5451" t="inlineStr">
        <is>
          <t>https://fr.wikipedia.org/wiki/Divine_Com%C3%A9die</t>
        </is>
      </c>
    </row>
    <row r="5452">
      <c r="A5452" t="inlineStr">
        <is>
          <t>oeuvres-litteraires_decameron</t>
        </is>
      </c>
      <c r="B5452" t="inlineStr">
        <is>
          <t>Lettres et pensée</t>
        </is>
      </c>
      <c r="C5452" t="inlineStr">
        <is>
          <t>Œuvres littéraires</t>
        </is>
      </c>
      <c r="D5452" t="inlineStr">
        <is>
          <t>Le Décaméron</t>
        </is>
      </c>
      <c r="E5452" s="2" t="inlineStr">
        <is>
          <t>Commune</t>
        </is>
      </c>
      <c r="F5452" s="2" t="n">
        <v>347</v>
      </c>
      <c r="G5452" s="3" t="inlineStr">
        <is>
          <t>Commune</t>
        </is>
      </c>
      <c r="H5452" s="3" t="n">
        <v>81</v>
      </c>
      <c r="I5452" s="3" t="n">
        <v>69</v>
      </c>
      <c r="J5452" s="3" t="n">
        <v>149.5</v>
      </c>
      <c r="K5452" s="3" t="n">
        <v>118.5</v>
      </c>
      <c r="L5452" t="inlineStr">
        <is>
          <t>https://fr.wikipedia.org/wiki/D%C3%A9cam%C3%A9ron</t>
        </is>
      </c>
    </row>
    <row r="5453">
      <c r="A5453" t="inlineStr">
        <is>
          <t>oeuvres-litteraires_les-contes-de-canterbury</t>
        </is>
      </c>
      <c r="B5453" t="inlineStr">
        <is>
          <t>Lettres et pensée</t>
        </is>
      </c>
      <c r="C5453" t="inlineStr">
        <is>
          <t>Œuvres littéraires</t>
        </is>
      </c>
      <c r="D5453" t="inlineStr">
        <is>
          <t>Les Contes de Canterbury</t>
        </is>
      </c>
      <c r="E5453" s="2" t="inlineStr">
        <is>
          <t>Commune</t>
        </is>
      </c>
      <c r="F5453" s="2" t="n">
        <v>270</v>
      </c>
      <c r="G5453" s="3" t="inlineStr">
        <is>
          <t>Commune</t>
        </is>
      </c>
      <c r="H5453" s="3" t="n">
        <v>24</v>
      </c>
      <c r="I5453" s="3" t="n">
        <v>65</v>
      </c>
      <c r="J5453" s="3" t="n">
        <v>53</v>
      </c>
      <c r="K5453" s="3" t="n">
        <v>50</v>
      </c>
      <c r="L5453" t="inlineStr">
        <is>
          <t>https://fr.wikipedia.org/wiki/Les_Contes_de_Canterbury</t>
        </is>
      </c>
    </row>
    <row r="5454">
      <c r="A5454" t="inlineStr">
        <is>
          <t>oeuvres-litteraires_pantagruel</t>
        </is>
      </c>
      <c r="B5454" t="inlineStr">
        <is>
          <t>Lettres et pensée</t>
        </is>
      </c>
      <c r="C5454" t="inlineStr">
        <is>
          <t>Œuvres littéraires</t>
        </is>
      </c>
      <c r="D5454" t="inlineStr">
        <is>
          <t>Pantagruel</t>
        </is>
      </c>
      <c r="E5454" s="2" t="inlineStr">
        <is>
          <t>Commune</t>
        </is>
      </c>
      <c r="F5454" s="2" t="n">
        <v>174</v>
      </c>
      <c r="G5454" s="3" t="inlineStr">
        <is>
          <t>Commune</t>
        </is>
      </c>
      <c r="H5454" s="3" t="n">
        <v>68</v>
      </c>
      <c r="I5454" s="3" t="n">
        <v>5</v>
      </c>
      <c r="J5454" s="3" t="n">
        <v>120.4</v>
      </c>
      <c r="K5454" s="3" t="n">
        <v>104</v>
      </c>
      <c r="L5454" t="inlineStr">
        <is>
          <t>https://fr.wikipedia.org/wiki/Pantagruel</t>
        </is>
      </c>
    </row>
    <row r="5455">
      <c r="A5455" t="inlineStr">
        <is>
          <t>oeuvres-litteraires_essais-montaigne</t>
        </is>
      </c>
      <c r="B5455" t="inlineStr">
        <is>
          <t>Lettres et pensée</t>
        </is>
      </c>
      <c r="C5455" t="inlineStr">
        <is>
          <t>Œuvres littéraires</t>
        </is>
      </c>
      <c r="D5455" t="inlineStr">
        <is>
          <t>Les Essais</t>
        </is>
      </c>
      <c r="E5455" s="2" t="inlineStr">
        <is>
          <t>Commune</t>
        </is>
      </c>
      <c r="F5455" s="2" t="n">
        <v>210</v>
      </c>
      <c r="G5455" s="3" t="inlineStr">
        <is>
          <t>Commune</t>
        </is>
      </c>
      <c r="H5455" s="3" t="n">
        <v>63</v>
      </c>
      <c r="I5455" s="3" t="n">
        <v>25</v>
      </c>
      <c r="J5455" s="3" t="n">
        <v>118.3</v>
      </c>
      <c r="K5455" s="3" t="n">
        <v>96</v>
      </c>
      <c r="L5455" t="inlineStr">
        <is>
          <t>https://fr.wikipedia.org/wiki/Essais_%28Montaigne%29</t>
        </is>
      </c>
    </row>
    <row r="5456">
      <c r="A5456" t="inlineStr">
        <is>
          <t>oeuvres-litteraires_le-misanthrope</t>
        </is>
      </c>
      <c r="B5456" t="inlineStr">
        <is>
          <t>Lettres et pensée</t>
        </is>
      </c>
      <c r="C5456" t="inlineStr">
        <is>
          <t>Œuvres littéraires</t>
        </is>
      </c>
      <c r="D5456" t="inlineStr">
        <is>
          <t>Le Misanthrope</t>
        </is>
      </c>
      <c r="E5456" s="2" t="inlineStr">
        <is>
          <t>Commune</t>
        </is>
      </c>
      <c r="F5456" s="2" t="n">
        <v>259</v>
      </c>
      <c r="G5456" s="3" t="inlineStr">
        <is>
          <t>Commune</t>
        </is>
      </c>
      <c r="H5456" s="3" t="n">
        <v>124</v>
      </c>
      <c r="I5456" s="3" t="n">
        <v>35</v>
      </c>
      <c r="J5456" s="3" t="n">
        <v>205.2</v>
      </c>
      <c r="K5456" s="3" t="n">
        <v>84</v>
      </c>
      <c r="L5456" t="inlineStr">
        <is>
          <t>https://fr.wikipedia.org/wiki/Le_Misanthrope</t>
        </is>
      </c>
    </row>
    <row r="5457">
      <c r="A5457" t="inlineStr">
        <is>
          <t>oeuvres-litteraires_fables-de-la-fontaine</t>
        </is>
      </c>
      <c r="B5457" t="inlineStr">
        <is>
          <t>Lettres et pensée</t>
        </is>
      </c>
      <c r="C5457" t="inlineStr">
        <is>
          <t>Œuvres littéraires</t>
        </is>
      </c>
      <c r="D5457" t="inlineStr">
        <is>
          <t>Les Fables</t>
        </is>
      </c>
      <c r="E5457" s="2" t="inlineStr">
        <is>
          <t>Commune</t>
        </is>
      </c>
      <c r="F5457" s="2" t="n">
        <v>262</v>
      </c>
      <c r="G5457" s="3" t="inlineStr">
        <is>
          <t>Rare</t>
        </is>
      </c>
      <c r="H5457" s="3" t="n">
        <v>184</v>
      </c>
      <c r="I5457" s="3" t="n">
        <v>18</v>
      </c>
      <c r="J5457" s="3" t="n">
        <v>281</v>
      </c>
      <c r="K5457" s="3" t="n">
        <v>196</v>
      </c>
      <c r="L5457" t="inlineStr">
        <is>
          <t>https://fr.wikipedia.org/wiki/Fables_de_La_Fontaine</t>
        </is>
      </c>
    </row>
    <row r="5458">
      <c r="A5458" t="inlineStr">
        <is>
          <t>oeuvres-litteraires_le-cid-corneille</t>
        </is>
      </c>
      <c r="B5458" t="inlineStr">
        <is>
          <t>Lettres et pensée</t>
        </is>
      </c>
      <c r="C5458" t="inlineStr">
        <is>
          <t>Œuvres littéraires</t>
        </is>
      </c>
      <c r="D5458" t="inlineStr">
        <is>
          <t>Le Cid</t>
        </is>
      </c>
      <c r="E5458" s="2" t="inlineStr">
        <is>
          <t>Commune</t>
        </is>
      </c>
      <c r="F5458" s="2" t="n">
        <v>308</v>
      </c>
      <c r="G5458" s="3" t="inlineStr">
        <is>
          <t>Épique</t>
        </is>
      </c>
      <c r="H5458" s="3" t="n">
        <v>288</v>
      </c>
      <c r="I5458" s="3" t="n">
        <v>27</v>
      </c>
      <c r="J5458" s="3" t="n">
        <v>490</v>
      </c>
      <c r="K5458" s="3" t="n">
        <v>292</v>
      </c>
      <c r="L5458" t="inlineStr">
        <is>
          <t>https://fr.wikipedia.org/wiki/Le_Cid_%28Corneille%29</t>
        </is>
      </c>
    </row>
    <row r="5459">
      <c r="A5459" t="inlineStr">
        <is>
          <t>oeuvres-litteraires_phedre-racine</t>
        </is>
      </c>
      <c r="B5459" t="inlineStr">
        <is>
          <t>Lettres et pensée</t>
        </is>
      </c>
      <c r="C5459" t="inlineStr">
        <is>
          <t>Œuvres littéraires</t>
        </is>
      </c>
      <c r="D5459" t="inlineStr">
        <is>
          <t>Phèdre (Racine)</t>
        </is>
      </c>
      <c r="E5459" s="2" t="inlineStr">
        <is>
          <t>Commune</t>
        </is>
      </c>
      <c r="F5459" s="2" t="n">
        <v>265</v>
      </c>
      <c r="G5459" s="3" t="inlineStr">
        <is>
          <t>Commune</t>
        </is>
      </c>
      <c r="H5459" s="3" t="n">
        <v>150</v>
      </c>
      <c r="I5459" s="3" t="n">
        <v>27</v>
      </c>
      <c r="J5459" s="3" t="n">
        <v>248.7</v>
      </c>
      <c r="K5459" s="3" t="n">
        <v>133</v>
      </c>
      <c r="L5459" t="inlineStr">
        <is>
          <t>https://fr.wikipedia.org/wiki/Ph%C3%A8dre_%28Racine%29</t>
        </is>
      </c>
    </row>
    <row r="5460">
      <c r="A5460" t="inlineStr">
        <is>
          <t>oeuvres-litteraires_candide</t>
        </is>
      </c>
      <c r="B5460" t="inlineStr">
        <is>
          <t>Lettres et pensée</t>
        </is>
      </c>
      <c r="C5460" t="inlineStr">
        <is>
          <t>Œuvres littéraires</t>
        </is>
      </c>
      <c r="D5460" t="inlineStr">
        <is>
          <t>Candide ou l'Optimisme</t>
        </is>
      </c>
      <c r="E5460" s="2" t="inlineStr">
        <is>
          <t>Commune</t>
        </is>
      </c>
      <c r="F5460" s="2" t="n">
        <v>348</v>
      </c>
      <c r="G5460" s="3" t="inlineStr">
        <is>
          <t>Rare</t>
        </is>
      </c>
      <c r="H5460" s="3" t="n">
        <v>223</v>
      </c>
      <c r="I5460" s="3" t="n">
        <v>50</v>
      </c>
      <c r="J5460" s="3" t="n">
        <v>333.6</v>
      </c>
      <c r="K5460" s="3" t="n">
        <v>226</v>
      </c>
      <c r="L5460" t="inlineStr">
        <is>
          <t>https://fr.wikipedia.org/wiki/Candide</t>
        </is>
      </c>
    </row>
    <row r="5461">
      <c r="A5461" t="inlineStr">
        <is>
          <t>oeuvres-litteraires_les-liaisons-dangereuses</t>
        </is>
      </c>
      <c r="B5461" t="inlineStr">
        <is>
          <t>Lettres et pensée</t>
        </is>
      </c>
      <c r="C5461" t="inlineStr">
        <is>
          <t>Œuvres littéraires</t>
        </is>
      </c>
      <c r="D5461" t="inlineStr">
        <is>
          <t>Les Liaisons dangereuses</t>
        </is>
      </c>
      <c r="E5461" s="2" t="inlineStr">
        <is>
          <t>Commune</t>
        </is>
      </c>
      <c r="F5461" s="2" t="n">
        <v>324</v>
      </c>
      <c r="G5461" s="3" t="inlineStr">
        <is>
          <t>Épique</t>
        </is>
      </c>
      <c r="H5461" s="3" t="n">
        <v>292</v>
      </c>
      <c r="I5461" s="3" t="n">
        <v>33</v>
      </c>
      <c r="J5461" s="3" t="n">
        <v>518.1</v>
      </c>
      <c r="K5461" s="3" t="n">
        <v>292</v>
      </c>
      <c r="L5461" t="inlineStr">
        <is>
          <t>https://fr.wikipedia.org/wiki/Les_Liaisons_dangereuses</t>
        </is>
      </c>
    </row>
    <row r="5462">
      <c r="A5462" t="inlineStr">
        <is>
          <t>oeuvres-litteraires_les-miserables</t>
        </is>
      </c>
      <c r="B5462" t="inlineStr">
        <is>
          <t>Lettres et pensée</t>
        </is>
      </c>
      <c r="C5462" t="inlineStr">
        <is>
          <t>Œuvres littéraires</t>
        </is>
      </c>
      <c r="D5462" t="inlineStr">
        <is>
          <t>Les Misérables</t>
        </is>
      </c>
      <c r="E5462" s="6" t="inlineStr">
        <is>
          <t>Épique</t>
        </is>
      </c>
      <c r="F5462" s="6" t="n">
        <v>727</v>
      </c>
      <c r="G5462" s="3" t="inlineStr">
        <is>
          <t>Mythique</t>
        </is>
      </c>
      <c r="H5462" s="3" t="n">
        <v>318</v>
      </c>
      <c r="I5462" s="3" t="n">
        <v>74</v>
      </c>
      <c r="J5462" s="3" t="n">
        <v>788</v>
      </c>
      <c r="K5462" s="3" t="n">
        <v>571</v>
      </c>
      <c r="L5462" t="inlineStr">
        <is>
          <t>https://fr.wikipedia.org/wiki/Les_Mis%C3%A9rables</t>
        </is>
      </c>
    </row>
    <row r="5463">
      <c r="A5463" t="inlineStr">
        <is>
          <t>oeuvres-litteraires_notre-dame-de-paris-roman</t>
        </is>
      </c>
      <c r="B5463" t="inlineStr">
        <is>
          <t>Lettres et pensée</t>
        </is>
      </c>
      <c r="C5463" t="inlineStr">
        <is>
          <t>Œuvres littéraires</t>
        </is>
      </c>
      <c r="D5463" t="inlineStr">
        <is>
          <t>Notre-Dame de Paris (roman)</t>
        </is>
      </c>
      <c r="E5463" s="7" t="inlineStr">
        <is>
          <t>Rare</t>
        </is>
      </c>
      <c r="F5463" s="7" t="n">
        <v>532</v>
      </c>
      <c r="G5463" s="3" t="inlineStr">
        <is>
          <t>Rare</t>
        </is>
      </c>
      <c r="H5463" s="3" t="n">
        <v>210</v>
      </c>
      <c r="I5463" s="3" t="n">
        <v>64</v>
      </c>
      <c r="J5463" s="3" t="n">
        <v>307.3</v>
      </c>
      <c r="K5463" s="3" t="n">
        <v>207</v>
      </c>
      <c r="L5463" t="inlineStr">
        <is>
          <t>https://fr.wikipedia.org/wiki/Notre-Dame_de_Paris_%28roman%29</t>
        </is>
      </c>
    </row>
    <row r="5464">
      <c r="A5464" t="inlineStr">
        <is>
          <t>oeuvres-litteraires_les-trois-mousquetaires</t>
        </is>
      </c>
      <c r="B5464" t="inlineStr">
        <is>
          <t>Lettres et pensée</t>
        </is>
      </c>
      <c r="C5464" t="inlineStr">
        <is>
          <t>Œuvres littéraires</t>
        </is>
      </c>
      <c r="D5464" t="inlineStr">
        <is>
          <t>Les Trois Mousquetaires</t>
        </is>
      </c>
      <c r="E5464" s="6" t="inlineStr">
        <is>
          <t>Épique</t>
        </is>
      </c>
      <c r="F5464" s="6" t="n">
        <v>724</v>
      </c>
      <c r="G5464" s="3" t="inlineStr">
        <is>
          <t>Épique</t>
        </is>
      </c>
      <c r="H5464" s="3" t="n">
        <v>310</v>
      </c>
      <c r="I5464" s="3" t="n">
        <v>75</v>
      </c>
      <c r="J5464" s="3" t="n">
        <v>681.8</v>
      </c>
      <c r="K5464" s="3" t="n">
        <v>395</v>
      </c>
      <c r="L5464" t="inlineStr">
        <is>
          <t>https://fr.wikipedia.org/wiki/Les_Trois_Mousquetaires</t>
        </is>
      </c>
    </row>
    <row r="5465">
      <c r="A5465" t="inlineStr">
        <is>
          <t>oeuvres-litteraires_le-rouge-et-le-noir</t>
        </is>
      </c>
      <c r="B5465" t="inlineStr">
        <is>
          <t>Lettres et pensée</t>
        </is>
      </c>
      <c r="C5465" t="inlineStr">
        <is>
          <t>Œuvres littéraires</t>
        </is>
      </c>
      <c r="D5465" t="inlineStr">
        <is>
          <t>Le Rouge et le Noir</t>
        </is>
      </c>
      <c r="E5465" s="2" t="inlineStr">
        <is>
          <t>Commune</t>
        </is>
      </c>
      <c r="F5465" s="2" t="n">
        <v>368</v>
      </c>
      <c r="G5465" s="3" t="inlineStr">
        <is>
          <t>Épique</t>
        </is>
      </c>
      <c r="H5465" s="3" t="n">
        <v>314</v>
      </c>
      <c r="I5465" s="3" t="n">
        <v>45</v>
      </c>
      <c r="J5465" s="3" t="n">
        <v>771.6</v>
      </c>
      <c r="K5465" s="3" t="n">
        <v>1465</v>
      </c>
      <c r="L5465" t="inlineStr">
        <is>
          <t>https://fr.wikipedia.org/wiki/Le_Rouge_et_le_Noir</t>
        </is>
      </c>
    </row>
    <row r="5466">
      <c r="A5466" t="inlineStr">
        <is>
          <t>oeuvres-litteraires_le-pere-goriot</t>
        </is>
      </c>
      <c r="B5466" t="inlineStr">
        <is>
          <t>Lettres et pensée</t>
        </is>
      </c>
      <c r="C5466" t="inlineStr">
        <is>
          <t>Œuvres littéraires</t>
        </is>
      </c>
      <c r="D5466" t="inlineStr">
        <is>
          <t>Le Père Goriot</t>
        </is>
      </c>
      <c r="E5466" s="2" t="inlineStr">
        <is>
          <t>Commune</t>
        </is>
      </c>
      <c r="F5466" s="2" t="n">
        <v>334</v>
      </c>
      <c r="G5466" s="3" t="inlineStr">
        <is>
          <t>Commune</t>
        </is>
      </c>
      <c r="H5466" s="3" t="n">
        <v>132</v>
      </c>
      <c r="I5466" s="3" t="n">
        <v>50</v>
      </c>
      <c r="J5466" s="3" t="n">
        <v>221.6</v>
      </c>
      <c r="K5466" s="3" t="n">
        <v>180.5</v>
      </c>
      <c r="L5466" t="inlineStr">
        <is>
          <t>https://fr.wikipedia.org/wiki/Le_P%C3%A8re_Goriot</t>
        </is>
      </c>
    </row>
    <row r="5467">
      <c r="A5467" t="inlineStr">
        <is>
          <t>oeuvres-litteraires_madame-bovary</t>
        </is>
      </c>
      <c r="B5467" t="inlineStr">
        <is>
          <t>Lettres et pensée</t>
        </is>
      </c>
      <c r="C5467" t="inlineStr">
        <is>
          <t>Œuvres littéraires</t>
        </is>
      </c>
      <c r="D5467" t="inlineStr">
        <is>
          <t>Madame Bovary</t>
        </is>
      </c>
      <c r="E5467" s="7" t="inlineStr">
        <is>
          <t>Rare</t>
        </is>
      </c>
      <c r="F5467" s="7" t="n">
        <v>551</v>
      </c>
      <c r="G5467" s="3" t="inlineStr">
        <is>
          <t>Épique</t>
        </is>
      </c>
      <c r="H5467" s="3" t="n">
        <v>284</v>
      </c>
      <c r="I5467" s="3" t="n">
        <v>64</v>
      </c>
      <c r="J5467" s="3" t="n">
        <v>479.4</v>
      </c>
      <c r="K5467" s="3" t="n">
        <v>340</v>
      </c>
      <c r="L5467" t="inlineStr">
        <is>
          <t>https://fr.wikipedia.org/wiki/Madame_Bovary</t>
        </is>
      </c>
    </row>
    <row r="5468">
      <c r="A5468" t="inlineStr">
        <is>
          <t>oeuvres-litteraires_germinal-roman</t>
        </is>
      </c>
      <c r="B5468" t="inlineStr">
        <is>
          <t>Lettres et pensée</t>
        </is>
      </c>
      <c r="C5468" t="inlineStr">
        <is>
          <t>Œuvres littéraires</t>
        </is>
      </c>
      <c r="D5468" t="inlineStr">
        <is>
          <t>Germinal</t>
        </is>
      </c>
      <c r="E5468" s="2" t="inlineStr">
        <is>
          <t>Commune</t>
        </is>
      </c>
      <c r="F5468" s="2" t="n">
        <v>317</v>
      </c>
      <c r="G5468" s="3" t="inlineStr">
        <is>
          <t>Commune</t>
        </is>
      </c>
      <c r="H5468" s="3" t="n">
        <v>171</v>
      </c>
      <c r="I5468" s="3" t="n">
        <v>40</v>
      </c>
      <c r="J5468" s="3" t="n">
        <v>270.7</v>
      </c>
      <c r="K5468" s="3" t="n">
        <v>201.5</v>
      </c>
      <c r="L5468" t="inlineStr">
        <is>
          <t>https://fr.wikipedia.org/wiki/Germinal_%28roman%29</t>
        </is>
      </c>
    </row>
    <row r="5469">
      <c r="A5469" t="inlineStr">
        <is>
          <t>oeuvres-litteraires_les-fleurs-du-mal</t>
        </is>
      </c>
      <c r="B5469" t="inlineStr">
        <is>
          <t>Lettres et pensée</t>
        </is>
      </c>
      <c r="C5469" t="inlineStr">
        <is>
          <t>Œuvres littéraires</t>
        </is>
      </c>
      <c r="D5469" t="inlineStr">
        <is>
          <t>Les Fleurs du mal</t>
        </is>
      </c>
      <c r="E5469" s="2" t="inlineStr">
        <is>
          <t>Commune</t>
        </is>
      </c>
      <c r="F5469" s="2" t="n">
        <v>340</v>
      </c>
      <c r="G5469" s="3" t="inlineStr">
        <is>
          <t>Rare</t>
        </is>
      </c>
      <c r="H5469" s="3" t="n">
        <v>245</v>
      </c>
      <c r="I5469" s="3" t="n">
        <v>44</v>
      </c>
      <c r="J5469" s="3" t="n">
        <v>359.3</v>
      </c>
      <c r="K5469" s="3" t="n">
        <v>268</v>
      </c>
      <c r="L5469" t="inlineStr">
        <is>
          <t>https://fr.wikipedia.org/wiki/Les_Fleurs_du_mal</t>
        </is>
      </c>
    </row>
    <row r="5470">
      <c r="A5470" t="inlineStr">
        <is>
          <t>oeuvres-litteraires_vingt-mille-lieues-sous-les-mers</t>
        </is>
      </c>
      <c r="B5470" t="inlineStr">
        <is>
          <t>Lettres et pensée</t>
        </is>
      </c>
      <c r="C5470" t="inlineStr">
        <is>
          <t>Œuvres littéraires</t>
        </is>
      </c>
      <c r="D5470" t="inlineStr">
        <is>
          <t>Vingt Mille Lieues sous les mers</t>
        </is>
      </c>
      <c r="E5470" s="7" t="inlineStr">
        <is>
          <t>Rare</t>
        </is>
      </c>
      <c r="F5470" s="7" t="n">
        <v>528</v>
      </c>
      <c r="G5470" s="3" t="inlineStr">
        <is>
          <t>Commune</t>
        </is>
      </c>
      <c r="H5470" s="3" t="n">
        <v>167</v>
      </c>
      <c r="I5470" s="3" t="n">
        <v>66</v>
      </c>
      <c r="J5470" s="3" t="n">
        <v>265</v>
      </c>
      <c r="K5470" s="3" t="n">
        <v>165.5</v>
      </c>
      <c r="L5470" t="inlineStr">
        <is>
          <t>https://fr.wikipedia.org/wiki/Vingt_Mille_Lieues_sous_les_mers</t>
        </is>
      </c>
    </row>
    <row r="5471">
      <c r="A5471" t="inlineStr">
        <is>
          <t>oeuvres-litteraires_le-tour-du-monde-en-quatre-vingts-jours</t>
        </is>
      </c>
      <c r="B5471" t="inlineStr">
        <is>
          <t>Lettres et pensée</t>
        </is>
      </c>
      <c r="C5471" t="inlineStr">
        <is>
          <t>Œuvres littéraires</t>
        </is>
      </c>
      <c r="D5471" t="inlineStr">
        <is>
          <t>Le Tour du monde en quatre-vingts jours</t>
        </is>
      </c>
      <c r="E5471" s="7" t="inlineStr">
        <is>
          <t>Rare</t>
        </is>
      </c>
      <c r="F5471" s="7" t="n">
        <v>529</v>
      </c>
      <c r="G5471" s="3" t="inlineStr">
        <is>
          <t>Rare</t>
        </is>
      </c>
      <c r="H5471" s="3" t="n">
        <v>180</v>
      </c>
      <c r="I5471" s="3" t="n">
        <v>66</v>
      </c>
      <c r="J5471" s="3" t="n">
        <v>279.1</v>
      </c>
      <c r="K5471" s="3" t="n">
        <v>165.5</v>
      </c>
      <c r="L5471" t="inlineStr">
        <is>
          <t>https://fr.wikipedia.org/wiki/Le_Tour_du_monde_en_quatre-vingts_jours</t>
        </is>
      </c>
    </row>
    <row r="5472">
      <c r="A5472" t="inlineStr">
        <is>
          <t>oeuvres-litteraires_a-la-recherche-du-temps-perdu</t>
        </is>
      </c>
      <c r="B5472" t="inlineStr">
        <is>
          <t>Lettres et pensée</t>
        </is>
      </c>
      <c r="C5472" t="inlineStr">
        <is>
          <t>Œuvres littéraires</t>
        </is>
      </c>
      <c r="D5472" t="inlineStr">
        <is>
          <t>À la recherche du temps perdu</t>
        </is>
      </c>
      <c r="E5472" s="7" t="inlineStr">
        <is>
          <t>Rare</t>
        </is>
      </c>
      <c r="F5472" s="7" t="n">
        <v>530</v>
      </c>
      <c r="G5472" s="3" t="inlineStr">
        <is>
          <t>Épique</t>
        </is>
      </c>
      <c r="H5472" s="3" t="n">
        <v>301</v>
      </c>
      <c r="I5472" s="3" t="n">
        <v>51</v>
      </c>
      <c r="J5472" s="3" t="n">
        <v>565.3</v>
      </c>
      <c r="K5472" s="3" t="n">
        <v>468</v>
      </c>
      <c r="L5472" t="inlineStr">
        <is>
          <t>https://fr.wikipedia.org/wiki/%C3%80_la_recherche_du_temps_perdu</t>
        </is>
      </c>
    </row>
    <row r="5473">
      <c r="A5473" t="inlineStr">
        <is>
          <t>oeuvres-litteraires_l-etranger</t>
        </is>
      </c>
      <c r="B5473" t="inlineStr">
        <is>
          <t>Lettres et pensée</t>
        </is>
      </c>
      <c r="C5473" t="inlineStr">
        <is>
          <t>Œuvres littéraires</t>
        </is>
      </c>
      <c r="D5473" t="inlineStr">
        <is>
          <t>L'Étranger</t>
        </is>
      </c>
      <c r="E5473" s="6" t="inlineStr">
        <is>
          <t>Épique</t>
        </is>
      </c>
      <c r="F5473" s="6" t="n">
        <v>733</v>
      </c>
      <c r="G5473" s="3" t="inlineStr">
        <is>
          <t>Mythique</t>
        </is>
      </c>
      <c r="H5473" s="3" t="n">
        <v>331</v>
      </c>
      <c r="I5473" s="3" t="n">
        <v>75</v>
      </c>
      <c r="J5473" s="3" t="n">
        <v>1237.6</v>
      </c>
      <c r="K5473" s="3" t="n">
        <v>513</v>
      </c>
      <c r="L5473" t="inlineStr">
        <is>
          <t>https://fr.wikipedia.org/wiki/L%27%C3%89tranger</t>
        </is>
      </c>
    </row>
    <row r="5474">
      <c r="A5474" t="inlineStr">
        <is>
          <t>oeuvres-litteraires_la-peste</t>
        </is>
      </c>
      <c r="B5474" t="inlineStr">
        <is>
          <t>Lettres et pensée</t>
        </is>
      </c>
      <c r="C5474" t="inlineStr">
        <is>
          <t>Œuvres littéraires</t>
        </is>
      </c>
      <c r="D5474" t="inlineStr">
        <is>
          <t>La Peste</t>
        </is>
      </c>
      <c r="E5474" s="2" t="inlineStr">
        <is>
          <t>Commune</t>
        </is>
      </c>
      <c r="F5474" s="2" t="n">
        <v>334</v>
      </c>
      <c r="G5474" s="3" t="inlineStr">
        <is>
          <t>Commune</t>
        </is>
      </c>
      <c r="H5474" s="3" t="n">
        <v>141</v>
      </c>
      <c r="I5474" s="3" t="n">
        <v>51</v>
      </c>
      <c r="J5474" s="3" t="n">
        <v>224.8</v>
      </c>
      <c r="K5474" s="3" t="n">
        <v>167</v>
      </c>
      <c r="L5474" t="inlineStr">
        <is>
          <t>https://fr.wikipedia.org/wiki/La_Peste</t>
        </is>
      </c>
    </row>
    <row r="5475">
      <c r="A5475" t="inlineStr">
        <is>
          <t>oeuvres-litteraires_voyage-au-bout-de-la-nuit</t>
        </is>
      </c>
      <c r="B5475" t="inlineStr">
        <is>
          <t>Lettres et pensée</t>
        </is>
      </c>
      <c r="C5475" t="inlineStr">
        <is>
          <t>Œuvres littéraires</t>
        </is>
      </c>
      <c r="D5475" t="inlineStr">
        <is>
          <t>Voyage au bout de la nuit</t>
        </is>
      </c>
      <c r="E5475" s="2" t="inlineStr">
        <is>
          <t>Commune</t>
        </is>
      </c>
      <c r="F5475" s="2" t="n">
        <v>328</v>
      </c>
      <c r="G5475" s="3" t="inlineStr">
        <is>
          <t>Rare</t>
        </is>
      </c>
      <c r="H5475" s="3" t="n">
        <v>228</v>
      </c>
      <c r="I5475" s="3" t="n">
        <v>39</v>
      </c>
      <c r="J5475" s="3" t="n">
        <v>335.9</v>
      </c>
      <c r="K5475" s="3" t="n">
        <v>268.5</v>
      </c>
      <c r="L5475" t="inlineStr">
        <is>
          <t>https://fr.wikipedia.org/wiki/Voyage_au_bout_de_la_nuit</t>
        </is>
      </c>
    </row>
    <row r="5476">
      <c r="A5476" t="inlineStr">
        <is>
          <t>oeuvres-litteraires_orgueil-et-prejuges</t>
        </is>
      </c>
      <c r="B5476" t="inlineStr">
        <is>
          <t>Lettres et pensée</t>
        </is>
      </c>
      <c r="C5476" t="inlineStr">
        <is>
          <t>Œuvres littéraires</t>
        </is>
      </c>
      <c r="D5476" t="inlineStr">
        <is>
          <t>Orgueil et Préjugés</t>
        </is>
      </c>
      <c r="E5476" s="6" t="inlineStr">
        <is>
          <t>Épique</t>
        </is>
      </c>
      <c r="F5476" s="6" t="n">
        <v>721</v>
      </c>
      <c r="G5476" s="3" t="inlineStr">
        <is>
          <t>Épique</t>
        </is>
      </c>
      <c r="H5476" s="3" t="n">
        <v>305</v>
      </c>
      <c r="I5476" s="3" t="n">
        <v>76</v>
      </c>
      <c r="J5476" s="3" t="n">
        <v>588.8</v>
      </c>
      <c r="K5476" s="3" t="n">
        <v>316</v>
      </c>
      <c r="L5476" t="inlineStr">
        <is>
          <t>https://fr.wikipedia.org/wiki/Orgueil_et_Pr%C3%A9jug%C3%A9s</t>
        </is>
      </c>
    </row>
    <row r="5477">
      <c r="A5477" t="inlineStr">
        <is>
          <t>oeuvres-litteraires_les-hauts-de-hurlevent</t>
        </is>
      </c>
      <c r="B5477" t="inlineStr">
        <is>
          <t>Lettres et pensée</t>
        </is>
      </c>
      <c r="C5477" t="inlineStr">
        <is>
          <t>Œuvres littéraires</t>
        </is>
      </c>
      <c r="D5477" t="inlineStr">
        <is>
          <t>Les Hauts de Hurlevent</t>
        </is>
      </c>
      <c r="E5477" s="7" t="inlineStr">
        <is>
          <t>Rare</t>
        </is>
      </c>
      <c r="F5477" s="7" t="n">
        <v>566</v>
      </c>
      <c r="G5477" s="3" t="inlineStr">
        <is>
          <t>Légendaire</t>
        </is>
      </c>
      <c r="H5477" s="3" t="n">
        <v>336</v>
      </c>
      <c r="I5477" s="3" t="n">
        <v>65</v>
      </c>
      <c r="J5477" s="3" t="n">
        <v>1689.3</v>
      </c>
      <c r="K5477" s="3" t="n">
        <v>479</v>
      </c>
      <c r="L5477" t="inlineStr">
        <is>
          <t>https://fr.wikipedia.org/wiki/Les_Hauts_de_Hurlevent</t>
        </is>
      </c>
    </row>
    <row r="5478">
      <c r="A5478" t="inlineStr">
        <is>
          <t>oeuvres-litteraires_moby-dick</t>
        </is>
      </c>
      <c r="B5478" t="inlineStr">
        <is>
          <t>Lettres et pensée</t>
        </is>
      </c>
      <c r="C5478" t="inlineStr">
        <is>
          <t>Œuvres littéraires</t>
        </is>
      </c>
      <c r="D5478" t="inlineStr">
        <is>
          <t>Moby Dick (roman)</t>
        </is>
      </c>
      <c r="E5478" s="7" t="inlineStr">
        <is>
          <t>Rare</t>
        </is>
      </c>
      <c r="F5478" s="7" t="n">
        <v>564</v>
      </c>
      <c r="G5478" s="3" t="inlineStr">
        <is>
          <t>Rare</t>
        </is>
      </c>
      <c r="H5478" s="3" t="n">
        <v>215</v>
      </c>
      <c r="I5478" s="3" t="n">
        <v>77</v>
      </c>
      <c r="J5478" s="3" t="n">
        <v>317.7</v>
      </c>
      <c r="K5478" s="3" t="n">
        <v>289</v>
      </c>
      <c r="L5478" t="inlineStr">
        <is>
          <t>https://fr.wikipedia.org/wiki/Moby-Dick</t>
        </is>
      </c>
    </row>
    <row r="5479">
      <c r="A5479" t="inlineStr">
        <is>
          <t>oeuvres-litteraires_les-aventures-d-alice-au-pays-des-merveilles</t>
        </is>
      </c>
      <c r="B5479" t="inlineStr">
        <is>
          <t>Lettres et pensée</t>
        </is>
      </c>
      <c r="C5479" t="inlineStr">
        <is>
          <t>Œuvres littéraires</t>
        </is>
      </c>
      <c r="D5479" t="inlineStr">
        <is>
          <t>Alice au pays des merveilles</t>
        </is>
      </c>
      <c r="E5479" s="6" t="inlineStr">
        <is>
          <t>Épique</t>
        </is>
      </c>
      <c r="F5479" s="6" t="n">
        <v>733</v>
      </c>
      <c r="G5479" s="3" t="inlineStr">
        <is>
          <t>Rare</t>
        </is>
      </c>
      <c r="H5479" s="3" t="n">
        <v>197</v>
      </c>
      <c r="I5479" s="3" t="n">
        <v>101</v>
      </c>
      <c r="J5479" s="3" t="n">
        <v>288</v>
      </c>
      <c r="K5479" s="3" t="n">
        <v>172</v>
      </c>
      <c r="L5479" t="inlineStr">
        <is>
          <t>https://fr.wikipedia.org/wiki/Les_Aventures_d%27Alice_au_pays_des_merveilles</t>
        </is>
      </c>
    </row>
    <row r="5480">
      <c r="A5480" t="inlineStr">
        <is>
          <t>oeuvres-litteraires_l-ile-au-tresor</t>
        </is>
      </c>
      <c r="B5480" t="inlineStr">
        <is>
          <t>Lettres et pensée</t>
        </is>
      </c>
      <c r="C5480" t="inlineStr">
        <is>
          <t>Œuvres littéraires</t>
        </is>
      </c>
      <c r="D5480" t="inlineStr">
        <is>
          <t>L'Île au trésor</t>
        </is>
      </c>
      <c r="E5480" s="2" t="inlineStr">
        <is>
          <t>Commune</t>
        </is>
      </c>
      <c r="F5480" s="2" t="n">
        <v>366</v>
      </c>
      <c r="G5480" s="3" t="inlineStr">
        <is>
          <t>Commune</t>
        </is>
      </c>
      <c r="H5480" s="3" t="n">
        <v>115</v>
      </c>
      <c r="I5480" s="3" t="n">
        <v>68</v>
      </c>
      <c r="J5480" s="3" t="n">
        <v>196.2</v>
      </c>
      <c r="K5480" s="3" t="n">
        <v>170</v>
      </c>
      <c r="L5480" t="inlineStr">
        <is>
          <t>https://fr.wikipedia.org/wiki/L%27%C3%8Ele_au_tr%C3%A9sor</t>
        </is>
      </c>
    </row>
    <row r="5481">
      <c r="A5481" t="inlineStr">
        <is>
          <t>oeuvres-litteraires_guerre-et-paix</t>
        </is>
      </c>
      <c r="B5481" t="inlineStr">
        <is>
          <t>Lettres et pensée</t>
        </is>
      </c>
      <c r="C5481" t="inlineStr">
        <is>
          <t>Œuvres littéraires</t>
        </is>
      </c>
      <c r="D5481" t="inlineStr">
        <is>
          <t>Guerre et Paix</t>
        </is>
      </c>
      <c r="E5481" s="6" t="inlineStr">
        <is>
          <t>Épique</t>
        </is>
      </c>
      <c r="F5481" s="6" t="n">
        <v>722</v>
      </c>
      <c r="G5481" s="3" t="inlineStr">
        <is>
          <t>Rare</t>
        </is>
      </c>
      <c r="H5481" s="3" t="n">
        <v>258</v>
      </c>
      <c r="I5481" s="3" t="n">
        <v>84</v>
      </c>
      <c r="J5481" s="3" t="n">
        <v>400.4</v>
      </c>
      <c r="K5481" s="3" t="n">
        <v>218</v>
      </c>
      <c r="L5481" t="inlineStr">
        <is>
          <t>https://fr.wikipedia.org/wiki/Guerre_et_Paix</t>
        </is>
      </c>
    </row>
    <row r="5482">
      <c r="A5482" t="inlineStr">
        <is>
          <t>oeuvres-litteraires_crime-et-chatiment</t>
        </is>
      </c>
      <c r="B5482" t="inlineStr">
        <is>
          <t>Lettres et pensée</t>
        </is>
      </c>
      <c r="C5482" t="inlineStr">
        <is>
          <t>Œuvres littéraires</t>
        </is>
      </c>
      <c r="D5482" t="inlineStr">
        <is>
          <t>Crime et Châtiment</t>
        </is>
      </c>
      <c r="E5482" s="6" t="inlineStr">
        <is>
          <t>Épique</t>
        </is>
      </c>
      <c r="F5482" s="6" t="n">
        <v>725</v>
      </c>
      <c r="G5482" s="3" t="inlineStr">
        <is>
          <t>Rare</t>
        </is>
      </c>
      <c r="H5482" s="3" t="n">
        <v>236</v>
      </c>
      <c r="I5482" s="3" t="n">
        <v>84</v>
      </c>
      <c r="J5482" s="3" t="n">
        <v>340.2</v>
      </c>
      <c r="K5482" s="3" t="n">
        <v>291</v>
      </c>
      <c r="L5482" t="inlineStr">
        <is>
          <t>https://fr.wikipedia.org/wiki/Crime_et_Ch%C3%A2timent</t>
        </is>
      </c>
    </row>
    <row r="5483">
      <c r="A5483" t="inlineStr">
        <is>
          <t>oeuvres-litteraires_les-freres-karamazov</t>
        </is>
      </c>
      <c r="B5483" t="inlineStr">
        <is>
          <t>Lettres et pensée</t>
        </is>
      </c>
      <c r="C5483" t="inlineStr">
        <is>
          <t>Œuvres littéraires</t>
        </is>
      </c>
      <c r="D5483" t="inlineStr">
        <is>
          <t>Les Frères Karamazov</t>
        </is>
      </c>
      <c r="E5483" s="7" t="inlineStr">
        <is>
          <t>Rare</t>
        </is>
      </c>
      <c r="F5483" s="7" t="n">
        <v>555</v>
      </c>
      <c r="G5483" s="3" t="inlineStr">
        <is>
          <t>Rare</t>
        </is>
      </c>
      <c r="H5483" s="3" t="n">
        <v>219</v>
      </c>
      <c r="I5483" s="3" t="n">
        <v>73</v>
      </c>
      <c r="J5483" s="3" t="n">
        <v>319.6</v>
      </c>
      <c r="K5483" s="3" t="n">
        <v>245</v>
      </c>
      <c r="L5483" t="inlineStr">
        <is>
          <t>https://fr.wikipedia.org/wiki/Les_Fr%C3%A8res_Karamazov</t>
        </is>
      </c>
    </row>
    <row r="5484">
      <c r="A5484" t="inlineStr">
        <is>
          <t>oeuvres-litteraires_ulysse-roman</t>
        </is>
      </c>
      <c r="B5484" t="inlineStr">
        <is>
          <t>Lettres et pensée</t>
        </is>
      </c>
      <c r="C5484" t="inlineStr">
        <is>
          <t>Œuvres littéraires</t>
        </is>
      </c>
      <c r="D5484" t="inlineStr">
        <is>
          <t>Ulysse (roman)</t>
        </is>
      </c>
      <c r="E5484" s="7" t="inlineStr">
        <is>
          <t>Rare</t>
        </is>
      </c>
      <c r="F5484" s="7" t="n">
        <v>546</v>
      </c>
      <c r="G5484" s="3" t="inlineStr">
        <is>
          <t>Commune</t>
        </is>
      </c>
      <c r="H5484" s="3" t="n">
        <v>102</v>
      </c>
      <c r="I5484" s="3" t="n">
        <v>78</v>
      </c>
      <c r="J5484" s="3" t="n">
        <v>192.9</v>
      </c>
      <c r="K5484" s="3" t="n">
        <v>194</v>
      </c>
      <c r="L5484" t="inlineStr">
        <is>
          <t>https://fr.wikipedia.org/wiki/Ulysse_%28roman%29</t>
        </is>
      </c>
    </row>
    <row r="5485">
      <c r="A5485" t="inlineStr">
        <is>
          <t>oeuvres-litteraires_la-metamorphose</t>
        </is>
      </c>
      <c r="B5485" t="inlineStr">
        <is>
          <t>Lettres et pensée</t>
        </is>
      </c>
      <c r="C5485" t="inlineStr">
        <is>
          <t>Œuvres littéraires</t>
        </is>
      </c>
      <c r="D5485" t="inlineStr">
        <is>
          <t>La Métamorphose</t>
        </is>
      </c>
      <c r="E5485" s="7" t="inlineStr">
        <is>
          <t>Rare</t>
        </is>
      </c>
      <c r="F5485" s="7" t="n">
        <v>544</v>
      </c>
      <c r="G5485" s="3" t="inlineStr">
        <is>
          <t>Commune</t>
        </is>
      </c>
      <c r="H5485" s="3" t="n">
        <v>163</v>
      </c>
      <c r="I5485" s="3" t="n">
        <v>72</v>
      </c>
      <c r="J5485" s="3" t="n">
        <v>263.7</v>
      </c>
      <c r="K5485" s="3" t="n">
        <v>201</v>
      </c>
      <c r="L5485" t="inlineStr">
        <is>
          <t>https://fr.wikipedia.org/wiki/La_M%C3%A9tamorphose</t>
        </is>
      </c>
    </row>
    <row r="5486">
      <c r="A5486" t="inlineStr">
        <is>
          <t>oeuvres-litteraires_le-proces</t>
        </is>
      </c>
      <c r="B5486" t="inlineStr">
        <is>
          <t>Lettres et pensée</t>
        </is>
      </c>
      <c r="C5486" t="inlineStr">
        <is>
          <t>Œuvres littéraires</t>
        </is>
      </c>
      <c r="D5486" t="inlineStr">
        <is>
          <t>Le Procès</t>
        </is>
      </c>
      <c r="E5486" s="2" t="inlineStr">
        <is>
          <t>Commune</t>
        </is>
      </c>
      <c r="F5486" s="2" t="n">
        <v>337</v>
      </c>
      <c r="G5486" s="3" t="inlineStr">
        <is>
          <t>Commune</t>
        </is>
      </c>
      <c r="H5486" s="3" t="n">
        <v>89</v>
      </c>
      <c r="I5486" s="3" t="n">
        <v>62</v>
      </c>
      <c r="J5486" s="3" t="n">
        <v>153.9</v>
      </c>
      <c r="K5486" s="3" t="n">
        <v>123</v>
      </c>
      <c r="L5486" t="inlineStr">
        <is>
          <t>https://fr.wikipedia.org/wiki/Le_Proc%C3%A8s</t>
        </is>
      </c>
    </row>
    <row r="5487">
      <c r="A5487" t="inlineStr">
        <is>
          <t>oeuvres-litteraires_gatsby-le-magnifique</t>
        </is>
      </c>
      <c r="B5487" t="inlineStr">
        <is>
          <t>Lettres et pensée</t>
        </is>
      </c>
      <c r="C5487" t="inlineStr">
        <is>
          <t>Œuvres littéraires</t>
        </is>
      </c>
      <c r="D5487" t="inlineStr">
        <is>
          <t>Gatsby le Magnifique</t>
        </is>
      </c>
      <c r="E5487" s="7" t="inlineStr">
        <is>
          <t>Rare</t>
        </is>
      </c>
      <c r="F5487" s="7" t="n">
        <v>541</v>
      </c>
      <c r="G5487" s="3" t="inlineStr">
        <is>
          <t>Rare</t>
        </is>
      </c>
      <c r="H5487" s="3" t="n">
        <v>189</v>
      </c>
      <c r="I5487" s="3" t="n">
        <v>72</v>
      </c>
      <c r="J5487" s="3" t="n">
        <v>283</v>
      </c>
      <c r="K5487" s="3" t="n">
        <v>175</v>
      </c>
      <c r="L5487" t="inlineStr">
        <is>
          <t>https://fr.wikipedia.org/wiki/Gatsby_le_Magnifique</t>
        </is>
      </c>
    </row>
    <row r="5488">
      <c r="A5488" t="inlineStr">
        <is>
          <t>oeuvres-litteraires_le-vieil-homme-et-la-mer</t>
        </is>
      </c>
      <c r="B5488" t="inlineStr">
        <is>
          <t>Lettres et pensée</t>
        </is>
      </c>
      <c r="C5488" t="inlineStr">
        <is>
          <t>Œuvres littéraires</t>
        </is>
      </c>
      <c r="D5488" t="inlineStr">
        <is>
          <t>Le Vieil Homme et la Mer</t>
        </is>
      </c>
      <c r="E5488" s="7" t="inlineStr">
        <is>
          <t>Rare</t>
        </is>
      </c>
      <c r="F5488" s="7" t="n">
        <v>533</v>
      </c>
      <c r="G5488" s="3" t="inlineStr">
        <is>
          <t>Commune</t>
        </is>
      </c>
      <c r="H5488" s="3" t="n">
        <v>85</v>
      </c>
      <c r="I5488" s="3" t="n">
        <v>82</v>
      </c>
      <c r="J5488" s="3" t="n">
        <v>150.2</v>
      </c>
      <c r="K5488" s="3" t="n">
        <v>135</v>
      </c>
      <c r="L5488" t="inlineStr">
        <is>
          <t>https://fr.wikipedia.org/wiki/Le_Vieil_Homme_et_la_Mer</t>
        </is>
      </c>
    </row>
    <row r="5489">
      <c r="A5489" t="inlineStr">
        <is>
          <t>oeuvres-litteraires_les-raisins-de-la-colere</t>
        </is>
      </c>
      <c r="B5489" t="inlineStr">
        <is>
          <t>Lettres et pensée</t>
        </is>
      </c>
      <c r="C5489" t="inlineStr">
        <is>
          <t>Œuvres littéraires</t>
        </is>
      </c>
      <c r="D5489" t="inlineStr">
        <is>
          <t>Les Raisins de la colère</t>
        </is>
      </c>
      <c r="E5489" s="2" t="inlineStr">
        <is>
          <t>Commune</t>
        </is>
      </c>
      <c r="F5489" s="2" t="n">
        <v>362</v>
      </c>
      <c r="G5489" s="3" t="inlineStr">
        <is>
          <t>Commune</t>
        </is>
      </c>
      <c r="H5489" s="3" t="n">
        <v>128</v>
      </c>
      <c r="I5489" s="3" t="n">
        <v>61</v>
      </c>
      <c r="J5489" s="3" t="n">
        <v>220.2</v>
      </c>
      <c r="K5489" s="3" t="n">
        <v>219</v>
      </c>
      <c r="L5489" t="inlineStr">
        <is>
          <t>https://fr.wikipedia.org/wiki/Les_Raisins_de_la_col%C3%A8re</t>
        </is>
      </c>
    </row>
    <row r="5490">
      <c r="A5490" t="inlineStr">
        <is>
          <t>oeuvres-litteraires_1984-roman</t>
        </is>
      </c>
      <c r="B5490" t="inlineStr">
        <is>
          <t>Lettres et pensée</t>
        </is>
      </c>
      <c r="C5490" t="inlineStr">
        <is>
          <t>Œuvres littéraires</t>
        </is>
      </c>
      <c r="D5490" t="inlineStr">
        <is>
          <t>1984</t>
        </is>
      </c>
      <c r="E5490" s="5" t="inlineStr">
        <is>
          <t>Mythique</t>
        </is>
      </c>
      <c r="F5490" s="5" t="n">
        <v>868</v>
      </c>
      <c r="G5490" s="3" t="inlineStr">
        <is>
          <t>Mythique</t>
        </is>
      </c>
      <c r="H5490" s="3" t="n">
        <v>327</v>
      </c>
      <c r="I5490" s="3" t="n">
        <v>102</v>
      </c>
      <c r="J5490" s="3" t="n">
        <v>1086.3</v>
      </c>
      <c r="K5490" s="3" t="n">
        <v>795</v>
      </c>
      <c r="L5490" t="inlineStr">
        <is>
          <t>https://fr.wikipedia.org/wiki/1984_%28roman%29</t>
        </is>
      </c>
    </row>
    <row r="5491">
      <c r="A5491" t="inlineStr">
        <is>
          <t>oeuvres-litteraires_la-ferme-des-animaux</t>
        </is>
      </c>
      <c r="B5491" t="inlineStr">
        <is>
          <t>Lettres et pensée</t>
        </is>
      </c>
      <c r="C5491" t="inlineStr">
        <is>
          <t>Œuvres littéraires</t>
        </is>
      </c>
      <c r="D5491" t="inlineStr">
        <is>
          <t>La Ferme des animaux</t>
        </is>
      </c>
      <c r="E5491" s="6" t="inlineStr">
        <is>
          <t>Épique</t>
        </is>
      </c>
      <c r="F5491" s="6" t="n">
        <v>765</v>
      </c>
      <c r="G5491" s="3" t="inlineStr">
        <is>
          <t>Épique</t>
        </is>
      </c>
      <c r="H5491" s="3" t="n">
        <v>297</v>
      </c>
      <c r="I5491" s="3" t="n">
        <v>98</v>
      </c>
      <c r="J5491" s="3" t="n">
        <v>537.8</v>
      </c>
      <c r="K5491" s="3" t="n">
        <v>309</v>
      </c>
      <c r="L5491" t="inlineStr">
        <is>
          <t>https://fr.wikipedia.org/wiki/La_Ferme_des_animaux</t>
        </is>
      </c>
    </row>
    <row r="5492">
      <c r="A5492" t="inlineStr">
        <is>
          <t>oeuvres-litteraires_le-meilleur-des-mondes</t>
        </is>
      </c>
      <c r="B5492" t="inlineStr">
        <is>
          <t>Lettres et pensée</t>
        </is>
      </c>
      <c r="C5492" t="inlineStr">
        <is>
          <t>Œuvres littéraires</t>
        </is>
      </c>
      <c r="D5492" t="inlineStr">
        <is>
          <t>Le Meilleur des mondes</t>
        </is>
      </c>
      <c r="E5492" s="7" t="inlineStr">
        <is>
          <t>Rare</t>
        </is>
      </c>
      <c r="F5492" s="7" t="n">
        <v>541</v>
      </c>
      <c r="G5492" s="3" t="inlineStr">
        <is>
          <t>Épique</t>
        </is>
      </c>
      <c r="H5492" s="3" t="n">
        <v>275</v>
      </c>
      <c r="I5492" s="3" t="n">
        <v>60</v>
      </c>
      <c r="J5492" s="3" t="n">
        <v>439.8</v>
      </c>
      <c r="K5492" s="3" t="n">
        <v>333</v>
      </c>
      <c r="L5492" t="inlineStr">
        <is>
          <t>https://fr.wikipedia.org/wiki/Le_Meilleur_des_mondes</t>
        </is>
      </c>
    </row>
    <row r="5493">
      <c r="A5493" t="inlineStr">
        <is>
          <t>oeuvres-litteraires_fahrenheit-451</t>
        </is>
      </c>
      <c r="B5493" t="inlineStr">
        <is>
          <t>Lettres et pensée</t>
        </is>
      </c>
      <c r="C5493" t="inlineStr">
        <is>
          <t>Œuvres littéraires</t>
        </is>
      </c>
      <c r="D5493" t="inlineStr">
        <is>
          <t>Fahrenheit 451</t>
        </is>
      </c>
      <c r="E5493" s="2" t="inlineStr">
        <is>
          <t>Commune</t>
        </is>
      </c>
      <c r="F5493" s="2" t="n">
        <v>360</v>
      </c>
      <c r="G5493" s="3" t="inlineStr">
        <is>
          <t>Rare</t>
        </is>
      </c>
      <c r="H5493" s="3" t="n">
        <v>232</v>
      </c>
      <c r="I5493" s="3" t="n">
        <v>53</v>
      </c>
      <c r="J5493" s="3" t="n">
        <v>336.2</v>
      </c>
      <c r="K5493" s="3" t="n">
        <v>279</v>
      </c>
      <c r="L5493" t="inlineStr">
        <is>
          <t>https://fr.wikipedia.org/wiki/Fahrenheit_451</t>
        </is>
      </c>
    </row>
    <row r="5494">
      <c r="A5494" t="inlineStr">
        <is>
          <t>oeuvres-litteraires_le-seigneur-des-anneaux</t>
        </is>
      </c>
      <c r="B5494" t="inlineStr">
        <is>
          <t>Lettres et pensée</t>
        </is>
      </c>
      <c r="C5494" t="inlineStr">
        <is>
          <t>Œuvres littéraires</t>
        </is>
      </c>
      <c r="D5494" t="inlineStr">
        <is>
          <t>Le Seigneur des anneaux</t>
        </is>
      </c>
      <c r="E5494" s="5" t="inlineStr">
        <is>
          <t>Mythique</t>
        </is>
      </c>
      <c r="F5494" s="5" t="n">
        <v>861</v>
      </c>
      <c r="G5494" s="3" t="inlineStr">
        <is>
          <t>Épique</t>
        </is>
      </c>
      <c r="H5494" s="3" t="n">
        <v>271</v>
      </c>
      <c r="I5494" s="3" t="n">
        <v>119</v>
      </c>
      <c r="J5494" s="3" t="n">
        <v>435.9</v>
      </c>
      <c r="K5494" s="3" t="n">
        <v>290</v>
      </c>
      <c r="L5494" t="inlineStr">
        <is>
          <t>https://fr.wikipedia.org/wiki/Le_Seigneur_des_anneaux</t>
        </is>
      </c>
    </row>
    <row r="5495">
      <c r="A5495" t="inlineStr">
        <is>
          <t>oeuvres-litteraires_le-hobbit</t>
        </is>
      </c>
      <c r="B5495" t="inlineStr">
        <is>
          <t>Lettres et pensée</t>
        </is>
      </c>
      <c r="C5495" t="inlineStr">
        <is>
          <t>Œuvres littéraires</t>
        </is>
      </c>
      <c r="D5495" t="inlineStr">
        <is>
          <t>Le Hobbit</t>
        </is>
      </c>
      <c r="E5495" s="7" t="inlineStr">
        <is>
          <t>Rare</t>
        </is>
      </c>
      <c r="F5495" s="7" t="n">
        <v>565</v>
      </c>
      <c r="G5495" s="3" t="inlineStr">
        <is>
          <t>Commune</t>
        </is>
      </c>
      <c r="H5495" s="3" t="n">
        <v>98</v>
      </c>
      <c r="I5495" s="3" t="n">
        <v>98</v>
      </c>
      <c r="J5495" s="3" t="n">
        <v>188.3</v>
      </c>
      <c r="K5495" s="3" t="n">
        <v>150</v>
      </c>
      <c r="L5495" t="inlineStr">
        <is>
          <t>https://fr.wikipedia.org/wiki/Le_Hobbit</t>
        </is>
      </c>
    </row>
    <row r="5496">
      <c r="A5496" t="inlineStr">
        <is>
          <t>oeuvres-litteraires_le-trone-de-fer</t>
        </is>
      </c>
      <c r="B5496" t="inlineStr">
        <is>
          <t>Lettres et pensée</t>
        </is>
      </c>
      <c r="C5496" t="inlineStr">
        <is>
          <t>Œuvres littéraires</t>
        </is>
      </c>
      <c r="D5496" t="inlineStr">
        <is>
          <t>Le Trône de fer</t>
        </is>
      </c>
      <c r="E5496" s="6" t="inlineStr">
        <is>
          <t>Épique</t>
        </is>
      </c>
      <c r="F5496" s="6" t="n">
        <v>724</v>
      </c>
      <c r="G5496" s="3" t="inlineStr">
        <is>
          <t>Épique</t>
        </is>
      </c>
      <c r="H5496" s="3" t="n">
        <v>266</v>
      </c>
      <c r="I5496" s="3" t="n">
        <v>80</v>
      </c>
      <c r="J5496" s="3" t="n">
        <v>419.1</v>
      </c>
      <c r="K5496" s="3" t="n">
        <v>350</v>
      </c>
      <c r="L5496" t="inlineStr">
        <is>
          <t>https://fr.wikipedia.org/wiki/Le_Tr%C3%B4ne_de_fer</t>
        </is>
      </c>
    </row>
    <row r="5497">
      <c r="A5497" t="inlineStr">
        <is>
          <t>oeuvres-litteraires_dune-roman</t>
        </is>
      </c>
      <c r="B5497" t="inlineStr">
        <is>
          <t>Lettres et pensée</t>
        </is>
      </c>
      <c r="C5497" t="inlineStr">
        <is>
          <t>Œuvres littéraires</t>
        </is>
      </c>
      <c r="D5497" t="inlineStr">
        <is>
          <t>Dune (roman)</t>
        </is>
      </c>
      <c r="E5497" s="7" t="inlineStr">
        <is>
          <t>Rare</t>
        </is>
      </c>
      <c r="F5497" s="7" t="n">
        <v>543</v>
      </c>
      <c r="G5497" s="3" t="inlineStr">
        <is>
          <t>Épique</t>
        </is>
      </c>
      <c r="H5497" s="3" t="n">
        <v>279</v>
      </c>
      <c r="I5497" s="3" t="n">
        <v>60</v>
      </c>
      <c r="J5497" s="3" t="n">
        <v>467.1</v>
      </c>
      <c r="K5497" s="3" t="n">
        <v>339</v>
      </c>
      <c r="L5497" t="inlineStr">
        <is>
          <t>https://fr.wikipedia.org/wiki/Dune_%28roman%29</t>
        </is>
      </c>
    </row>
    <row r="5498">
      <c r="A5498" t="inlineStr">
        <is>
          <t>oeuvres-litteraires_fondation-isaac-asimov</t>
        </is>
      </c>
      <c r="B5498" t="inlineStr">
        <is>
          <t>Lettres et pensée</t>
        </is>
      </c>
      <c r="C5498" t="inlineStr">
        <is>
          <t>Œuvres littéraires</t>
        </is>
      </c>
      <c r="D5498" t="inlineStr">
        <is>
          <t>Fondation</t>
        </is>
      </c>
      <c r="E5498" s="2" t="inlineStr">
        <is>
          <t>Commune</t>
        </is>
      </c>
      <c r="F5498" s="2" t="n">
        <v>277</v>
      </c>
      <c r="G5498" s="3" t="inlineStr">
        <is>
          <t>Commune</t>
        </is>
      </c>
      <c r="H5498" s="3" t="n">
        <v>119</v>
      </c>
      <c r="I5498" s="3" t="n">
        <v>33</v>
      </c>
      <c r="J5498" s="3" t="n">
        <v>201.5</v>
      </c>
      <c r="K5498" s="3" t="n">
        <v>150.5</v>
      </c>
      <c r="L5498" t="inlineStr">
        <is>
          <t>https://fr.wikipedia.org/wiki/Fondation_%28Isaac_Asimov%29</t>
        </is>
      </c>
    </row>
    <row r="5499">
      <c r="A5499" t="inlineStr">
        <is>
          <t>oeuvres-litteraires_cent-ans-de-solitude</t>
        </is>
      </c>
      <c r="B5499" t="inlineStr">
        <is>
          <t>Lettres et pensée</t>
        </is>
      </c>
      <c r="C5499" t="inlineStr">
        <is>
          <t>Œuvres littéraires</t>
        </is>
      </c>
      <c r="D5499" t="inlineStr">
        <is>
          <t>Cent Ans de solitude</t>
        </is>
      </c>
      <c r="E5499" s="6" t="inlineStr">
        <is>
          <t>Épique</t>
        </is>
      </c>
      <c r="F5499" s="6" t="n">
        <v>756</v>
      </c>
      <c r="G5499" s="3" t="inlineStr">
        <is>
          <t>Rare</t>
        </is>
      </c>
      <c r="H5499" s="3" t="n">
        <v>262</v>
      </c>
      <c r="I5499" s="3" t="n">
        <v>87</v>
      </c>
      <c r="J5499" s="3" t="n">
        <v>404.9</v>
      </c>
      <c r="K5499" s="3" t="n">
        <v>846</v>
      </c>
      <c r="L5499" t="inlineStr">
        <is>
          <t>https://fr.wikipedia.org/wiki/Cent_Ans_de_solitude</t>
        </is>
      </c>
    </row>
    <row r="5500">
      <c r="A5500" t="inlineStr">
        <is>
          <t>oeuvres-litteraires_le-nom-de-la-rose-roman</t>
        </is>
      </c>
      <c r="B5500" t="inlineStr">
        <is>
          <t>Lettres et pensée</t>
        </is>
      </c>
      <c r="C5500" t="inlineStr">
        <is>
          <t>Œuvres littéraires</t>
        </is>
      </c>
      <c r="D5500" t="inlineStr">
        <is>
          <t>Le Nom de la rose</t>
        </is>
      </c>
      <c r="E5500" s="2" t="inlineStr">
        <is>
          <t>Commune</t>
        </is>
      </c>
      <c r="F5500" s="2" t="n">
        <v>330</v>
      </c>
      <c r="G5500" s="3" t="inlineStr">
        <is>
          <t>Commune</t>
        </is>
      </c>
      <c r="H5500" s="3" t="n">
        <v>94</v>
      </c>
      <c r="I5500" s="3" t="n">
        <v>57</v>
      </c>
      <c r="J5500" s="3" t="n">
        <v>162</v>
      </c>
      <c r="K5500" s="3" t="n">
        <v>132</v>
      </c>
      <c r="L5500" t="inlineStr">
        <is>
          <t>https://fr.wikipedia.org/wiki/Le_Nom_de_la_rose_%28roman%29</t>
        </is>
      </c>
    </row>
    <row r="5501">
      <c r="A5501" t="inlineStr">
        <is>
          <t>oeuvres-litteraires_lolita</t>
        </is>
      </c>
      <c r="B5501" t="inlineStr">
        <is>
          <t>Lettres et pensée</t>
        </is>
      </c>
      <c r="C5501" t="inlineStr">
        <is>
          <t>Œuvres littéraires</t>
        </is>
      </c>
      <c r="D5501" t="inlineStr">
        <is>
          <t>Lolita (roman)</t>
        </is>
      </c>
      <c r="E5501" s="7" t="inlineStr">
        <is>
          <t>Rare</t>
        </is>
      </c>
      <c r="F5501" s="7" t="n">
        <v>540</v>
      </c>
      <c r="G5501" s="3" t="inlineStr">
        <is>
          <t>Rare</t>
        </is>
      </c>
      <c r="H5501" s="3" t="n">
        <v>202</v>
      </c>
      <c r="I5501" s="3" t="n">
        <v>68</v>
      </c>
      <c r="J5501" s="3" t="n">
        <v>298.8</v>
      </c>
      <c r="K5501" s="3" t="n">
        <v>207</v>
      </c>
      <c r="L5501" t="inlineStr">
        <is>
          <t>https://fr.wikipedia.org/wiki/Lolita</t>
        </is>
      </c>
    </row>
    <row r="5502">
      <c r="A5502" t="inlineStr">
        <is>
          <t>oeuvres-litteraires_l-attrape-c-urs</t>
        </is>
      </c>
      <c r="B5502" t="inlineStr">
        <is>
          <t>Lettres et pensée</t>
        </is>
      </c>
      <c r="C5502" t="inlineStr">
        <is>
          <t>Œuvres littéraires</t>
        </is>
      </c>
      <c r="D5502" t="inlineStr">
        <is>
          <t>L'Attrape-cœurs</t>
        </is>
      </c>
      <c r="E5502" s="7" t="inlineStr">
        <is>
          <t>Rare</t>
        </is>
      </c>
      <c r="F5502" s="7" t="n">
        <v>540</v>
      </c>
      <c r="G5502" s="3" t="inlineStr">
        <is>
          <t>Commune</t>
        </is>
      </c>
      <c r="H5502" s="3" t="n">
        <v>176</v>
      </c>
      <c r="I5502" s="3" t="n">
        <v>71</v>
      </c>
      <c r="J5502" s="3" t="n">
        <v>273.7</v>
      </c>
      <c r="K5502" s="3" t="n">
        <v>186</v>
      </c>
      <c r="L5502" t="inlineStr">
        <is>
          <t>https://fr.wikipedia.org/wiki/L%27Attrape-c%C5%93urs</t>
        </is>
      </c>
    </row>
    <row r="5503">
      <c r="A5503" t="inlineStr">
        <is>
          <t>oeuvres-litteraires_ne-tirez-pas-sur-l-oiseau-moqueur</t>
        </is>
      </c>
      <c r="B5503" t="inlineStr">
        <is>
          <t>Lettres et pensée</t>
        </is>
      </c>
      <c r="C5503" t="inlineStr">
        <is>
          <t>Œuvres littéraires</t>
        </is>
      </c>
      <c r="D5503" t="inlineStr">
        <is>
          <t>Ne tirez pas sur l'oiseau moqueur</t>
        </is>
      </c>
      <c r="E5503" s="2" t="inlineStr">
        <is>
          <t>Commune</t>
        </is>
      </c>
      <c r="F5503" s="2" t="n">
        <v>357</v>
      </c>
      <c r="G5503" s="3" t="inlineStr">
        <is>
          <t>Commune</t>
        </is>
      </c>
      <c r="H5503" s="3" t="n">
        <v>154</v>
      </c>
      <c r="I5503" s="3" t="n">
        <v>59</v>
      </c>
      <c r="J5503" s="3" t="n">
        <v>252.6</v>
      </c>
      <c r="K5503" s="3" t="n">
        <v>186</v>
      </c>
      <c r="L5503" t="inlineStr">
        <is>
          <t>https://fr.wikipedia.org/wiki/Ne_tirez_pas_sur_l%27oiseau_moqueur</t>
        </is>
      </c>
    </row>
    <row r="5504">
      <c r="A5504" t="inlineStr">
        <is>
          <t>oeuvres-litteraires_beloved-roman</t>
        </is>
      </c>
      <c r="B5504" t="inlineStr">
        <is>
          <t>Lettres et pensée</t>
        </is>
      </c>
      <c r="C5504" t="inlineStr">
        <is>
          <t>Œuvres littéraires</t>
        </is>
      </c>
      <c r="D5504" t="inlineStr">
        <is>
          <t>Beloved</t>
        </is>
      </c>
      <c r="E5504" s="2" t="inlineStr">
        <is>
          <t>Commune</t>
        </is>
      </c>
      <c r="F5504" s="2" t="n">
        <v>175</v>
      </c>
      <c r="G5504" s="3" t="inlineStr">
        <is>
          <t>Commune</t>
        </is>
      </c>
      <c r="H5504" s="3" t="n">
        <v>46</v>
      </c>
      <c r="I5504" s="3" t="n">
        <v>28</v>
      </c>
      <c r="J5504" s="3" t="n">
        <v>71.2</v>
      </c>
      <c r="K5504" s="3" t="n">
        <v>64</v>
      </c>
      <c r="L5504" t="inlineStr">
        <is>
          <t>https://fr.wikipedia.org/wiki/Beloved_%28roman%29</t>
        </is>
      </c>
    </row>
    <row r="5505">
      <c r="A5505" t="inlineStr">
        <is>
          <t>oeuvres-litteraires_le-maitre-et-marguerite</t>
        </is>
      </c>
      <c r="B5505" t="inlineStr">
        <is>
          <t>Lettres et pensée</t>
        </is>
      </c>
      <c r="C5505" t="inlineStr">
        <is>
          <t>Œuvres littéraires</t>
        </is>
      </c>
      <c r="D5505" t="inlineStr">
        <is>
          <t>Le Maître et Marguerite</t>
        </is>
      </c>
      <c r="E5505" s="2" t="inlineStr">
        <is>
          <t>Commune</t>
        </is>
      </c>
      <c r="F5505" s="2" t="n">
        <v>351</v>
      </c>
      <c r="G5505" s="3" t="inlineStr">
        <is>
          <t>Commune</t>
        </is>
      </c>
      <c r="H5505" s="3" t="n">
        <v>111</v>
      </c>
      <c r="I5505" s="3" t="n">
        <v>62</v>
      </c>
      <c r="J5505" s="3" t="n">
        <v>194.7</v>
      </c>
      <c r="K5505" s="3" t="n">
        <v>156</v>
      </c>
      <c r="L5505" t="inlineStr">
        <is>
          <t>https://fr.wikipedia.org/wiki/Le_Ma%C3%AEtre_et_Marguerite</t>
        </is>
      </c>
    </row>
    <row r="5506">
      <c r="A5506" t="inlineStr">
        <is>
          <t>oeuvres-litteraires_l-archipel-du-goulag</t>
        </is>
      </c>
      <c r="B5506" t="inlineStr">
        <is>
          <t>Lettres et pensée</t>
        </is>
      </c>
      <c r="C5506" t="inlineStr">
        <is>
          <t>Œuvres littéraires</t>
        </is>
      </c>
      <c r="D5506" t="inlineStr">
        <is>
          <t>L'Archipel du Goulag</t>
        </is>
      </c>
      <c r="E5506" s="2" t="inlineStr">
        <is>
          <t>Commune</t>
        </is>
      </c>
      <c r="F5506" s="2" t="n">
        <v>283</v>
      </c>
      <c r="G5506" s="3" t="inlineStr">
        <is>
          <t>Commune</t>
        </is>
      </c>
      <c r="H5506" s="3" t="n">
        <v>72</v>
      </c>
      <c r="I5506" s="3" t="n">
        <v>52</v>
      </c>
      <c r="J5506" s="3" t="n">
        <v>122.1</v>
      </c>
      <c r="K5506" s="3" t="n">
        <v>76</v>
      </c>
      <c r="L5506" t="inlineStr">
        <is>
          <t>https://fr.wikipedia.org/wiki/L%27Archipel_du_Goulag</t>
        </is>
      </c>
    </row>
    <row r="5507">
      <c r="A5507" t="inlineStr">
        <is>
          <t>oeuvres-litteraires_le-journal-d-anne-frank</t>
        </is>
      </c>
      <c r="B5507" t="inlineStr">
        <is>
          <t>Lettres et pensée</t>
        </is>
      </c>
      <c r="C5507" t="inlineStr">
        <is>
          <t>Œuvres littéraires</t>
        </is>
      </c>
      <c r="D5507" t="inlineStr">
        <is>
          <t>Le Journal d'Anne Frank</t>
        </is>
      </c>
      <c r="E5507" s="2" t="inlineStr">
        <is>
          <t>Commune</t>
        </is>
      </c>
      <c r="F5507" s="2" t="n">
        <v>367</v>
      </c>
      <c r="G5507" s="3" t="inlineStr">
        <is>
          <t>Commune</t>
        </is>
      </c>
      <c r="H5507" s="3" t="n">
        <v>106</v>
      </c>
      <c r="I5507" s="3" t="n">
        <v>73</v>
      </c>
      <c r="J5507" s="3" t="n">
        <v>193.9</v>
      </c>
      <c r="K5507" s="3" t="n">
        <v>138</v>
      </c>
      <c r="L5507" t="inlineStr">
        <is>
          <t>https://fr.wikipedia.org/wiki/Le_Journal_d%27Anne_Frank</t>
        </is>
      </c>
    </row>
    <row r="5508">
      <c r="A5508" t="inlineStr">
        <is>
          <t>oeuvres-litteraires_si-c-est-un-homme</t>
        </is>
      </c>
      <c r="B5508" t="inlineStr">
        <is>
          <t>Lettres et pensée</t>
        </is>
      </c>
      <c r="C5508" t="inlineStr">
        <is>
          <t>Œuvres littéraires</t>
        </is>
      </c>
      <c r="D5508" t="inlineStr">
        <is>
          <t>Si c'est un homme</t>
        </is>
      </c>
      <c r="E5508" s="2" t="inlineStr">
        <is>
          <t>Commune</t>
        </is>
      </c>
      <c r="F5508" s="2" t="n">
        <v>216</v>
      </c>
      <c r="G5508" s="3" t="inlineStr">
        <is>
          <t>Commune</t>
        </is>
      </c>
      <c r="H5508" s="3" t="n">
        <v>76</v>
      </c>
      <c r="I5508" s="3" t="n">
        <v>27</v>
      </c>
      <c r="J5508" s="3" t="n">
        <v>133.4</v>
      </c>
      <c r="K5508" s="3" t="n">
        <v>83.5</v>
      </c>
      <c r="L5508" t="inlineStr">
        <is>
          <t>https://fr.wikipedia.org/wiki/Si_c%27est_un_homme</t>
        </is>
      </c>
    </row>
    <row r="5509">
      <c r="A5509" t="inlineStr">
        <is>
          <t>oeuvres-litteraires_le-reve-dans-le-pavillon-rouge</t>
        </is>
      </c>
      <c r="B5509" t="inlineStr">
        <is>
          <t>Lettres et pensée</t>
        </is>
      </c>
      <c r="C5509" t="inlineStr">
        <is>
          <t>Œuvres littéraires</t>
        </is>
      </c>
      <c r="D5509" t="inlineStr">
        <is>
          <t>Le Rêve dans le pavillon rouge</t>
        </is>
      </c>
      <c r="E5509" s="2" t="inlineStr">
        <is>
          <t>Commune</t>
        </is>
      </c>
      <c r="F5509" s="2" t="n">
        <v>343</v>
      </c>
      <c r="G5509" s="3" t="inlineStr">
        <is>
          <t>Commune</t>
        </is>
      </c>
      <c r="H5509" s="3" t="n">
        <v>20</v>
      </c>
      <c r="I5509" s="3" t="n">
        <v>111</v>
      </c>
      <c r="J5509" s="3" t="n">
        <v>50</v>
      </c>
      <c r="K5509" s="3" t="n">
        <v>45</v>
      </c>
      <c r="L5509" t="inlineStr">
        <is>
          <t>https://fr.wikipedia.org/wiki/Le_R%C3%AAve_dans_le_pavillon_rouge</t>
        </is>
      </c>
    </row>
    <row r="5510">
      <c r="A5510" t="inlineStr">
        <is>
          <t>oeuvres-litteraires_le-dit-du-genji</t>
        </is>
      </c>
      <c r="B5510" t="inlineStr">
        <is>
          <t>Lettres et pensée</t>
        </is>
      </c>
      <c r="C5510" t="inlineStr">
        <is>
          <t>Œuvres littéraires</t>
        </is>
      </c>
      <c r="D5510" t="inlineStr">
        <is>
          <t>Le Dit du Genji</t>
        </is>
      </c>
      <c r="E5510" s="2" t="inlineStr">
        <is>
          <t>Commune</t>
        </is>
      </c>
      <c r="F5510" s="2" t="n">
        <v>360</v>
      </c>
      <c r="G5510" s="3" t="inlineStr">
        <is>
          <t>Commune</t>
        </is>
      </c>
      <c r="H5510" s="3" t="n">
        <v>50</v>
      </c>
      <c r="I5510" s="3" t="n">
        <v>108</v>
      </c>
      <c r="J5510" s="3" t="n">
        <v>73</v>
      </c>
      <c r="K5510" s="3" t="n">
        <v>59</v>
      </c>
      <c r="L5510" t="inlineStr">
        <is>
          <t>https://fr.wikipedia.org/wiki/Le_Dit_du_Genji</t>
        </is>
      </c>
    </row>
    <row r="5511">
      <c r="A5511" t="inlineStr">
        <is>
          <t>oeuvres-litteraires_les-trois-royaumes-roman</t>
        </is>
      </c>
      <c r="B5511" t="inlineStr">
        <is>
          <t>Lettres et pensée</t>
        </is>
      </c>
      <c r="C5511" t="inlineStr">
        <is>
          <t>Œuvres littéraires</t>
        </is>
      </c>
      <c r="D5511" t="inlineStr">
        <is>
          <t>Le Roman des Trois Royaumes</t>
        </is>
      </c>
      <c r="E5511" s="2" t="inlineStr">
        <is>
          <t>Commune</t>
        </is>
      </c>
      <c r="F5511" s="2" t="n">
        <v>264</v>
      </c>
      <c r="G5511" s="3" t="inlineStr">
        <is>
          <t>Commune</t>
        </is>
      </c>
      <c r="H5511" s="3" t="n">
        <v>29</v>
      </c>
      <c r="I5511" s="3" t="n">
        <v>64</v>
      </c>
      <c r="J5511" s="3" t="n">
        <v>53.4</v>
      </c>
      <c r="K5511" s="3" t="n">
        <v>45</v>
      </c>
      <c r="L5511" t="inlineStr">
        <is>
          <t>https://fr.wikipedia.org/wiki/Les_Trois_Royaumes_%28roman%29</t>
        </is>
      </c>
    </row>
    <row r="5512">
      <c r="A5512" t="inlineStr">
        <is>
          <t>oeuvres-litteraires_mahabharata</t>
        </is>
      </c>
      <c r="B5512" t="inlineStr">
        <is>
          <t>Lettres et pensée</t>
        </is>
      </c>
      <c r="C5512" t="inlineStr">
        <is>
          <t>Œuvres littéraires</t>
        </is>
      </c>
      <c r="D5512" t="inlineStr">
        <is>
          <t>Mahabharata</t>
        </is>
      </c>
      <c r="E5512" s="7" t="inlineStr">
        <is>
          <t>Rare</t>
        </is>
      </c>
      <c r="F5512" s="7" t="n">
        <v>559</v>
      </c>
      <c r="G5512" s="3" t="inlineStr">
        <is>
          <t>Commune</t>
        </is>
      </c>
      <c r="H5512" s="3" t="n">
        <v>59</v>
      </c>
      <c r="I5512" s="3" t="n">
        <v>146</v>
      </c>
      <c r="J5512" s="3" t="n">
        <v>112.8</v>
      </c>
      <c r="K5512" s="3" t="n">
        <v>81</v>
      </c>
      <c r="L5512" t="inlineStr">
        <is>
          <t>https://fr.wikipedia.org/wiki/Mahabharata</t>
        </is>
      </c>
    </row>
    <row r="5513">
      <c r="A5513" t="inlineStr">
        <is>
          <t>oeuvres-litteraires_tout-s-effondre</t>
        </is>
      </c>
      <c r="B5513" t="inlineStr">
        <is>
          <t>Lettres et pensée</t>
        </is>
      </c>
      <c r="C5513" t="inlineStr">
        <is>
          <t>Œuvres littéraires</t>
        </is>
      </c>
      <c r="D5513" t="inlineStr">
        <is>
          <t>Tout s'effondre</t>
        </is>
      </c>
      <c r="E5513" s="2" t="inlineStr">
        <is>
          <t>Commune</t>
        </is>
      </c>
      <c r="F5513" s="2" t="n">
        <v>173</v>
      </c>
      <c r="G5513" s="3" t="inlineStr">
        <is>
          <t>Commune</t>
        </is>
      </c>
      <c r="H5513" s="3" t="n">
        <v>33</v>
      </c>
      <c r="I5513" s="3" t="n">
        <v>38</v>
      </c>
      <c r="J5513" s="3" t="n">
        <v>56.4</v>
      </c>
      <c r="K5513" s="3" t="n">
        <v>37</v>
      </c>
      <c r="L5513" t="inlineStr">
        <is>
          <t>https://fr.wikipedia.org/wiki/Tout_s%27effondre</t>
        </is>
      </c>
    </row>
    <row r="5514">
      <c r="A5514" t="inlineStr">
        <is>
          <t>oeuvres-litteraires_le-chateau</t>
        </is>
      </c>
      <c r="B5514" t="inlineStr">
        <is>
          <t>Lettres et pensée</t>
        </is>
      </c>
      <c r="C5514" t="inlineStr">
        <is>
          <t>Œuvres littéraires</t>
        </is>
      </c>
      <c r="D5514" t="inlineStr">
        <is>
          <t>Le Château (Kafka)</t>
        </is>
      </c>
      <c r="E5514" s="2" t="inlineStr">
        <is>
          <t>Commune</t>
        </is>
      </c>
      <c r="F5514" s="2" t="n">
        <v>198</v>
      </c>
      <c r="G5514" s="3" t="inlineStr">
        <is>
          <t>Commune</t>
        </is>
      </c>
      <c r="H5514" s="3" t="n">
        <v>37</v>
      </c>
      <c r="I5514" s="3" t="n">
        <v>40</v>
      </c>
      <c r="J5514" s="3" t="n">
        <v>60.9</v>
      </c>
      <c r="K5514" s="3" t="n">
        <v>52</v>
      </c>
      <c r="L5514" t="inlineStr">
        <is>
          <t>https://fr.wikipedia.org/wiki/Le_Ch%C3%A2teau</t>
        </is>
      </c>
    </row>
    <row r="5515">
      <c r="A5515" t="inlineStr">
        <is>
          <t>oeuvres-litteraires_le-parfum</t>
        </is>
      </c>
      <c r="B5515" t="inlineStr">
        <is>
          <t>Lettres et pensée</t>
        </is>
      </c>
      <c r="C5515" t="inlineStr">
        <is>
          <t>Œuvres littéraires</t>
        </is>
      </c>
      <c r="D5515" t="inlineStr">
        <is>
          <t>Le Parfum</t>
        </is>
      </c>
      <c r="E5515" s="2" t="inlineStr">
        <is>
          <t>Commune</t>
        </is>
      </c>
      <c r="F5515" s="2" t="n">
        <v>306</v>
      </c>
      <c r="G5515" s="3" t="inlineStr">
        <is>
          <t>Rare</t>
        </is>
      </c>
      <c r="H5515" s="3" t="n">
        <v>206</v>
      </c>
      <c r="I5515" s="3" t="n">
        <v>35</v>
      </c>
      <c r="J5515" s="3" t="n">
        <v>306.6</v>
      </c>
      <c r="K5515" s="3" t="n">
        <v>194.5</v>
      </c>
      <c r="L5515" t="inlineStr">
        <is>
          <t>https://fr.wikipedia.org/wiki/Le_Parfum</t>
        </is>
      </c>
    </row>
    <row r="5516">
      <c r="A5516" t="inlineStr">
        <is>
          <t>oeuvres-litteraires_le-grand-meaulnes</t>
        </is>
      </c>
      <c r="B5516" t="inlineStr">
        <is>
          <t>Lettres et pensée</t>
        </is>
      </c>
      <c r="C5516" t="inlineStr">
        <is>
          <t>Œuvres littéraires</t>
        </is>
      </c>
      <c r="D5516" t="inlineStr">
        <is>
          <t>Le Grand Meaulnes</t>
        </is>
      </c>
      <c r="E5516" s="2" t="inlineStr">
        <is>
          <t>Commune</t>
        </is>
      </c>
      <c r="F5516" s="2" t="n">
        <v>271</v>
      </c>
      <c r="G5516" s="3" t="inlineStr">
        <is>
          <t>Commune</t>
        </is>
      </c>
      <c r="H5516" s="3" t="n">
        <v>145</v>
      </c>
      <c r="I5516" s="3" t="n">
        <v>24</v>
      </c>
      <c r="J5516" s="3" t="n">
        <v>240.2</v>
      </c>
      <c r="K5516" s="3" t="n">
        <v>208</v>
      </c>
      <c r="L5516" t="inlineStr">
        <is>
          <t>https://fr.wikipedia.org/wiki/Le_Grand_Meaulnes</t>
        </is>
      </c>
    </row>
    <row r="5517">
      <c r="A5517" t="inlineStr">
        <is>
          <t>oeuvres-litteraires_bel-ami</t>
        </is>
      </c>
      <c r="B5517" t="inlineStr">
        <is>
          <t>Lettres et pensée</t>
        </is>
      </c>
      <c r="C5517" t="inlineStr">
        <is>
          <t>Œuvres littéraires</t>
        </is>
      </c>
      <c r="D5517" t="inlineStr">
        <is>
          <t>Bel-Ami (roman)</t>
        </is>
      </c>
      <c r="E5517" s="2" t="inlineStr">
        <is>
          <t>Commune</t>
        </is>
      </c>
      <c r="F5517" s="2" t="n">
        <v>285</v>
      </c>
      <c r="G5517" s="3" t="inlineStr">
        <is>
          <t>Rare</t>
        </is>
      </c>
      <c r="H5517" s="3" t="n">
        <v>193</v>
      </c>
      <c r="I5517" s="3" t="n">
        <v>28</v>
      </c>
      <c r="J5517" s="3" t="n">
        <v>285.2</v>
      </c>
      <c r="K5517" s="3" t="n">
        <v>206</v>
      </c>
      <c r="L5517" t="inlineStr">
        <is>
          <t>https://fr.wikipedia.org/wiki/Bel-Ami</t>
        </is>
      </c>
    </row>
    <row r="5518">
      <c r="A5518" t="inlineStr">
        <is>
          <t>oeuvres-litteraires_contes-de-l-enfance-et-du-foyer</t>
        </is>
      </c>
      <c r="B5518" t="inlineStr">
        <is>
          <t>Lettres et pensée</t>
        </is>
      </c>
      <c r="C5518" t="inlineStr">
        <is>
          <t>Œuvres littéraires</t>
        </is>
      </c>
      <c r="D5518" t="inlineStr">
        <is>
          <t>Les Contes de Grimm</t>
        </is>
      </c>
      <c r="E5518" s="2" t="inlineStr">
        <is>
          <t>Commune</t>
        </is>
      </c>
      <c r="F5518" s="2" t="n">
        <v>217</v>
      </c>
      <c r="G5518" s="3" t="inlineStr">
        <is>
          <t>Commune</t>
        </is>
      </c>
      <c r="H5518" s="3" t="n">
        <v>42</v>
      </c>
      <c r="I5518" s="3" t="n">
        <v>43</v>
      </c>
      <c r="J5518" s="3" t="n">
        <v>68</v>
      </c>
      <c r="K5518" s="3" t="n">
        <v>54</v>
      </c>
      <c r="L5518" t="inlineStr">
        <is>
          <t>https://fr.wikipedia.org/wiki/Contes_de_l%27enfance_et_du_foyer</t>
        </is>
      </c>
    </row>
    <row r="5519">
      <c r="A5519" t="inlineStr">
        <is>
          <t>oeuvres-litteraires_la-case-de-l-oncle-tom</t>
        </is>
      </c>
      <c r="B5519" t="inlineStr">
        <is>
          <t>Lettres et pensée</t>
        </is>
      </c>
      <c r="C5519" t="inlineStr">
        <is>
          <t>Œuvres littéraires</t>
        </is>
      </c>
      <c r="D5519" t="inlineStr">
        <is>
          <t>La Case de l'oncle Tom</t>
        </is>
      </c>
      <c r="E5519" s="2" t="inlineStr">
        <is>
          <t>Commune</t>
        </is>
      </c>
      <c r="F5519" s="2" t="n">
        <v>280</v>
      </c>
      <c r="G5519" s="3" t="inlineStr">
        <is>
          <t>Commune</t>
        </is>
      </c>
      <c r="H5519" s="3" t="n">
        <v>55</v>
      </c>
      <c r="I5519" s="3" t="n">
        <v>58</v>
      </c>
      <c r="J5519" s="3" t="n">
        <v>93.59999999999999</v>
      </c>
      <c r="K5519" s="3" t="n">
        <v>59</v>
      </c>
      <c r="L5519" t="inlineStr">
        <is>
          <t>https://fr.wikipedia.org/wiki/La_Case_de_l%27oncle_Tom</t>
        </is>
      </c>
    </row>
    <row r="5520">
      <c r="A5520" t="inlineStr">
        <is>
          <t>oeuvres-litteraires_odyssee</t>
        </is>
      </c>
      <c r="B5520" t="inlineStr">
        <is>
          <t>Lettres et pensée</t>
        </is>
      </c>
      <c r="C5520" t="inlineStr">
        <is>
          <t>Œuvres littéraires</t>
        </is>
      </c>
      <c r="D5520" t="inlineStr">
        <is>
          <t>Odyssée</t>
        </is>
      </c>
      <c r="E5520" s="8" t="inlineStr">
        <is>
          <t>Légendaire</t>
        </is>
      </c>
      <c r="F5520" s="8" t="n">
        <v>972</v>
      </c>
      <c r="G5520" s="3" t="inlineStr">
        <is>
          <t>Légendaire</t>
        </is>
      </c>
      <c r="H5520" s="3" t="n">
        <v>340</v>
      </c>
      <c r="I5520" s="3" t="n">
        <v>135</v>
      </c>
      <c r="J5520" s="3" t="n">
        <v>2643.9</v>
      </c>
      <c r="K5520" s="3" t="n">
        <v>2481</v>
      </c>
      <c r="L5520" t="inlineStr">
        <is>
          <t>https://fr.wikipedia.org/wiki/Odyss%C3%A9e</t>
        </is>
      </c>
    </row>
    <row r="5521">
      <c r="A5521" t="inlineStr">
        <is>
          <t>personnages-litterature_sherlock-holmes</t>
        </is>
      </c>
      <c r="B5521" t="inlineStr">
        <is>
          <t>Lettres et pensée</t>
        </is>
      </c>
      <c r="C5521" t="inlineStr">
        <is>
          <t>Personnages de littérature</t>
        </is>
      </c>
      <c r="D5521" t="inlineStr">
        <is>
          <t>Sherlock Holmes</t>
        </is>
      </c>
      <c r="E5521" s="5" t="inlineStr">
        <is>
          <t>Mythique</t>
        </is>
      </c>
      <c r="F5521" s="5" t="n">
        <v>860</v>
      </c>
      <c r="G5521" s="3" t="inlineStr">
        <is>
          <t>Mythique</t>
        </is>
      </c>
      <c r="H5521" s="3" t="n">
        <v>327</v>
      </c>
      <c r="I5521" s="3" t="n">
        <v>106</v>
      </c>
      <c r="J5521" s="3" t="n">
        <v>573.2</v>
      </c>
      <c r="K5521" s="3" t="n">
        <v>344</v>
      </c>
      <c r="L5521" t="inlineStr">
        <is>
          <t>https://fr.wikipedia.org/wiki/Sherlock_Holmes</t>
        </is>
      </c>
    </row>
    <row r="5522">
      <c r="A5522" t="inlineStr">
        <is>
          <t>personnages-litterature_dracula</t>
        </is>
      </c>
      <c r="B5522" t="inlineStr">
        <is>
          <t>Lettres et pensée</t>
        </is>
      </c>
      <c r="C5522" t="inlineStr">
        <is>
          <t>Personnages de littérature</t>
        </is>
      </c>
      <c r="D5522" t="inlineStr">
        <is>
          <t>Dracula</t>
        </is>
      </c>
      <c r="E5522" s="6" t="inlineStr">
        <is>
          <t>Épique</t>
        </is>
      </c>
      <c r="F5522" s="6" t="n">
        <v>702</v>
      </c>
      <c r="G5522" s="3" t="inlineStr">
        <is>
          <t>Épique</t>
        </is>
      </c>
      <c r="H5522" s="3" t="n">
        <v>310</v>
      </c>
      <c r="I5522" s="3" t="n">
        <v>70</v>
      </c>
      <c r="J5522" s="3" t="n">
        <v>483</v>
      </c>
      <c r="K5522" s="3" t="n">
        <v>231</v>
      </c>
      <c r="L5522" t="inlineStr">
        <is>
          <t>https://fr.wikipedia.org/wiki/Dracula</t>
        </is>
      </c>
    </row>
    <row r="5523">
      <c r="A5523" t="inlineStr">
        <is>
          <t>personnages-litterature_monstre-de-frankenstein</t>
        </is>
      </c>
      <c r="B5523" t="inlineStr">
        <is>
          <t>Lettres et pensée</t>
        </is>
      </c>
      <c r="C5523" t="inlineStr">
        <is>
          <t>Personnages de littérature</t>
        </is>
      </c>
      <c r="D5523" t="inlineStr">
        <is>
          <t>Frankenstein</t>
        </is>
      </c>
      <c r="E5523" s="7" t="inlineStr">
        <is>
          <t>Rare</t>
        </is>
      </c>
      <c r="F5523" s="7" t="n">
        <v>486</v>
      </c>
      <c r="G5523" s="3" t="inlineStr">
        <is>
          <t>Mythique</t>
        </is>
      </c>
      <c r="H5523" s="3" t="n">
        <v>320</v>
      </c>
      <c r="I5523" s="3" t="n">
        <v>33</v>
      </c>
      <c r="J5523" s="3" t="n">
        <v>541.7</v>
      </c>
      <c r="K5523" s="3" t="n">
        <v>164</v>
      </c>
      <c r="L5523" t="inlineStr">
        <is>
          <t>https://fr.wikipedia.org/wiki/Monstre_de_Frankenstein</t>
        </is>
      </c>
    </row>
    <row r="5524">
      <c r="A5524" t="inlineStr">
        <is>
          <t>personnages-litterature_l-etrange-cas-du-docteur-jekyll-et-de-mister-hyde</t>
        </is>
      </c>
      <c r="B5524" t="inlineStr">
        <is>
          <t>Lettres et pensée</t>
        </is>
      </c>
      <c r="C5524" t="inlineStr">
        <is>
          <t>Personnages de littérature</t>
        </is>
      </c>
      <c r="D5524" t="inlineStr">
        <is>
          <t>Dr. Jekyll et Mr. Hyde</t>
        </is>
      </c>
      <c r="E5524" s="7" t="inlineStr">
        <is>
          <t>Rare</t>
        </is>
      </c>
      <c r="F5524" s="7" t="n">
        <v>514</v>
      </c>
      <c r="G5524" s="3" t="inlineStr">
        <is>
          <t>Épique</t>
        </is>
      </c>
      <c r="H5524" s="3" t="n">
        <v>287</v>
      </c>
      <c r="I5524" s="3" t="n">
        <v>53</v>
      </c>
      <c r="J5524" s="3" t="n">
        <v>313.8</v>
      </c>
      <c r="K5524" s="3" t="n">
        <v>204</v>
      </c>
      <c r="L5524" t="inlineStr">
        <is>
          <t>https://fr.wikipedia.org/wiki/L%27%C3%89trange_Cas_du_docteur_Jekyll_et_de_mister_Hyde</t>
        </is>
      </c>
    </row>
    <row r="5525">
      <c r="A5525" t="inlineStr">
        <is>
          <t>personnages-litterature_le-portrait-de-dorian-gray</t>
        </is>
      </c>
      <c r="B5525" t="inlineStr">
        <is>
          <t>Lettres et pensée</t>
        </is>
      </c>
      <c r="C5525" t="inlineStr">
        <is>
          <t>Personnages de littérature</t>
        </is>
      </c>
      <c r="D5525" t="inlineStr">
        <is>
          <t>Dorian Gray</t>
        </is>
      </c>
      <c r="E5525" s="6" t="inlineStr">
        <is>
          <t>Épique</t>
        </is>
      </c>
      <c r="F5525" s="6" t="n">
        <v>687</v>
      </c>
      <c r="G5525" s="3" t="inlineStr">
        <is>
          <t>Épique</t>
        </is>
      </c>
      <c r="H5525" s="3" t="n">
        <v>293</v>
      </c>
      <c r="I5525" s="3" t="n">
        <v>62</v>
      </c>
      <c r="J5525" s="3" t="n">
        <v>357.1</v>
      </c>
      <c r="K5525" s="3" t="n">
        <v>218</v>
      </c>
      <c r="L5525" t="inlineStr">
        <is>
          <t>https://fr.wikipedia.org/wiki/Le_Portrait_de_Dorian_Gray</t>
        </is>
      </c>
    </row>
    <row r="5526">
      <c r="A5526" t="inlineStr">
        <is>
          <t>personnages-litterature_robinson-crusoe</t>
        </is>
      </c>
      <c r="B5526" t="inlineStr">
        <is>
          <t>Lettres et pensée</t>
        </is>
      </c>
      <c r="C5526" t="inlineStr">
        <is>
          <t>Personnages de littérature</t>
        </is>
      </c>
      <c r="D5526" t="inlineStr">
        <is>
          <t>Robinson Crusoé</t>
        </is>
      </c>
      <c r="E5526" s="5" t="inlineStr">
        <is>
          <t>Mythique</t>
        </is>
      </c>
      <c r="F5526" s="5" t="n">
        <v>837</v>
      </c>
      <c r="G5526" s="3" t="inlineStr">
        <is>
          <t>Épique</t>
        </is>
      </c>
      <c r="H5526" s="3" t="n">
        <v>270</v>
      </c>
      <c r="I5526" s="3" t="n">
        <v>87</v>
      </c>
      <c r="J5526" s="3" t="n">
        <v>281.5</v>
      </c>
      <c r="K5526" s="3" t="n">
        <v>197</v>
      </c>
      <c r="L5526" t="inlineStr">
        <is>
          <t>https://fr.wikipedia.org/wiki/Robinson_Cruso%C3%A9</t>
        </is>
      </c>
    </row>
    <row r="5527">
      <c r="A5527" t="inlineStr">
        <is>
          <t>personnages-litterature_les-voyages-de-gulliver</t>
        </is>
      </c>
      <c r="B5527" t="inlineStr">
        <is>
          <t>Lettres et pensée</t>
        </is>
      </c>
      <c r="C5527" t="inlineStr">
        <is>
          <t>Personnages de littérature</t>
        </is>
      </c>
      <c r="D5527" t="inlineStr">
        <is>
          <t>Gulliver</t>
        </is>
      </c>
      <c r="E5527" s="6" t="inlineStr">
        <is>
          <t>Épique</t>
        </is>
      </c>
      <c r="F5527" s="6" t="n">
        <v>675</v>
      </c>
      <c r="G5527" s="3" t="inlineStr">
        <is>
          <t>Rare</t>
        </is>
      </c>
      <c r="H5527" s="3" t="n">
        <v>183</v>
      </c>
      <c r="I5527" s="3" t="n">
        <v>75</v>
      </c>
      <c r="J5527" s="3" t="n">
        <v>150.6</v>
      </c>
      <c r="K5527" s="3" t="n">
        <v>118</v>
      </c>
      <c r="L5527" t="inlineStr">
        <is>
          <t>https://fr.wikipedia.org/wiki/Les_Voyages_de_Gulliver</t>
        </is>
      </c>
    </row>
    <row r="5528">
      <c r="A5528" t="inlineStr">
        <is>
          <t>personnages-litterature_don-quichotte</t>
        </is>
      </c>
      <c r="B5528" t="inlineStr">
        <is>
          <t>Lettres et pensée</t>
        </is>
      </c>
      <c r="C5528" t="inlineStr">
        <is>
          <t>Personnages de littérature</t>
        </is>
      </c>
      <c r="D5528" t="inlineStr">
        <is>
          <t>Don Quichotte</t>
        </is>
      </c>
      <c r="E5528" s="8" t="inlineStr">
        <is>
          <t>Légendaire</t>
        </is>
      </c>
      <c r="F5528" s="8" t="n">
        <v>953</v>
      </c>
      <c r="G5528" s="3" t="inlineStr">
        <is>
          <t>Mythique</t>
        </is>
      </c>
      <c r="H5528" s="3" t="n">
        <v>317</v>
      </c>
      <c r="I5528" s="3" t="n">
        <v>125</v>
      </c>
      <c r="J5528" s="3" t="n">
        <v>537.3</v>
      </c>
      <c r="K5528" s="3" t="n">
        <v>430</v>
      </c>
      <c r="L5528" t="inlineStr">
        <is>
          <t>https://fr.wikipedia.org/wiki/Don_Quichotte</t>
        </is>
      </c>
    </row>
    <row r="5529">
      <c r="A5529" t="inlineStr">
        <is>
          <t>personnages-litterature_d-artagnan</t>
        </is>
      </c>
      <c r="B5529" t="inlineStr">
        <is>
          <t>Lettres et pensée</t>
        </is>
      </c>
      <c r="C5529" t="inlineStr">
        <is>
          <t>Personnages de littérature</t>
        </is>
      </c>
      <c r="D5529" t="inlineStr">
        <is>
          <t>D'Artagnan</t>
        </is>
      </c>
      <c r="E5529" s="7" t="inlineStr">
        <is>
          <t>Rare</t>
        </is>
      </c>
      <c r="F5529" s="7" t="n">
        <v>503</v>
      </c>
      <c r="G5529" s="3" t="inlineStr">
        <is>
          <t>Épique</t>
        </is>
      </c>
      <c r="H5529" s="3" t="n">
        <v>313</v>
      </c>
      <c r="I5529" s="3" t="n">
        <v>39</v>
      </c>
      <c r="J5529" s="3" t="n">
        <v>509.4</v>
      </c>
      <c r="K5529" s="3" t="n">
        <v>278</v>
      </c>
      <c r="L5529" t="inlineStr">
        <is>
          <t>https://fr.wikipedia.org/wiki/D%27Artagnan</t>
        </is>
      </c>
    </row>
    <row r="5530">
      <c r="A5530" t="inlineStr">
        <is>
          <t>personnages-litterature_jean-valjean</t>
        </is>
      </c>
      <c r="B5530" t="inlineStr">
        <is>
          <t>Lettres et pensée</t>
        </is>
      </c>
      <c r="C5530" t="inlineStr">
        <is>
          <t>Personnages de littérature</t>
        </is>
      </c>
      <c r="D5530" t="inlineStr">
        <is>
          <t>Jean Valjean</t>
        </is>
      </c>
      <c r="E5530" s="2" t="inlineStr">
        <is>
          <t>Commune</t>
        </is>
      </c>
      <c r="F5530" s="2" t="n">
        <v>263</v>
      </c>
      <c r="G5530" s="3" t="inlineStr">
        <is>
          <t>Épique</t>
        </is>
      </c>
      <c r="H5530" s="3" t="n">
        <v>290</v>
      </c>
      <c r="I5530" s="3" t="n">
        <v>21</v>
      </c>
      <c r="J5530" s="3" t="n">
        <v>346</v>
      </c>
      <c r="K5530" s="3" t="n">
        <v>136</v>
      </c>
      <c r="L5530" t="inlineStr">
        <is>
          <t>https://fr.wikipedia.org/wiki/Jean_Valjean</t>
        </is>
      </c>
    </row>
    <row r="5531">
      <c r="A5531" t="inlineStr">
        <is>
          <t>personnages-litterature_quasimodo-personnage</t>
        </is>
      </c>
      <c r="B5531" t="inlineStr">
        <is>
          <t>Lettres et pensée</t>
        </is>
      </c>
      <c r="C5531" t="inlineStr">
        <is>
          <t>Personnages de littérature</t>
        </is>
      </c>
      <c r="D5531" t="inlineStr">
        <is>
          <t>Quasimodo</t>
        </is>
      </c>
      <c r="E5531" s="2" t="inlineStr">
        <is>
          <t>Commune</t>
        </is>
      </c>
      <c r="F5531" s="2" t="n">
        <v>202</v>
      </c>
      <c r="G5531" s="3" t="inlineStr">
        <is>
          <t>Commune</t>
        </is>
      </c>
      <c r="H5531" s="3" t="n">
        <v>117</v>
      </c>
      <c r="I5531" s="3" t="n">
        <v>34</v>
      </c>
      <c r="J5531" s="3" t="n">
        <v>87.3</v>
      </c>
      <c r="K5531" s="3" t="n">
        <v>62</v>
      </c>
      <c r="L5531" t="inlineStr">
        <is>
          <t>https://fr.wikipedia.org/wiki/Quasimodo_(personnage)</t>
        </is>
      </c>
    </row>
    <row r="5532">
      <c r="A5532" t="inlineStr">
        <is>
          <t>personnages-litterature_le-comte-de-monte-cristo</t>
        </is>
      </c>
      <c r="B5532" t="inlineStr">
        <is>
          <t>Lettres et pensée</t>
        </is>
      </c>
      <c r="C5532" t="inlineStr">
        <is>
          <t>Personnages de littérature</t>
        </is>
      </c>
      <c r="D5532" t="inlineStr">
        <is>
          <t>Comte de Monte-Cristo</t>
        </is>
      </c>
      <c r="E5532" s="6" t="inlineStr">
        <is>
          <t>Épique</t>
        </is>
      </c>
      <c r="F5532" s="6" t="n">
        <v>711</v>
      </c>
      <c r="G5532" s="3" t="inlineStr">
        <is>
          <t>Légendaire</t>
        </is>
      </c>
      <c r="H5532" s="3" t="n">
        <v>340</v>
      </c>
      <c r="I5532" s="3" t="n">
        <v>64</v>
      </c>
      <c r="J5532" s="3" t="n">
        <v>1651.1</v>
      </c>
      <c r="K5532" s="3" t="n">
        <v>668</v>
      </c>
      <c r="L5532" t="inlineStr">
        <is>
          <t>https://fr.wikipedia.org/wiki/Le_Comte_de_Monte-Cristo</t>
        </is>
      </c>
    </row>
    <row r="5533">
      <c r="A5533" t="inlineStr">
        <is>
          <t>personnages-litterature_capitaine-nemo</t>
        </is>
      </c>
      <c r="B5533" t="inlineStr">
        <is>
          <t>Lettres et pensée</t>
        </is>
      </c>
      <c r="C5533" t="inlineStr">
        <is>
          <t>Personnages de littérature</t>
        </is>
      </c>
      <c r="D5533" t="inlineStr">
        <is>
          <t>Capitaine Nemo</t>
        </is>
      </c>
      <c r="E5533" s="2" t="inlineStr">
        <is>
          <t>Commune</t>
        </is>
      </c>
      <c r="F5533" s="2" t="n">
        <v>213</v>
      </c>
      <c r="G5533" s="3" t="inlineStr">
        <is>
          <t>Commune</t>
        </is>
      </c>
      <c r="H5533" s="3" t="n">
        <v>127</v>
      </c>
      <c r="I5533" s="3" t="n">
        <v>35</v>
      </c>
      <c r="J5533" s="3" t="n">
        <v>92.8</v>
      </c>
      <c r="K5533" s="3" t="n">
        <v>66</v>
      </c>
      <c r="L5533" t="inlineStr">
        <is>
          <t>https://fr.wikipedia.org/wiki/Capitaine_Nemo</t>
        </is>
      </c>
    </row>
    <row r="5534">
      <c r="A5534" t="inlineStr">
        <is>
          <t>personnages-litterature_phileas-fogg</t>
        </is>
      </c>
      <c r="B5534" t="inlineStr">
        <is>
          <t>Lettres et pensée</t>
        </is>
      </c>
      <c r="C5534" t="inlineStr">
        <is>
          <t>Personnages de littérature</t>
        </is>
      </c>
      <c r="D5534" t="inlineStr">
        <is>
          <t>Phileas Fogg</t>
        </is>
      </c>
      <c r="E5534" s="2" t="inlineStr">
        <is>
          <t>Commune</t>
        </is>
      </c>
      <c r="F5534" s="2" t="n">
        <v>130</v>
      </c>
      <c r="G5534" s="3" t="inlineStr">
        <is>
          <t>Commune</t>
        </is>
      </c>
      <c r="H5534" s="3" t="n">
        <v>93</v>
      </c>
      <c r="I5534" s="3" t="n">
        <v>22</v>
      </c>
      <c r="J5534" s="3" t="n">
        <v>59.3</v>
      </c>
      <c r="K5534" s="3" t="n">
        <v>42</v>
      </c>
      <c r="L5534" t="inlineStr">
        <is>
          <t>https://fr.wikipedia.org/wiki/Phileas_Fogg</t>
        </is>
      </c>
    </row>
    <row r="5535">
      <c r="A5535" t="inlineStr">
        <is>
          <t>personnages-litterature_cyrano-de-bergerac-rostand</t>
        </is>
      </c>
      <c r="B5535" t="inlineStr">
        <is>
          <t>Lettres et pensée</t>
        </is>
      </c>
      <c r="C5535" t="inlineStr">
        <is>
          <t>Personnages de littérature</t>
        </is>
      </c>
      <c r="D5535" t="inlineStr">
        <is>
          <t>Cyrano de Bergerac</t>
        </is>
      </c>
      <c r="E5535" s="7" t="inlineStr">
        <is>
          <t>Rare</t>
        </is>
      </c>
      <c r="F5535" s="7" t="n">
        <v>494</v>
      </c>
      <c r="G5535" s="3" t="inlineStr">
        <is>
          <t>Mythique</t>
        </is>
      </c>
      <c r="H5535" s="3" t="n">
        <v>330</v>
      </c>
      <c r="I5535" s="3" t="n">
        <v>30</v>
      </c>
      <c r="J5535" s="3" t="n">
        <v>651.1</v>
      </c>
      <c r="K5535" s="3" t="n">
        <v>387</v>
      </c>
      <c r="L5535" t="inlineStr">
        <is>
          <t>https://fr.wikipedia.org/wiki/Cyrano_de_Bergerac_(Rostand)</t>
        </is>
      </c>
    </row>
    <row r="5536">
      <c r="A5536" t="inlineStr">
        <is>
          <t>personnages-litterature_alice-alice-au-pays-des-merveilles</t>
        </is>
      </c>
      <c r="B5536" t="inlineStr">
        <is>
          <t>Lettres et pensée</t>
        </is>
      </c>
      <c r="C5536" t="inlineStr">
        <is>
          <t>Personnages de littérature</t>
        </is>
      </c>
      <c r="D5536" t="inlineStr">
        <is>
          <t>Alice</t>
        </is>
      </c>
      <c r="E5536" s="2" t="inlineStr">
        <is>
          <t>Commune</t>
        </is>
      </c>
      <c r="F5536" s="2" t="n">
        <v>77</v>
      </c>
      <c r="G5536" s="3" t="inlineStr">
        <is>
          <t>Commune</t>
        </is>
      </c>
      <c r="H5536" s="3" t="n">
        <v>33</v>
      </c>
      <c r="I5536" s="3" t="n">
        <v>30</v>
      </c>
      <c r="J5536" s="3" t="n">
        <v>13.9</v>
      </c>
      <c r="K5536" s="3" t="n">
        <v>14.5</v>
      </c>
      <c r="L5536" t="inlineStr">
        <is>
          <t>https://fr.wikipedia.org/wiki/Alice_(Alice_au_pays_des_merveilles)</t>
        </is>
      </c>
    </row>
    <row r="5537">
      <c r="A5537" t="inlineStr">
        <is>
          <t>personnages-litterature_chapelier-fou-comics</t>
        </is>
      </c>
      <c r="B5537" t="inlineStr">
        <is>
          <t>Lettres et pensée</t>
        </is>
      </c>
      <c r="C5537" t="inlineStr">
        <is>
          <t>Personnages de littérature</t>
        </is>
      </c>
      <c r="D5537" t="inlineStr">
        <is>
          <t>Chapelier fou</t>
        </is>
      </c>
      <c r="E5537" s="2" t="inlineStr">
        <is>
          <t>Commune</t>
        </is>
      </c>
      <c r="F5537" s="2" t="n">
        <v>50</v>
      </c>
      <c r="G5537" s="3" t="inlineStr">
        <is>
          <t>Commune</t>
        </is>
      </c>
      <c r="H5537" s="3" t="n">
        <v>27</v>
      </c>
      <c r="I5537" s="3" t="n">
        <v>22</v>
      </c>
      <c r="J5537" s="3" t="n">
        <v>12.8</v>
      </c>
      <c r="K5537" s="3" t="n">
        <v>12.5</v>
      </c>
      <c r="L5537" t="inlineStr">
        <is>
          <t>https://fr.wikipedia.org/wiki/Chapelier_fou_(comics)</t>
        </is>
      </c>
    </row>
    <row r="5538">
      <c r="A5538" t="inlineStr">
        <is>
          <t>personnages-litterature_peter-pan</t>
        </is>
      </c>
      <c r="B5538" t="inlineStr">
        <is>
          <t>Lettres et pensée</t>
        </is>
      </c>
      <c r="C5538" t="inlineStr">
        <is>
          <t>Personnages de littérature</t>
        </is>
      </c>
      <c r="D5538" t="inlineStr">
        <is>
          <t>Peter Pan</t>
        </is>
      </c>
      <c r="E5538" s="6" t="inlineStr">
        <is>
          <t>Épique</t>
        </is>
      </c>
      <c r="F5538" s="6" t="n">
        <v>686</v>
      </c>
      <c r="G5538" s="3" t="inlineStr">
        <is>
          <t>Rare</t>
        </is>
      </c>
      <c r="H5538" s="3" t="n">
        <v>253</v>
      </c>
      <c r="I5538" s="3" t="n">
        <v>68</v>
      </c>
      <c r="J5538" s="3" t="n">
        <v>263.1</v>
      </c>
      <c r="K5538" s="3" t="n">
        <v>165</v>
      </c>
      <c r="L5538" t="inlineStr">
        <is>
          <t>https://fr.wikipedia.org/wiki/Peter_Pan</t>
        </is>
      </c>
    </row>
    <row r="5539">
      <c r="A5539" t="inlineStr">
        <is>
          <t>personnages-litterature_capitaine-crochet</t>
        </is>
      </c>
      <c r="B5539" t="inlineStr">
        <is>
          <t>Lettres et pensée</t>
        </is>
      </c>
      <c r="C5539" t="inlineStr">
        <is>
          <t>Personnages de littérature</t>
        </is>
      </c>
      <c r="D5539" t="inlineStr">
        <is>
          <t>Capitaine Crochet</t>
        </is>
      </c>
      <c r="E5539" s="2" t="inlineStr">
        <is>
          <t>Commune</t>
        </is>
      </c>
      <c r="F5539" s="2" t="n">
        <v>139</v>
      </c>
      <c r="G5539" s="3" t="inlineStr">
        <is>
          <t>Commune</t>
        </is>
      </c>
      <c r="H5539" s="3" t="n">
        <v>87</v>
      </c>
      <c r="I5539" s="3" t="n">
        <v>30</v>
      </c>
      <c r="J5539" s="3" t="n">
        <v>50.1</v>
      </c>
      <c r="K5539" s="3" t="n">
        <v>35</v>
      </c>
      <c r="L5539" t="inlineStr">
        <is>
          <t>https://fr.wikipedia.org/wiki/Capitaine_Crochet</t>
        </is>
      </c>
    </row>
    <row r="5540">
      <c r="A5540" t="inlineStr">
        <is>
          <t>personnages-litterature_tarzan</t>
        </is>
      </c>
      <c r="B5540" t="inlineStr">
        <is>
          <t>Lettres et pensée</t>
        </is>
      </c>
      <c r="C5540" t="inlineStr">
        <is>
          <t>Personnages de littérature</t>
        </is>
      </c>
      <c r="D5540" t="inlineStr">
        <is>
          <t>Tarzan</t>
        </is>
      </c>
      <c r="E5540" s="6" t="inlineStr">
        <is>
          <t>Épique</t>
        </is>
      </c>
      <c r="F5540" s="6" t="n">
        <v>679</v>
      </c>
      <c r="G5540" s="3" t="inlineStr">
        <is>
          <t>Rare</t>
        </is>
      </c>
      <c r="H5540" s="3" t="n">
        <v>217</v>
      </c>
      <c r="I5540" s="3" t="n">
        <v>75</v>
      </c>
      <c r="J5540" s="3" t="n">
        <v>179.2</v>
      </c>
      <c r="K5540" s="3" t="n">
        <v>120.5</v>
      </c>
      <c r="L5540" t="inlineStr">
        <is>
          <t>https://fr.wikipedia.org/wiki/Tarzan</t>
        </is>
      </c>
    </row>
    <row r="5541">
      <c r="A5541" t="inlineStr">
        <is>
          <t>personnages-litterature_un-chant-de-noel</t>
        </is>
      </c>
      <c r="B5541" t="inlineStr">
        <is>
          <t>Lettres et pensée</t>
        </is>
      </c>
      <c r="C5541" t="inlineStr">
        <is>
          <t>Personnages de littérature</t>
        </is>
      </c>
      <c r="D5541" t="inlineStr">
        <is>
          <t>Ebenezer Scrooge</t>
        </is>
      </c>
      <c r="E5541" s="7" t="inlineStr">
        <is>
          <t>Rare</t>
        </is>
      </c>
      <c r="F5541" s="7" t="n">
        <v>484</v>
      </c>
      <c r="G5541" s="3" t="inlineStr">
        <is>
          <t>Commune</t>
        </is>
      </c>
      <c r="H5541" s="3" t="n">
        <v>157</v>
      </c>
      <c r="I5541" s="3" t="n">
        <v>64</v>
      </c>
      <c r="J5541" s="3" t="n">
        <v>119.3</v>
      </c>
      <c r="K5541" s="3" t="n">
        <v>65</v>
      </c>
      <c r="L5541" t="inlineStr">
        <is>
          <t>https://fr.wikipedia.org/wiki/Un_chant_de_No%C3%ABl</t>
        </is>
      </c>
    </row>
    <row r="5542">
      <c r="A5542" t="inlineStr">
        <is>
          <t>personnages-litterature_oliver-twist</t>
        </is>
      </c>
      <c r="B5542" t="inlineStr">
        <is>
          <t>Lettres et pensée</t>
        </is>
      </c>
      <c r="C5542" t="inlineStr">
        <is>
          <t>Personnages de littérature</t>
        </is>
      </c>
      <c r="D5542" t="inlineStr">
        <is>
          <t>Oliver Twist</t>
        </is>
      </c>
      <c r="E5542" s="7" t="inlineStr">
        <is>
          <t>Rare</t>
        </is>
      </c>
      <c r="F5542" s="7" t="n">
        <v>517</v>
      </c>
      <c r="G5542" s="3" t="inlineStr">
        <is>
          <t>Rare</t>
        </is>
      </c>
      <c r="H5542" s="3" t="n">
        <v>203</v>
      </c>
      <c r="I5542" s="3" t="n">
        <v>74</v>
      </c>
      <c r="J5542" s="3" t="n">
        <v>162.8</v>
      </c>
      <c r="K5542" s="3" t="n">
        <v>108</v>
      </c>
      <c r="L5542" t="inlineStr">
        <is>
          <t>https://fr.wikipedia.org/wiki/Oliver_Twist</t>
        </is>
      </c>
    </row>
    <row r="5543">
      <c r="A5543" t="inlineStr">
        <is>
          <t>personnages-litterature_long-john-silver</t>
        </is>
      </c>
      <c r="B5543" t="inlineStr">
        <is>
          <t>Lettres et pensée</t>
        </is>
      </c>
      <c r="C5543" t="inlineStr">
        <is>
          <t>Personnages de littérature</t>
        </is>
      </c>
      <c r="D5543" t="inlineStr">
        <is>
          <t>Long John Silver</t>
        </is>
      </c>
      <c r="E5543" s="2" t="inlineStr">
        <is>
          <t>Commune</t>
        </is>
      </c>
      <c r="F5543" s="2" t="n">
        <v>147</v>
      </c>
      <c r="G5543" s="3" t="inlineStr">
        <is>
          <t>Commune</t>
        </is>
      </c>
      <c r="H5543" s="3" t="n">
        <v>83</v>
      </c>
      <c r="I5543" s="3" t="n">
        <v>26</v>
      </c>
      <c r="J5543" s="3" t="n">
        <v>48.9</v>
      </c>
      <c r="K5543" s="3" t="n">
        <v>58</v>
      </c>
      <c r="L5543" t="inlineStr">
        <is>
          <t>https://fr.wikipedia.org/wiki/Long_John_Silver</t>
        </is>
      </c>
    </row>
    <row r="5544">
      <c r="A5544" t="inlineStr">
        <is>
          <t>personnages-litterature_frodon-sacquet</t>
        </is>
      </c>
      <c r="B5544" t="inlineStr">
        <is>
          <t>Lettres et pensée</t>
        </is>
      </c>
      <c r="C5544" t="inlineStr">
        <is>
          <t>Personnages de littérature</t>
        </is>
      </c>
      <c r="D5544" t="inlineStr">
        <is>
          <t>Frodon Sacquet</t>
        </is>
      </c>
      <c r="E5544" s="7" t="inlineStr">
        <is>
          <t>Rare</t>
        </is>
      </c>
      <c r="F5544" s="7" t="n">
        <v>473</v>
      </c>
      <c r="G5544" s="3" t="inlineStr">
        <is>
          <t>Commune</t>
        </is>
      </c>
      <c r="H5544" s="3" t="n">
        <v>143</v>
      </c>
      <c r="I5544" s="3" t="n">
        <v>57</v>
      </c>
      <c r="J5544" s="3" t="n">
        <v>100.2</v>
      </c>
      <c r="K5544" s="3" t="n">
        <v>66</v>
      </c>
      <c r="L5544" t="inlineStr">
        <is>
          <t>https://fr.wikipedia.org/wiki/Frodon_Sacquet</t>
        </is>
      </c>
    </row>
    <row r="5545">
      <c r="A5545" t="inlineStr">
        <is>
          <t>personnages-litterature_gandalf</t>
        </is>
      </c>
      <c r="B5545" t="inlineStr">
        <is>
          <t>Lettres et pensée</t>
        </is>
      </c>
      <c r="C5545" t="inlineStr">
        <is>
          <t>Personnages de littérature</t>
        </is>
      </c>
      <c r="D5545" t="inlineStr">
        <is>
          <t>Gandalf</t>
        </is>
      </c>
      <c r="E5545" s="6" t="inlineStr">
        <is>
          <t>Épique</t>
        </is>
      </c>
      <c r="F5545" s="6" t="n">
        <v>676</v>
      </c>
      <c r="G5545" s="3" t="inlineStr">
        <is>
          <t>Rare</t>
        </is>
      </c>
      <c r="H5545" s="3" t="n">
        <v>240</v>
      </c>
      <c r="I5545" s="3" t="n">
        <v>65</v>
      </c>
      <c r="J5545" s="3" t="n">
        <v>214</v>
      </c>
      <c r="K5545" s="3" t="n">
        <v>160</v>
      </c>
      <c r="L5545" t="inlineStr">
        <is>
          <t>https://fr.wikipedia.org/wiki/Gandalf</t>
        </is>
      </c>
    </row>
    <row r="5546">
      <c r="A5546" t="inlineStr">
        <is>
          <t>personnages-litterature_aragorn</t>
        </is>
      </c>
      <c r="B5546" t="inlineStr">
        <is>
          <t>Lettres et pensée</t>
        </is>
      </c>
      <c r="C5546" t="inlineStr">
        <is>
          <t>Personnages de littérature</t>
        </is>
      </c>
      <c r="D5546" t="inlineStr">
        <is>
          <t>Aragorn</t>
        </is>
      </c>
      <c r="E5546" s="7" t="inlineStr">
        <is>
          <t>Rare</t>
        </is>
      </c>
      <c r="F5546" s="7" t="n">
        <v>504</v>
      </c>
      <c r="G5546" s="3" t="inlineStr">
        <is>
          <t>Rare</t>
        </is>
      </c>
      <c r="H5546" s="3" t="n">
        <v>237</v>
      </c>
      <c r="I5546" s="3" t="n">
        <v>54</v>
      </c>
      <c r="J5546" s="3" t="n">
        <v>210.1</v>
      </c>
      <c r="K5546" s="3" t="n">
        <v>165</v>
      </c>
      <c r="L5546" t="inlineStr">
        <is>
          <t>https://fr.wikipedia.org/wiki/Aragorn</t>
        </is>
      </c>
    </row>
    <row r="5547">
      <c r="A5547" t="inlineStr">
        <is>
          <t>personnages-litterature_gollum</t>
        </is>
      </c>
      <c r="B5547" t="inlineStr">
        <is>
          <t>Lettres et pensée</t>
        </is>
      </c>
      <c r="C5547" t="inlineStr">
        <is>
          <t>Personnages de littérature</t>
        </is>
      </c>
      <c r="D5547" t="inlineStr">
        <is>
          <t>Gollum</t>
        </is>
      </c>
      <c r="E5547" s="7" t="inlineStr">
        <is>
          <t>Rare</t>
        </is>
      </c>
      <c r="F5547" s="7" t="n">
        <v>487</v>
      </c>
      <c r="G5547" s="3" t="inlineStr">
        <is>
          <t>Rare</t>
        </is>
      </c>
      <c r="H5547" s="3" t="n">
        <v>213</v>
      </c>
      <c r="I5547" s="3" t="n">
        <v>50</v>
      </c>
      <c r="J5547" s="3" t="n">
        <v>175.4</v>
      </c>
      <c r="K5547" s="3" t="n">
        <v>127</v>
      </c>
      <c r="L5547" t="inlineStr">
        <is>
          <t>https://fr.wikipedia.org/wiki/Gollum</t>
        </is>
      </c>
    </row>
    <row r="5548">
      <c r="A5548" t="inlineStr">
        <is>
          <t>personnages-litterature_harry-potter</t>
        </is>
      </c>
      <c r="B5548" t="inlineStr">
        <is>
          <t>Lettres et pensée</t>
        </is>
      </c>
      <c r="C5548" t="inlineStr">
        <is>
          <t>Personnages de littérature</t>
        </is>
      </c>
      <c r="D5548" t="inlineStr">
        <is>
          <t>Harry Potter</t>
        </is>
      </c>
      <c r="E5548" s="8" t="inlineStr">
        <is>
          <t>Légendaire</t>
        </is>
      </c>
      <c r="F5548" s="8" t="n">
        <v>969</v>
      </c>
      <c r="G5548" s="3" t="inlineStr">
        <is>
          <t>Légendaire</t>
        </is>
      </c>
      <c r="H5548" s="3" t="n">
        <v>337</v>
      </c>
      <c r="I5548" s="3" t="n">
        <v>136</v>
      </c>
      <c r="J5548" s="3" t="n">
        <v>1416.6</v>
      </c>
      <c r="K5548" s="3" t="n">
        <v>978</v>
      </c>
      <c r="L5548" t="inlineStr">
        <is>
          <t>https://fr.wikipedia.org/wiki/Harry_Potter</t>
        </is>
      </c>
    </row>
    <row r="5549">
      <c r="A5549" t="inlineStr">
        <is>
          <t>personnages-litterature_hermione-granger</t>
        </is>
      </c>
      <c r="B5549" t="inlineStr">
        <is>
          <t>Lettres et pensée</t>
        </is>
      </c>
      <c r="C5549" t="inlineStr">
        <is>
          <t>Personnages de littérature</t>
        </is>
      </c>
      <c r="D5549" t="inlineStr">
        <is>
          <t>Hermione Granger</t>
        </is>
      </c>
      <c r="E5549" s="6" t="inlineStr">
        <is>
          <t>Épique</t>
        </is>
      </c>
      <c r="F5549" s="6" t="n">
        <v>677</v>
      </c>
      <c r="G5549" s="3" t="inlineStr">
        <is>
          <t>Rare</t>
        </is>
      </c>
      <c r="H5549" s="3" t="n">
        <v>187</v>
      </c>
      <c r="I5549" s="3" t="n">
        <v>79</v>
      </c>
      <c r="J5549" s="3" t="n">
        <v>152.6</v>
      </c>
      <c r="K5549" s="3" t="n">
        <v>107</v>
      </c>
      <c r="L5549" t="inlineStr">
        <is>
          <t>https://fr.wikipedia.org/wiki/Hermione_Granger</t>
        </is>
      </c>
    </row>
    <row r="5550">
      <c r="A5550" t="inlineStr">
        <is>
          <t>personnages-litterature_ron-weasley</t>
        </is>
      </c>
      <c r="B5550" t="inlineStr">
        <is>
          <t>Lettres et pensée</t>
        </is>
      </c>
      <c r="C5550" t="inlineStr">
        <is>
          <t>Personnages de littérature</t>
        </is>
      </c>
      <c r="D5550" t="inlineStr">
        <is>
          <t>Ron Weasley</t>
        </is>
      </c>
      <c r="E5550" s="7" t="inlineStr">
        <is>
          <t>Rare</t>
        </is>
      </c>
      <c r="F5550" s="7" t="n">
        <v>495</v>
      </c>
      <c r="G5550" s="3" t="inlineStr">
        <is>
          <t>Commune</t>
        </is>
      </c>
      <c r="H5550" s="3" t="n">
        <v>123</v>
      </c>
      <c r="I5550" s="3" t="n">
        <v>76</v>
      </c>
      <c r="J5550" s="3" t="n">
        <v>92.09999999999999</v>
      </c>
      <c r="K5550" s="3" t="n">
        <v>63</v>
      </c>
      <c r="L5550" t="inlineStr">
        <is>
          <t>https://fr.wikipedia.org/wiki/Ron_Weasley</t>
        </is>
      </c>
    </row>
    <row r="5551">
      <c r="A5551" t="inlineStr">
        <is>
          <t>personnages-litterature_daenerys-targaryen</t>
        </is>
      </c>
      <c r="B5551" t="inlineStr">
        <is>
          <t>Lettres et pensée</t>
        </is>
      </c>
      <c r="C5551" t="inlineStr">
        <is>
          <t>Personnages de littérature</t>
        </is>
      </c>
      <c r="D5551" t="inlineStr">
        <is>
          <t>Daenerys Targaryen</t>
        </is>
      </c>
      <c r="E5551" s="7" t="inlineStr">
        <is>
          <t>Rare</t>
        </is>
      </c>
      <c r="F5551" s="7" t="n">
        <v>488</v>
      </c>
      <c r="G5551" s="3" t="inlineStr">
        <is>
          <t>Rare</t>
        </is>
      </c>
      <c r="H5551" s="3" t="n">
        <v>250</v>
      </c>
      <c r="I5551" s="3" t="n">
        <v>39</v>
      </c>
      <c r="J5551" s="3" t="n">
        <v>259.5</v>
      </c>
      <c r="K5551" s="3" t="n">
        <v>218.5</v>
      </c>
      <c r="L5551" t="inlineStr">
        <is>
          <t>https://fr.wikipedia.org/wiki/Daenerys_Targaryen</t>
        </is>
      </c>
    </row>
    <row r="5552">
      <c r="A5552" t="inlineStr">
        <is>
          <t>personnages-litterature_aslan-narnia</t>
        </is>
      </c>
      <c r="B5552" t="inlineStr">
        <is>
          <t>Lettres et pensée</t>
        </is>
      </c>
      <c r="C5552" t="inlineStr">
        <is>
          <t>Personnages de littérature</t>
        </is>
      </c>
      <c r="D5552" t="inlineStr">
        <is>
          <t>Aslan</t>
        </is>
      </c>
      <c r="E5552" s="2" t="inlineStr">
        <is>
          <t>Commune</t>
        </is>
      </c>
      <c r="F5552" s="2" t="n">
        <v>111</v>
      </c>
      <c r="G5552" s="3" t="inlineStr">
        <is>
          <t>Commune</t>
        </is>
      </c>
      <c r="H5552" s="3" t="n">
        <v>57</v>
      </c>
      <c r="I5552" s="3" t="n">
        <v>31</v>
      </c>
      <c r="J5552" s="3" t="n">
        <v>27</v>
      </c>
      <c r="K5552" s="3" t="n">
        <v>26</v>
      </c>
      <c r="L5552" t="inlineStr">
        <is>
          <t>https://fr.wikipedia.org/wiki/Aslan_(Narnia)</t>
        </is>
      </c>
    </row>
    <row r="5553">
      <c r="A5553" t="inlineStr">
        <is>
          <t>personnages-litterature_cthulhu</t>
        </is>
      </c>
      <c r="B5553" t="inlineStr">
        <is>
          <t>Lettres et pensée</t>
        </is>
      </c>
      <c r="C5553" t="inlineStr">
        <is>
          <t>Personnages de littérature</t>
        </is>
      </c>
      <c r="D5553" t="inlineStr">
        <is>
          <t>Cthulhu</t>
        </is>
      </c>
      <c r="E5553" s="7" t="inlineStr">
        <is>
          <t>Rare</t>
        </is>
      </c>
      <c r="F5553" s="7" t="n">
        <v>492</v>
      </c>
      <c r="G5553" s="3" t="inlineStr">
        <is>
          <t>Rare</t>
        </is>
      </c>
      <c r="H5553" s="3" t="n">
        <v>193</v>
      </c>
      <c r="I5553" s="3" t="n">
        <v>54</v>
      </c>
      <c r="J5553" s="3" t="n">
        <v>156.6</v>
      </c>
      <c r="K5553" s="3" t="n">
        <v>135</v>
      </c>
      <c r="L5553" t="inlineStr">
        <is>
          <t>https://fr.wikipedia.org/wiki/Cthulhu</t>
        </is>
      </c>
    </row>
    <row r="5554">
      <c r="A5554" t="inlineStr">
        <is>
          <t>personnages-litterature_conan-le-barbare</t>
        </is>
      </c>
      <c r="B5554" t="inlineStr">
        <is>
          <t>Lettres et pensée</t>
        </is>
      </c>
      <c r="C5554" t="inlineStr">
        <is>
          <t>Personnages de littérature</t>
        </is>
      </c>
      <c r="D5554" t="inlineStr">
        <is>
          <t>Conan le Barbare</t>
        </is>
      </c>
      <c r="E5554" s="2" t="inlineStr">
        <is>
          <t>Commune</t>
        </is>
      </c>
      <c r="F5554" s="2" t="n">
        <v>259</v>
      </c>
      <c r="G5554" s="3" t="inlineStr">
        <is>
          <t>Commune</t>
        </is>
      </c>
      <c r="H5554" s="3" t="n">
        <v>140</v>
      </c>
      <c r="I5554" s="3" t="n">
        <v>45</v>
      </c>
      <c r="J5554" s="3" t="n">
        <v>99.3</v>
      </c>
      <c r="K5554" s="3" t="n">
        <v>81</v>
      </c>
      <c r="L5554" t="inlineStr">
        <is>
          <t>https://fr.wikipedia.org/wiki/Conan_le_Barbare</t>
        </is>
      </c>
    </row>
    <row r="5555">
      <c r="A5555" t="inlineStr">
        <is>
          <t>personnages-litterature_elric-de-melnibone</t>
        </is>
      </c>
      <c r="B5555" t="inlineStr">
        <is>
          <t>Lettres et pensée</t>
        </is>
      </c>
      <c r="C5555" t="inlineStr">
        <is>
          <t>Personnages de littérature</t>
        </is>
      </c>
      <c r="D5555" t="inlineStr">
        <is>
          <t>Elric de Melniboné</t>
        </is>
      </c>
      <c r="E5555" s="2" t="inlineStr">
        <is>
          <t>Commune</t>
        </is>
      </c>
      <c r="F5555" s="2" t="n">
        <v>48</v>
      </c>
      <c r="G5555" s="3" t="inlineStr">
        <is>
          <t>Commune</t>
        </is>
      </c>
      <c r="H5555" s="3" t="n">
        <v>47</v>
      </c>
      <c r="I5555" s="3" t="n">
        <v>12</v>
      </c>
      <c r="J5555" s="3" t="n">
        <v>22</v>
      </c>
      <c r="K5555" s="3" t="n">
        <v>17</v>
      </c>
      <c r="L5555" t="inlineStr">
        <is>
          <t>https://fr.wikipedia.org/wiki/Elric_de_Melnibon%C3%A9</t>
        </is>
      </c>
    </row>
    <row r="5556">
      <c r="A5556" t="inlineStr">
        <is>
          <t>personnages-litterature_b-612-le-petit-prince</t>
        </is>
      </c>
      <c r="B5556" t="inlineStr">
        <is>
          <t>Lettres et pensée</t>
        </is>
      </c>
      <c r="C5556" t="inlineStr">
        <is>
          <t>Personnages de littérature</t>
        </is>
      </c>
      <c r="D5556" t="inlineStr">
        <is>
          <t>Le Petit Prince</t>
        </is>
      </c>
      <c r="E5556" s="2" t="inlineStr">
        <is>
          <t>Commune</t>
        </is>
      </c>
      <c r="F5556" s="2" t="n">
        <v>33</v>
      </c>
      <c r="G5556" s="3" t="inlineStr">
        <is>
          <t>Commune</t>
        </is>
      </c>
      <c r="H5556" s="3" t="n">
        <v>40</v>
      </c>
      <c r="I5556" s="3" t="n">
        <v>6</v>
      </c>
      <c r="J5556" s="3" t="n">
        <v>20.3</v>
      </c>
      <c r="K5556" s="3" t="n">
        <v>14</v>
      </c>
      <c r="L5556" t="inlineStr">
        <is>
          <t>https://fr.wikipedia.org/wiki/B_612_%28Le_Petit_Prince%29</t>
        </is>
      </c>
    </row>
    <row r="5557">
      <c r="A5557" t="inlineStr">
        <is>
          <t>personnages-litterature_arsene-lupin</t>
        </is>
      </c>
      <c r="B5557" t="inlineStr">
        <is>
          <t>Lettres et pensée</t>
        </is>
      </c>
      <c r="C5557" t="inlineStr">
        <is>
          <t>Personnages de littérature</t>
        </is>
      </c>
      <c r="D5557" t="inlineStr">
        <is>
          <t>Arsène Lupin</t>
        </is>
      </c>
      <c r="E5557" s="7" t="inlineStr">
        <is>
          <t>Rare</t>
        </is>
      </c>
      <c r="F5557" s="7" t="n">
        <v>509</v>
      </c>
      <c r="G5557" s="3" t="inlineStr">
        <is>
          <t>Épique</t>
        </is>
      </c>
      <c r="H5557" s="3" t="n">
        <v>303</v>
      </c>
      <c r="I5557" s="3" t="n">
        <v>43</v>
      </c>
      <c r="J5557" s="3" t="n">
        <v>437.1</v>
      </c>
      <c r="K5557" s="3" t="n">
        <v>341</v>
      </c>
      <c r="L5557" t="inlineStr">
        <is>
          <t>https://fr.wikipedia.org/wiki/Ars%C3%A8ne_Lupin</t>
        </is>
      </c>
    </row>
    <row r="5558">
      <c r="A5558" t="inlineStr">
        <is>
          <t>personnages-litterature_hercule-poirot</t>
        </is>
      </c>
      <c r="B5558" t="inlineStr">
        <is>
          <t>Lettres et pensée</t>
        </is>
      </c>
      <c r="C5558" t="inlineStr">
        <is>
          <t>Personnages de littérature</t>
        </is>
      </c>
      <c r="D5558" t="inlineStr">
        <is>
          <t>Hercule Poirot</t>
        </is>
      </c>
      <c r="E5558" s="6" t="inlineStr">
        <is>
          <t>Épique</t>
        </is>
      </c>
      <c r="F5558" s="6" t="n">
        <v>690</v>
      </c>
      <c r="G5558" s="3" t="inlineStr">
        <is>
          <t>Épique</t>
        </is>
      </c>
      <c r="H5558" s="3" t="n">
        <v>297</v>
      </c>
      <c r="I5558" s="3" t="n">
        <v>61</v>
      </c>
      <c r="J5558" s="3" t="n">
        <v>370.5</v>
      </c>
      <c r="K5558" s="3" t="n">
        <v>300</v>
      </c>
      <c r="L5558" t="inlineStr">
        <is>
          <t>https://fr.wikipedia.org/wiki/Hercule_Poirot</t>
        </is>
      </c>
    </row>
    <row r="5559">
      <c r="A5559" t="inlineStr">
        <is>
          <t>personnages-litterature_commissaire-maigret</t>
        </is>
      </c>
      <c r="B5559" t="inlineStr">
        <is>
          <t>Lettres et pensée</t>
        </is>
      </c>
      <c r="C5559" t="inlineStr">
        <is>
          <t>Personnages de littérature</t>
        </is>
      </c>
      <c r="D5559" t="inlineStr">
        <is>
          <t>Jules Maigret</t>
        </is>
      </c>
      <c r="E5559" s="7" t="inlineStr">
        <is>
          <t>Rare</t>
        </is>
      </c>
      <c r="F5559" s="7" t="n">
        <v>474</v>
      </c>
      <c r="G5559" s="3" t="inlineStr">
        <is>
          <t>Rare</t>
        </is>
      </c>
      <c r="H5559" s="3" t="n">
        <v>223</v>
      </c>
      <c r="I5559" s="3" t="n">
        <v>35</v>
      </c>
      <c r="J5559" s="3" t="n">
        <v>191.9</v>
      </c>
      <c r="K5559" s="3" t="n">
        <v>189</v>
      </c>
      <c r="L5559" t="inlineStr">
        <is>
          <t>https://fr.wikipedia.org/wiki/Commissaire_Maigret</t>
        </is>
      </c>
    </row>
    <row r="5560">
      <c r="A5560" t="inlineStr">
        <is>
          <t>personnages-litterature_hamlet-personnage</t>
        </is>
      </c>
      <c r="B5560" t="inlineStr">
        <is>
          <t>Lettres et pensée</t>
        </is>
      </c>
      <c r="C5560" t="inlineStr">
        <is>
          <t>Personnages de littérature</t>
        </is>
      </c>
      <c r="D5560" t="inlineStr">
        <is>
          <t>Hamlet</t>
        </is>
      </c>
      <c r="E5560" s="2" t="inlineStr">
        <is>
          <t>Commune</t>
        </is>
      </c>
      <c r="F5560" s="2" t="n">
        <v>46</v>
      </c>
      <c r="G5560" s="3" t="inlineStr">
        <is>
          <t>Commune</t>
        </is>
      </c>
      <c r="H5560" s="3" t="n">
        <v>37</v>
      </c>
      <c r="I5560" s="3" t="n">
        <v>18</v>
      </c>
      <c r="J5560" s="3" t="n">
        <v>18.9</v>
      </c>
      <c r="K5560" s="3" t="n">
        <v>11</v>
      </c>
      <c r="L5560" t="inlineStr">
        <is>
          <t>https://fr.wikipedia.org/wiki/Hamlet_%28personnage%29</t>
        </is>
      </c>
    </row>
    <row r="5561">
      <c r="A5561" t="inlineStr">
        <is>
          <t>personnages-litterature_faust</t>
        </is>
      </c>
      <c r="B5561" t="inlineStr">
        <is>
          <t>Lettres et pensée</t>
        </is>
      </c>
      <c r="C5561" t="inlineStr">
        <is>
          <t>Personnages de littérature</t>
        </is>
      </c>
      <c r="D5561" t="inlineStr">
        <is>
          <t>Faust</t>
        </is>
      </c>
      <c r="E5561" s="7" t="inlineStr">
        <is>
          <t>Rare</t>
        </is>
      </c>
      <c r="F5561" s="7" t="n">
        <v>496</v>
      </c>
      <c r="G5561" s="3" t="inlineStr">
        <is>
          <t>Rare</t>
        </is>
      </c>
      <c r="H5561" s="3" t="n">
        <v>233</v>
      </c>
      <c r="I5561" s="3" t="n">
        <v>50</v>
      </c>
      <c r="J5561" s="3" t="n">
        <v>209</v>
      </c>
      <c r="K5561" s="3" t="n">
        <v>151</v>
      </c>
      <c r="L5561" t="inlineStr">
        <is>
          <t>https://fr.wikipedia.org/wiki/Faust</t>
        </is>
      </c>
    </row>
    <row r="5562">
      <c r="A5562" t="inlineStr">
        <is>
          <t>personnages-litterature_capitaine-achab</t>
        </is>
      </c>
      <c r="B5562" t="inlineStr">
        <is>
          <t>Lettres et pensée</t>
        </is>
      </c>
      <c r="C5562" t="inlineStr">
        <is>
          <t>Personnages de littérature</t>
        </is>
      </c>
      <c r="D5562" t="inlineStr">
        <is>
          <t>Capitaine Achab</t>
        </is>
      </c>
      <c r="E5562" s="2" t="inlineStr">
        <is>
          <t>Commune</t>
        </is>
      </c>
      <c r="F5562" s="2" t="n">
        <v>75</v>
      </c>
      <c r="G5562" s="3" t="inlineStr">
        <is>
          <t>Commune</t>
        </is>
      </c>
      <c r="H5562" s="3" t="n">
        <v>70</v>
      </c>
      <c r="I5562" s="3" t="n">
        <v>9</v>
      </c>
      <c r="J5562" s="3" t="n">
        <v>35.3</v>
      </c>
      <c r="K5562" s="3" t="n">
        <v>32.5</v>
      </c>
      <c r="L5562" t="inlineStr">
        <is>
          <t>https://fr.wikipedia.org/wiki/Capitaine_Achab</t>
        </is>
      </c>
    </row>
    <row r="5563">
      <c r="A5563" t="inlineStr">
        <is>
          <t>personnages-litterature_rodion-raskolnikov</t>
        </is>
      </c>
      <c r="B5563" t="inlineStr">
        <is>
          <t>Lettres et pensée</t>
        </is>
      </c>
      <c r="C5563" t="inlineStr">
        <is>
          <t>Personnages de littérature</t>
        </is>
      </c>
      <c r="D5563" t="inlineStr">
        <is>
          <t>Rodion Raskolnikov</t>
        </is>
      </c>
      <c r="E5563" s="2" t="inlineStr">
        <is>
          <t>Commune</t>
        </is>
      </c>
      <c r="F5563" s="2" t="n">
        <v>87</v>
      </c>
      <c r="G5563" s="3" t="inlineStr">
        <is>
          <t>Commune</t>
        </is>
      </c>
      <c r="H5563" s="3" t="n">
        <v>43</v>
      </c>
      <c r="I5563" s="3" t="n">
        <v>26</v>
      </c>
      <c r="J5563" s="3" t="n">
        <v>20.7</v>
      </c>
      <c r="K5563" s="3" t="n">
        <v>25.5</v>
      </c>
      <c r="L5563" t="inlineStr">
        <is>
          <t>https://fr.wikipedia.org/wiki/Rodion_Raskolnikov</t>
        </is>
      </c>
    </row>
    <row r="5564">
      <c r="A5564" t="inlineStr">
        <is>
          <t>personnages-litterature_javert</t>
        </is>
      </c>
      <c r="B5564" t="inlineStr">
        <is>
          <t>Lettres et pensée</t>
        </is>
      </c>
      <c r="C5564" t="inlineStr">
        <is>
          <t>Personnages de littérature</t>
        </is>
      </c>
      <c r="D5564" t="inlineStr">
        <is>
          <t>Javert</t>
        </is>
      </c>
      <c r="E5564" s="2" t="inlineStr">
        <is>
          <t>Commune</t>
        </is>
      </c>
      <c r="F5564" s="2" t="n">
        <v>120</v>
      </c>
      <c r="G5564" s="3" t="inlineStr">
        <is>
          <t>Commune</t>
        </is>
      </c>
      <c r="H5564" s="3" t="n">
        <v>90</v>
      </c>
      <c r="I5564" s="3" t="n">
        <v>17</v>
      </c>
      <c r="J5564" s="3" t="n">
        <v>59.3</v>
      </c>
      <c r="K5564" s="3" t="n">
        <v>43.5</v>
      </c>
      <c r="L5564" t="inlineStr">
        <is>
          <t>https://fr.wikipedia.org/wiki/Javert</t>
        </is>
      </c>
    </row>
    <row r="5565">
      <c r="A5565" t="inlineStr">
        <is>
          <t>personnages-litterature_paul-atreides</t>
        </is>
      </c>
      <c r="B5565" t="inlineStr">
        <is>
          <t>Lettres et pensée</t>
        </is>
      </c>
      <c r="C5565" t="inlineStr">
        <is>
          <t>Personnages de littérature</t>
        </is>
      </c>
      <c r="D5565" t="inlineStr">
        <is>
          <t>Paul Atréides</t>
        </is>
      </c>
      <c r="E5565" s="2" t="inlineStr">
        <is>
          <t>Commune</t>
        </is>
      </c>
      <c r="F5565" s="2" t="n">
        <v>219</v>
      </c>
      <c r="G5565" s="3" t="inlineStr">
        <is>
          <t>Rare</t>
        </is>
      </c>
      <c r="H5565" s="3" t="n">
        <v>207</v>
      </c>
      <c r="I5565" s="3" t="n">
        <v>21</v>
      </c>
      <c r="J5565" s="3" t="n">
        <v>166.6</v>
      </c>
      <c r="K5565" s="3" t="n">
        <v>101</v>
      </c>
      <c r="L5565" t="inlineStr">
        <is>
          <t>https://fr.wikipedia.org/wiki/Paul_Atr%C3%A9ides</t>
        </is>
      </c>
    </row>
    <row r="5566">
      <c r="A5566" t="inlineStr">
        <is>
          <t>personnages-litterature_emma-bovary</t>
        </is>
      </c>
      <c r="B5566" t="inlineStr">
        <is>
          <t>Lettres et pensée</t>
        </is>
      </c>
      <c r="C5566" t="inlineStr">
        <is>
          <t>Personnages de littérature</t>
        </is>
      </c>
      <c r="D5566" t="inlineStr">
        <is>
          <t>Emma Bovary</t>
        </is>
      </c>
      <c r="E5566" s="6" t="inlineStr">
        <is>
          <t>Épique</t>
        </is>
      </c>
      <c r="F5566" s="6" t="n">
        <v>698</v>
      </c>
      <c r="G5566" s="3" t="inlineStr">
        <is>
          <t>Épique</t>
        </is>
      </c>
      <c r="H5566" s="3" t="n">
        <v>307</v>
      </c>
      <c r="I5566" s="3" t="n">
        <v>64</v>
      </c>
      <c r="J5566" s="3" t="n">
        <v>478.5</v>
      </c>
      <c r="K5566" s="3" t="n">
        <v>340</v>
      </c>
      <c r="L5566" t="inlineStr">
        <is>
          <t>https://fr.wikipedia.org/wiki/Madame_Bovary</t>
        </is>
      </c>
    </row>
    <row r="5567">
      <c r="A5567" t="inlineStr">
        <is>
          <t>personnages-litterature_anna-karenine</t>
        </is>
      </c>
      <c r="B5567" t="inlineStr">
        <is>
          <t>Lettres et pensée</t>
        </is>
      </c>
      <c r="C5567" t="inlineStr">
        <is>
          <t>Personnages de littérature</t>
        </is>
      </c>
      <c r="D5567" t="inlineStr">
        <is>
          <t>Anna Karénine</t>
        </is>
      </c>
      <c r="E5567" s="5" t="inlineStr">
        <is>
          <t>Mythique</t>
        </is>
      </c>
      <c r="F5567" s="5" t="n">
        <v>834</v>
      </c>
      <c r="G5567" s="3" t="inlineStr">
        <is>
          <t>Rare</t>
        </is>
      </c>
      <c r="H5567" s="3" t="n">
        <v>243</v>
      </c>
      <c r="I5567" s="3" t="n">
        <v>87</v>
      </c>
      <c r="J5567" s="3" t="n">
        <v>237.1</v>
      </c>
      <c r="K5567" s="3" t="n">
        <v>202</v>
      </c>
      <c r="L5567" t="inlineStr">
        <is>
          <t>https://fr.wikipedia.org/wiki/Anna_Kar%C3%A9nine</t>
        </is>
      </c>
    </row>
    <row r="5568">
      <c r="A5568" t="inlineStr">
        <is>
          <t>personnages-litterature_meursault</t>
        </is>
      </c>
      <c r="B5568" t="inlineStr">
        <is>
          <t>Lettres et pensée</t>
        </is>
      </c>
      <c r="C5568" t="inlineStr">
        <is>
          <t>Personnages de littérature</t>
        </is>
      </c>
      <c r="D5568" t="inlineStr">
        <is>
          <t>Meursault</t>
        </is>
      </c>
      <c r="E5568" s="5" t="inlineStr">
        <is>
          <t>Mythique</t>
        </is>
      </c>
      <c r="F5568" s="5" t="n">
        <v>844</v>
      </c>
      <c r="G5568" s="3" t="inlineStr">
        <is>
          <t>Mythique</t>
        </is>
      </c>
      <c r="H5568" s="3" t="n">
        <v>333</v>
      </c>
      <c r="I5568" s="3" t="n">
        <v>75</v>
      </c>
      <c r="J5568" s="3" t="n">
        <v>1235.9</v>
      </c>
      <c r="K5568" s="3" t="n">
        <v>513</v>
      </c>
      <c r="L5568" t="inlineStr">
        <is>
          <t>https://fr.wikipedia.org/wiki/L%27%C3%89tranger</t>
        </is>
      </c>
    </row>
    <row r="5569">
      <c r="A5569" t="inlineStr">
        <is>
          <t>personnages-litterature_romeo-et-juliette</t>
        </is>
      </c>
      <c r="B5569" t="inlineStr">
        <is>
          <t>Lettres et pensée</t>
        </is>
      </c>
      <c r="C5569" t="inlineStr">
        <is>
          <t>Personnages de littérature</t>
        </is>
      </c>
      <c r="D5569" t="inlineStr">
        <is>
          <t>Roméo et Juliette</t>
        </is>
      </c>
      <c r="E5569" s="5" t="inlineStr">
        <is>
          <t>Mythique</t>
        </is>
      </c>
      <c r="F5569" s="5" t="n">
        <v>860</v>
      </c>
      <c r="G5569" s="3" t="inlineStr">
        <is>
          <t>Mythique</t>
        </is>
      </c>
      <c r="H5569" s="3" t="n">
        <v>323</v>
      </c>
      <c r="I5569" s="3" t="n">
        <v>106</v>
      </c>
      <c r="J5569" s="3" t="n">
        <v>547.1</v>
      </c>
      <c r="K5569" s="3" t="n">
        <v>367</v>
      </c>
      <c r="L5569" t="inlineStr">
        <is>
          <t>https://fr.wikipedia.org/wiki/Rom%C3%A9o_et_Juliette</t>
        </is>
      </c>
    </row>
    <row r="5570">
      <c r="A5570" t="inlineStr">
        <is>
          <t>personnages-litterature_harpagon</t>
        </is>
      </c>
      <c r="B5570" t="inlineStr">
        <is>
          <t>Lettres et pensée</t>
        </is>
      </c>
      <c r="C5570" t="inlineStr">
        <is>
          <t>Personnages de littérature</t>
        </is>
      </c>
      <c r="D5570" t="inlineStr">
        <is>
          <t>Harpagon</t>
        </is>
      </c>
      <c r="E5570" s="2" t="inlineStr">
        <is>
          <t>Commune</t>
        </is>
      </c>
      <c r="F5570" s="2" t="n">
        <v>69</v>
      </c>
      <c r="G5570" s="3" t="inlineStr">
        <is>
          <t>Commune</t>
        </is>
      </c>
      <c r="H5570" s="3" t="n">
        <v>73</v>
      </c>
      <c r="I5570" s="3" t="n">
        <v>4</v>
      </c>
      <c r="J5570" s="3" t="n">
        <v>39.4</v>
      </c>
      <c r="K5570" s="3" t="n">
        <v>29.5</v>
      </c>
      <c r="L5570" t="inlineStr">
        <is>
          <t>https://fr.wikipedia.org/wiki/Harpagon</t>
        </is>
      </c>
    </row>
    <row r="5571">
      <c r="A5571" t="inlineStr">
        <is>
          <t>personnages-litterature_don-juan</t>
        </is>
      </c>
      <c r="B5571" t="inlineStr">
        <is>
          <t>Lettres et pensée</t>
        </is>
      </c>
      <c r="C5571" t="inlineStr">
        <is>
          <t>Personnages de littérature</t>
        </is>
      </c>
      <c r="D5571" t="inlineStr">
        <is>
          <t>Dom Juan</t>
        </is>
      </c>
      <c r="E5571" s="7" t="inlineStr">
        <is>
          <t>Rare</t>
        </is>
      </c>
      <c r="F5571" s="7" t="n">
        <v>485</v>
      </c>
      <c r="G5571" s="3" t="inlineStr">
        <is>
          <t>Rare</t>
        </is>
      </c>
      <c r="H5571" s="3" t="n">
        <v>200</v>
      </c>
      <c r="I5571" s="3" t="n">
        <v>51</v>
      </c>
      <c r="J5571" s="3" t="n">
        <v>160.9</v>
      </c>
      <c r="K5571" s="3" t="n">
        <v>122</v>
      </c>
      <c r="L5571" t="inlineStr">
        <is>
          <t>https://fr.wikipedia.org/wiki/Don_Juan</t>
        </is>
      </c>
    </row>
    <row r="5572">
      <c r="A5572" t="inlineStr">
        <is>
          <t>personnages-litterature_gargantua</t>
        </is>
      </c>
      <c r="B5572" t="inlineStr">
        <is>
          <t>Lettres et pensée</t>
        </is>
      </c>
      <c r="C5572" t="inlineStr">
        <is>
          <t>Personnages de littérature</t>
        </is>
      </c>
      <c r="D5572" t="inlineStr">
        <is>
          <t>Gargantua</t>
        </is>
      </c>
      <c r="E5572" s="2" t="inlineStr">
        <is>
          <t>Commune</t>
        </is>
      </c>
      <c r="F5572" s="2" t="n">
        <v>233</v>
      </c>
      <c r="G5572" s="3" t="inlineStr">
        <is>
          <t>Rare</t>
        </is>
      </c>
      <c r="H5572" s="3" t="n">
        <v>227</v>
      </c>
      <c r="I5572" s="3" t="n">
        <v>9</v>
      </c>
      <c r="J5572" s="3" t="n">
        <v>196.5</v>
      </c>
      <c r="K5572" s="3" t="n">
        <v>184.5</v>
      </c>
      <c r="L5572" t="inlineStr">
        <is>
          <t>https://fr.wikipedia.org/wiki/Gargantua</t>
        </is>
      </c>
    </row>
    <row r="5573">
      <c r="A5573" t="inlineStr">
        <is>
          <t>personnages-litterature_eugene-de-rastignac</t>
        </is>
      </c>
      <c r="B5573" t="inlineStr">
        <is>
          <t>Lettres et pensée</t>
        </is>
      </c>
      <c r="C5573" t="inlineStr">
        <is>
          <t>Personnages de littérature</t>
        </is>
      </c>
      <c r="D5573" t="inlineStr">
        <is>
          <t>Eugène de Rastignac</t>
        </is>
      </c>
      <c r="E5573" s="2" t="inlineStr">
        <is>
          <t>Commune</t>
        </is>
      </c>
      <c r="F5573" s="2" t="n">
        <v>193</v>
      </c>
      <c r="G5573" s="3" t="inlineStr">
        <is>
          <t>Rare</t>
        </is>
      </c>
      <c r="H5573" s="3" t="n">
        <v>180</v>
      </c>
      <c r="I5573" s="3" t="n">
        <v>10</v>
      </c>
      <c r="J5573" s="3" t="n">
        <v>133.3</v>
      </c>
      <c r="K5573" s="3" t="n">
        <v>115.5</v>
      </c>
      <c r="L5573" t="inlineStr">
        <is>
          <t>https://fr.wikipedia.org/wiki/Eug%C3%A8ne_de_Rastignac</t>
        </is>
      </c>
    </row>
    <row r="5574">
      <c r="A5574" t="inlineStr">
        <is>
          <t>personnages-litterature_julien-sorel</t>
        </is>
      </c>
      <c r="B5574" t="inlineStr">
        <is>
          <t>Lettres et pensée</t>
        </is>
      </c>
      <c r="C5574" t="inlineStr">
        <is>
          <t>Personnages de littérature</t>
        </is>
      </c>
      <c r="D5574" t="inlineStr">
        <is>
          <t>Julien Sorel</t>
        </is>
      </c>
      <c r="E5574" s="2" t="inlineStr">
        <is>
          <t>Commune</t>
        </is>
      </c>
      <c r="F5574" s="2" t="n">
        <v>173</v>
      </c>
      <c r="G5574" s="3" t="inlineStr">
        <is>
          <t>Commune</t>
        </is>
      </c>
      <c r="H5574" s="3" t="n">
        <v>120</v>
      </c>
      <c r="I5574" s="3" t="n">
        <v>7</v>
      </c>
      <c r="J5574" s="3" t="n">
        <v>91.2</v>
      </c>
      <c r="K5574" s="3" t="n">
        <v>127.5</v>
      </c>
      <c r="L5574" t="inlineStr">
        <is>
          <t>https://fr.wikipedia.org/wiki/Julien_Sorel</t>
        </is>
      </c>
    </row>
    <row r="5575">
      <c r="A5575" t="inlineStr">
        <is>
          <t>personnages-litterature_le-petit-nicolas</t>
        </is>
      </c>
      <c r="B5575" t="inlineStr">
        <is>
          <t>Lettres et pensée</t>
        </is>
      </c>
      <c r="C5575" t="inlineStr">
        <is>
          <t>Personnages de littérature</t>
        </is>
      </c>
      <c r="D5575" t="inlineStr">
        <is>
          <t>Le Petit Nicolas</t>
        </is>
      </c>
      <c r="E5575" s="2" t="inlineStr">
        <is>
          <t>Commune</t>
        </is>
      </c>
      <c r="F5575" s="2" t="n">
        <v>245</v>
      </c>
      <c r="G5575" s="3" t="inlineStr">
        <is>
          <t>Rare</t>
        </is>
      </c>
      <c r="H5575" s="3" t="n">
        <v>197</v>
      </c>
      <c r="I5575" s="3" t="n">
        <v>27</v>
      </c>
      <c r="J5575" s="3" t="n">
        <v>159.7</v>
      </c>
      <c r="K5575" s="3" t="n">
        <v>126</v>
      </c>
      <c r="L5575" t="inlineStr">
        <is>
          <t>https://fr.wikipedia.org/wiki/Le_Petit_Nicolas</t>
        </is>
      </c>
    </row>
    <row r="5576">
      <c r="A5576" t="inlineStr">
        <is>
          <t>personnages-litterature_cosette</t>
        </is>
      </c>
      <c r="B5576" t="inlineStr">
        <is>
          <t>Lettres et pensée</t>
        </is>
      </c>
      <c r="C5576" t="inlineStr">
        <is>
          <t>Personnages de littérature</t>
        </is>
      </c>
      <c r="D5576" t="inlineStr">
        <is>
          <t>Cosette</t>
        </is>
      </c>
      <c r="E5576" s="2" t="inlineStr">
        <is>
          <t>Commune</t>
        </is>
      </c>
      <c r="F5576" s="2" t="n">
        <v>178</v>
      </c>
      <c r="G5576" s="3" t="inlineStr">
        <is>
          <t>Commune</t>
        </is>
      </c>
      <c r="H5576" s="3" t="n">
        <v>153</v>
      </c>
      <c r="I5576" s="3" t="n">
        <v>17</v>
      </c>
      <c r="J5576" s="3" t="n">
        <v>111.3</v>
      </c>
      <c r="K5576" s="3" t="n">
        <v>80</v>
      </c>
      <c r="L5576" t="inlineStr">
        <is>
          <t>https://fr.wikipedia.org/wiki/Cosette</t>
        </is>
      </c>
    </row>
    <row r="5577">
      <c r="A5577" t="inlineStr">
        <is>
          <t>personnages-litterature_gavroche</t>
        </is>
      </c>
      <c r="B5577" t="inlineStr">
        <is>
          <t>Lettres et pensée</t>
        </is>
      </c>
      <c r="C5577" t="inlineStr">
        <is>
          <t>Personnages de littérature</t>
        </is>
      </c>
      <c r="D5577" t="inlineStr">
        <is>
          <t>Gavroche</t>
        </is>
      </c>
      <c r="E5577" s="2" t="inlineStr">
        <is>
          <t>Commune</t>
        </is>
      </c>
      <c r="F5577" s="2" t="n">
        <v>203</v>
      </c>
      <c r="G5577" s="3" t="inlineStr">
        <is>
          <t>Rare</t>
        </is>
      </c>
      <c r="H5577" s="3" t="n">
        <v>190</v>
      </c>
      <c r="I5577" s="3" t="n">
        <v>16</v>
      </c>
      <c r="J5577" s="3" t="n">
        <v>154.5</v>
      </c>
      <c r="K5577" s="3" t="n">
        <v>102</v>
      </c>
      <c r="L5577" t="inlineStr">
        <is>
          <t>https://fr.wikipedia.org/wiki/Gavroche</t>
        </is>
      </c>
    </row>
    <row r="5578">
      <c r="A5578" t="inlineStr">
        <is>
          <t>personnages-litterature_la-esmeralda-personnage</t>
        </is>
      </c>
      <c r="B5578" t="inlineStr">
        <is>
          <t>Lettres et pensée</t>
        </is>
      </c>
      <c r="C5578" t="inlineStr">
        <is>
          <t>Personnages de littérature</t>
        </is>
      </c>
      <c r="D5578" t="inlineStr">
        <is>
          <t>Esmeralda</t>
        </is>
      </c>
      <c r="E5578" s="2" t="inlineStr">
        <is>
          <t>Commune</t>
        </is>
      </c>
      <c r="F5578" s="2" t="n">
        <v>177</v>
      </c>
      <c r="G5578" s="3" t="inlineStr">
        <is>
          <t>Commune</t>
        </is>
      </c>
      <c r="H5578" s="3" t="n">
        <v>147</v>
      </c>
      <c r="I5578" s="3" t="n">
        <v>20</v>
      </c>
      <c r="J5578" s="3" t="n">
        <v>100.7</v>
      </c>
      <c r="K5578" s="3" t="n">
        <v>74.5</v>
      </c>
      <c r="L5578" t="inlineStr">
        <is>
          <t>https://fr.wikipedia.org/wiki/La_Esmeralda_%28personnage%29</t>
        </is>
      </c>
    </row>
    <row r="5579">
      <c r="A5579" t="inlineStr">
        <is>
          <t>personnages-litterature_porthos</t>
        </is>
      </c>
      <c r="B5579" t="inlineStr">
        <is>
          <t>Lettres et pensée</t>
        </is>
      </c>
      <c r="C5579" t="inlineStr">
        <is>
          <t>Personnages de littérature</t>
        </is>
      </c>
      <c r="D5579" t="inlineStr">
        <is>
          <t>Porthos</t>
        </is>
      </c>
      <c r="E5579" s="2" t="inlineStr">
        <is>
          <t>Commune</t>
        </is>
      </c>
      <c r="F5579" s="2" t="n">
        <v>126</v>
      </c>
      <c r="G5579" s="3" t="inlineStr">
        <is>
          <t>Commune</t>
        </is>
      </c>
      <c r="H5579" s="3" t="n">
        <v>100</v>
      </c>
      <c r="I5579" s="3" t="n">
        <v>17</v>
      </c>
      <c r="J5579" s="3" t="n">
        <v>69.40000000000001</v>
      </c>
      <c r="K5579" s="3" t="n">
        <v>42</v>
      </c>
      <c r="L5579" t="inlineStr">
        <is>
          <t>https://fr.wikipedia.org/wiki/Porthos</t>
        </is>
      </c>
    </row>
    <row r="5580">
      <c r="A5580" t="inlineStr">
        <is>
          <t>personnages-litterature_aramis</t>
        </is>
      </c>
      <c r="B5580" t="inlineStr">
        <is>
          <t>Lettres et pensée</t>
        </is>
      </c>
      <c r="C5580" t="inlineStr">
        <is>
          <t>Personnages de littérature</t>
        </is>
      </c>
      <c r="D5580" t="inlineStr">
        <is>
          <t>Aramis</t>
        </is>
      </c>
      <c r="E5580" s="2" t="inlineStr">
        <is>
          <t>Commune</t>
        </is>
      </c>
      <c r="F5580" s="2" t="n">
        <v>164</v>
      </c>
      <c r="G5580" s="3" t="inlineStr">
        <is>
          <t>Commune</t>
        </is>
      </c>
      <c r="H5580" s="3" t="n">
        <v>137</v>
      </c>
      <c r="I5580" s="3" t="n">
        <v>21</v>
      </c>
      <c r="J5580" s="3" t="n">
        <v>94.7</v>
      </c>
      <c r="K5580" s="3" t="n">
        <v>57</v>
      </c>
      <c r="L5580" t="inlineStr">
        <is>
          <t>https://fr.wikipedia.org/wiki/Aramis</t>
        </is>
      </c>
    </row>
    <row r="5581">
      <c r="A5581" t="inlineStr">
        <is>
          <t>personnages-litterature_milady-de-winter</t>
        </is>
      </c>
      <c r="B5581" t="inlineStr">
        <is>
          <t>Lettres et pensée</t>
        </is>
      </c>
      <c r="C5581" t="inlineStr">
        <is>
          <t>Personnages de littérature</t>
        </is>
      </c>
      <c r="D5581" t="inlineStr">
        <is>
          <t>Milady de Winter</t>
        </is>
      </c>
      <c r="E5581" s="2" t="inlineStr">
        <is>
          <t>Commune</t>
        </is>
      </c>
      <c r="F5581" s="2" t="n">
        <v>244</v>
      </c>
      <c r="G5581" s="3" t="inlineStr">
        <is>
          <t>Épique</t>
        </is>
      </c>
      <c r="H5581" s="3" t="n">
        <v>283</v>
      </c>
      <c r="I5581" s="3" t="n">
        <v>13</v>
      </c>
      <c r="J5581" s="3" t="n">
        <v>307</v>
      </c>
      <c r="K5581" s="3" t="n">
        <v>132</v>
      </c>
      <c r="L5581" t="inlineStr">
        <is>
          <t>https://fr.wikipedia.org/wiki/Milady_de_Winter</t>
        </is>
      </c>
    </row>
    <row r="5582">
      <c r="A5582" t="inlineStr">
        <is>
          <t>personnages-litterature_le-petit-chaperon-rouge</t>
        </is>
      </c>
      <c r="B5582" t="inlineStr">
        <is>
          <t>Lettres et pensée</t>
        </is>
      </c>
      <c r="C5582" t="inlineStr">
        <is>
          <t>Personnages de littérature</t>
        </is>
      </c>
      <c r="D5582" t="inlineStr">
        <is>
          <t>Petit Chaperon rouge</t>
        </is>
      </c>
      <c r="E5582" s="6" t="inlineStr">
        <is>
          <t>Épique</t>
        </is>
      </c>
      <c r="F5582" s="6" t="n">
        <v>694</v>
      </c>
      <c r="G5582" s="3" t="inlineStr">
        <is>
          <t>Rare</t>
        </is>
      </c>
      <c r="H5582" s="3" t="n">
        <v>257</v>
      </c>
      <c r="I5582" s="3" t="n">
        <v>74</v>
      </c>
      <c r="J5582" s="3" t="n">
        <v>263.8</v>
      </c>
      <c r="K5582" s="3" t="n">
        <v>178</v>
      </c>
      <c r="L5582" t="inlineStr">
        <is>
          <t>https://fr.wikipedia.org/wiki/Le_Petit_Chaperon_rouge</t>
        </is>
      </c>
    </row>
    <row r="5583">
      <c r="A5583" t="inlineStr">
        <is>
          <t>personnages-litterature_la-barbe-bleue</t>
        </is>
      </c>
      <c r="B5583" t="inlineStr">
        <is>
          <t>Lettres et pensée</t>
        </is>
      </c>
      <c r="C5583" t="inlineStr">
        <is>
          <t>Personnages de littérature</t>
        </is>
      </c>
      <c r="D5583" t="inlineStr">
        <is>
          <t>Barbe-Bleue</t>
        </is>
      </c>
      <c r="E5583" s="7" t="inlineStr">
        <is>
          <t>Rare</t>
        </is>
      </c>
      <c r="F5583" s="7" t="n">
        <v>503</v>
      </c>
      <c r="G5583" s="3" t="inlineStr">
        <is>
          <t>Épique</t>
        </is>
      </c>
      <c r="H5583" s="3" t="n">
        <v>267</v>
      </c>
      <c r="I5583" s="3" t="n">
        <v>46</v>
      </c>
      <c r="J5583" s="3" t="n">
        <v>277.1</v>
      </c>
      <c r="K5583" s="3" t="n">
        <v>236</v>
      </c>
      <c r="L5583" t="inlineStr">
        <is>
          <t>https://fr.wikipedia.org/wiki/La_Barbe_bleue</t>
        </is>
      </c>
    </row>
    <row r="5584">
      <c r="A5584" t="inlineStr">
        <is>
          <t>personnages-litterature_le-maitre-chat-ou-le-chat-botte</t>
        </is>
      </c>
      <c r="B5584" t="inlineStr">
        <is>
          <t>Lettres et pensée</t>
        </is>
      </c>
      <c r="C5584" t="inlineStr">
        <is>
          <t>Personnages de littérature</t>
        </is>
      </c>
      <c r="D5584" t="inlineStr">
        <is>
          <t>Chat botté</t>
        </is>
      </c>
      <c r="E5584" s="7" t="inlineStr">
        <is>
          <t>Rare</t>
        </is>
      </c>
      <c r="F5584" s="7" t="n">
        <v>484</v>
      </c>
      <c r="G5584" s="3" t="inlineStr">
        <is>
          <t>Commune</t>
        </is>
      </c>
      <c r="H5584" s="3" t="n">
        <v>173</v>
      </c>
      <c r="I5584" s="3" t="n">
        <v>55</v>
      </c>
      <c r="J5584" s="3" t="n">
        <v>131.8</v>
      </c>
      <c r="K5584" s="3" t="n">
        <v>103.5</v>
      </c>
      <c r="L5584" t="inlineStr">
        <is>
          <t>https://fr.wikipedia.org/wiki/Le_Ma%C3%AEtre_chat_ou_le_Chat_bott%C3%A9</t>
        </is>
      </c>
    </row>
    <row r="5585">
      <c r="A5585" t="inlineStr">
        <is>
          <t>personnages-litterature_heidi-roman</t>
        </is>
      </c>
      <c r="B5585" t="inlineStr">
        <is>
          <t>Lettres et pensée</t>
        </is>
      </c>
      <c r="C5585" t="inlineStr">
        <is>
          <t>Personnages de littérature</t>
        </is>
      </c>
      <c r="D5585" t="inlineStr">
        <is>
          <t>Heidi</t>
        </is>
      </c>
      <c r="E5585" s="2" t="inlineStr">
        <is>
          <t>Commune</t>
        </is>
      </c>
      <c r="F5585" s="2" t="n">
        <v>270</v>
      </c>
      <c r="G5585" s="3" t="inlineStr">
        <is>
          <t>Commune</t>
        </is>
      </c>
      <c r="H5585" s="3" t="n">
        <v>133</v>
      </c>
      <c r="I5585" s="3" t="n">
        <v>51</v>
      </c>
      <c r="J5585" s="3" t="n">
        <v>94.2</v>
      </c>
      <c r="K5585" s="3" t="n">
        <v>73.5</v>
      </c>
      <c r="L5585" t="inlineStr">
        <is>
          <t>https://fr.wikipedia.org/wiki/Heidi_%28roman%29</t>
        </is>
      </c>
    </row>
    <row r="5586">
      <c r="A5586" t="inlineStr">
        <is>
          <t>personnages-litterature_fifi-brindacier</t>
        </is>
      </c>
      <c r="B5586" t="inlineStr">
        <is>
          <t>Lettres et pensée</t>
        </is>
      </c>
      <c r="C5586" t="inlineStr">
        <is>
          <t>Personnages de littérature</t>
        </is>
      </c>
      <c r="D5586" t="inlineStr">
        <is>
          <t>Fifi Brindacier</t>
        </is>
      </c>
      <c r="E5586" s="6" t="inlineStr">
        <is>
          <t>Épique</t>
        </is>
      </c>
      <c r="F5586" s="6" t="n">
        <v>677</v>
      </c>
      <c r="G5586" s="3" t="inlineStr">
        <is>
          <t>Épique</t>
        </is>
      </c>
      <c r="H5586" s="3" t="n">
        <v>280</v>
      </c>
      <c r="I5586" s="3" t="n">
        <v>57</v>
      </c>
      <c r="J5586" s="3" t="n">
        <v>292.4</v>
      </c>
      <c r="K5586" s="3" t="n">
        <v>232</v>
      </c>
      <c r="L5586" t="inlineStr">
        <is>
          <t>https://fr.wikipedia.org/wiki/Fifi_Brindacier</t>
        </is>
      </c>
    </row>
    <row r="5587">
      <c r="A5587" t="inlineStr">
        <is>
          <t>personnages-litterature_mowgli</t>
        </is>
      </c>
      <c r="B5587" t="inlineStr">
        <is>
          <t>Lettres et pensée</t>
        </is>
      </c>
      <c r="C5587" t="inlineStr">
        <is>
          <t>Personnages de littérature</t>
        </is>
      </c>
      <c r="D5587" t="inlineStr">
        <is>
          <t>Mowgli</t>
        </is>
      </c>
      <c r="E5587" s="2" t="inlineStr">
        <is>
          <t>Commune</t>
        </is>
      </c>
      <c r="F5587" s="2" t="n">
        <v>135</v>
      </c>
      <c r="G5587" s="3" t="inlineStr">
        <is>
          <t>Commune</t>
        </is>
      </c>
      <c r="H5587" s="3" t="n">
        <v>80</v>
      </c>
      <c r="I5587" s="3" t="n">
        <v>30</v>
      </c>
      <c r="J5587" s="3" t="n">
        <v>46.3</v>
      </c>
      <c r="K5587" s="3" t="n">
        <v>34</v>
      </c>
      <c r="L5587" t="inlineStr">
        <is>
          <t>https://fr.wikipedia.org/wiki/Mowgli</t>
        </is>
      </c>
    </row>
    <row r="5588">
      <c r="A5588" t="inlineStr">
        <is>
          <t>personnages-litterature_winnie-l-ourson</t>
        </is>
      </c>
      <c r="B5588" t="inlineStr">
        <is>
          <t>Lettres et pensée</t>
        </is>
      </c>
      <c r="C5588" t="inlineStr">
        <is>
          <t>Personnages de littérature</t>
        </is>
      </c>
      <c r="D5588" t="inlineStr">
        <is>
          <t>Winnie l'ourson</t>
        </is>
      </c>
      <c r="E5588" s="6" t="inlineStr">
        <is>
          <t>Épique</t>
        </is>
      </c>
      <c r="F5588" s="6" t="n">
        <v>698</v>
      </c>
      <c r="G5588" s="3" t="inlineStr">
        <is>
          <t>Rare</t>
        </is>
      </c>
      <c r="H5588" s="3" t="n">
        <v>230</v>
      </c>
      <c r="I5588" s="3" t="n">
        <v>83</v>
      </c>
      <c r="J5588" s="3" t="n">
        <v>208.4</v>
      </c>
      <c r="K5588" s="3" t="n">
        <v>157</v>
      </c>
      <c r="L5588" t="inlineStr">
        <is>
          <t>https://fr.wikipedia.org/wiki/Winnie_l%27ourson</t>
        </is>
      </c>
    </row>
    <row r="5589">
      <c r="A5589" t="inlineStr">
        <is>
          <t>personnages-litterature_babar</t>
        </is>
      </c>
      <c r="B5589" t="inlineStr">
        <is>
          <t>Lettres et pensée</t>
        </is>
      </c>
      <c r="C5589" t="inlineStr">
        <is>
          <t>Personnages de littérature</t>
        </is>
      </c>
      <c r="D5589" t="inlineStr">
        <is>
          <t>Babar</t>
        </is>
      </c>
      <c r="E5589" s="2" t="inlineStr">
        <is>
          <t>Commune</t>
        </is>
      </c>
      <c r="F5589" s="2" t="n">
        <v>244</v>
      </c>
      <c r="G5589" s="3" t="inlineStr">
        <is>
          <t>Rare</t>
        </is>
      </c>
      <c r="H5589" s="3" t="n">
        <v>220</v>
      </c>
      <c r="I5589" s="3" t="n">
        <v>22</v>
      </c>
      <c r="J5589" s="3" t="n">
        <v>180</v>
      </c>
      <c r="K5589" s="3" t="n">
        <v>148</v>
      </c>
      <c r="L5589" t="inlineStr">
        <is>
          <t>https://fr.wikipedia.org/wiki/Babar</t>
        </is>
      </c>
    </row>
    <row r="5590">
      <c r="A5590" t="inlineStr">
        <is>
          <t>personnages-litterature_le-merveilleux-voyage-de-nils-holgersson-a-travers-la-suede</t>
        </is>
      </c>
      <c r="B5590" t="inlineStr">
        <is>
          <t>Lettres et pensée</t>
        </is>
      </c>
      <c r="C5590" t="inlineStr">
        <is>
          <t>Personnages de littérature</t>
        </is>
      </c>
      <c r="D5590" t="inlineStr">
        <is>
          <t>Nils Holgersson</t>
        </is>
      </c>
      <c r="E5590" s="2" t="inlineStr">
        <is>
          <t>Commune</t>
        </is>
      </c>
      <c r="F5590" s="2" t="n">
        <v>218</v>
      </c>
      <c r="G5590" s="3" t="inlineStr">
        <is>
          <t>Commune</t>
        </is>
      </c>
      <c r="H5590" s="3" t="n">
        <v>103</v>
      </c>
      <c r="I5590" s="3" t="n">
        <v>42</v>
      </c>
      <c r="J5590" s="3" t="n">
        <v>71.5</v>
      </c>
      <c r="K5590" s="3" t="n">
        <v>57</v>
      </c>
      <c r="L5590" t="inlineStr">
        <is>
          <t>https://fr.wikipedia.org/wiki/Le_Merveilleux_Voyage_de_Nils_Holgersson_%C3%A0_travers_la_Su%C3%A8de</t>
        </is>
      </c>
    </row>
    <row r="5591">
      <c r="A5591" t="inlineStr">
        <is>
          <t>personnages-litterature_bilbon-sacquet</t>
        </is>
      </c>
      <c r="B5591" t="inlineStr">
        <is>
          <t>Lettres et pensée</t>
        </is>
      </c>
      <c r="C5591" t="inlineStr">
        <is>
          <t>Personnages de littérature</t>
        </is>
      </c>
      <c r="D5591" t="inlineStr">
        <is>
          <t>Bilbon Sacquet</t>
        </is>
      </c>
      <c r="E5591" s="7" t="inlineStr">
        <is>
          <t>Rare</t>
        </is>
      </c>
      <c r="F5591" s="7" t="n">
        <v>465</v>
      </c>
      <c r="G5591" s="3" t="inlineStr">
        <is>
          <t>Commune</t>
        </is>
      </c>
      <c r="H5591" s="3" t="n">
        <v>110</v>
      </c>
      <c r="I5591" s="3" t="n">
        <v>59</v>
      </c>
      <c r="J5591" s="3" t="n">
        <v>76.3</v>
      </c>
      <c r="K5591" s="3" t="n">
        <v>53</v>
      </c>
      <c r="L5591" t="inlineStr">
        <is>
          <t>https://fr.wikipedia.org/wiki/Bilbon_Sacquet</t>
        </is>
      </c>
    </row>
    <row r="5592">
      <c r="A5592" t="inlineStr">
        <is>
          <t>personnages-litterature_sauron</t>
        </is>
      </c>
      <c r="B5592" t="inlineStr">
        <is>
          <t>Lettres et pensée</t>
        </is>
      </c>
      <c r="C5592" t="inlineStr">
        <is>
          <t>Personnages de littérature</t>
        </is>
      </c>
      <c r="D5592" t="inlineStr">
        <is>
          <t>Sauron</t>
        </is>
      </c>
      <c r="E5592" s="6" t="inlineStr">
        <is>
          <t>Épique</t>
        </is>
      </c>
      <c r="F5592" s="6" t="n">
        <v>674</v>
      </c>
      <c r="G5592" s="3" t="inlineStr">
        <is>
          <t>Rare</t>
        </is>
      </c>
      <c r="H5592" s="3" t="n">
        <v>260</v>
      </c>
      <c r="I5592" s="3" t="n">
        <v>58</v>
      </c>
      <c r="J5592" s="3" t="n">
        <v>266.9</v>
      </c>
      <c r="K5592" s="3" t="n">
        <v>202</v>
      </c>
      <c r="L5592" t="inlineStr">
        <is>
          <t>https://fr.wikipedia.org/wiki/Sauron</t>
        </is>
      </c>
    </row>
    <row r="5593">
      <c r="A5593" t="inlineStr">
        <is>
          <t>personnages-litterature_albus-dumbledore</t>
        </is>
      </c>
      <c r="B5593" t="inlineStr">
        <is>
          <t>Lettres et pensée</t>
        </is>
      </c>
      <c r="C5593" t="inlineStr">
        <is>
          <t>Personnages de littérature</t>
        </is>
      </c>
      <c r="D5593" t="inlineStr">
        <is>
          <t>Albus Dumbledore</t>
        </is>
      </c>
      <c r="E5593" s="6" t="inlineStr">
        <is>
          <t>Épique</t>
        </is>
      </c>
      <c r="F5593" s="6" t="n">
        <v>689</v>
      </c>
      <c r="G5593" s="3" t="inlineStr">
        <is>
          <t>Épique</t>
        </is>
      </c>
      <c r="H5593" s="3" t="n">
        <v>263</v>
      </c>
      <c r="I5593" s="3" t="n">
        <v>70</v>
      </c>
      <c r="J5593" s="3" t="n">
        <v>275.7</v>
      </c>
      <c r="K5593" s="3" t="n">
        <v>170</v>
      </c>
      <c r="L5593" t="inlineStr">
        <is>
          <t>https://fr.wikipedia.org/wiki/Albus_Dumbledore</t>
        </is>
      </c>
    </row>
    <row r="5594">
      <c r="A5594" t="inlineStr">
        <is>
          <t>personnages-litterature_voldemort</t>
        </is>
      </c>
      <c r="B5594" t="inlineStr">
        <is>
          <t>Lettres et pensée</t>
        </is>
      </c>
      <c r="C5594" t="inlineStr">
        <is>
          <t>Personnages de littérature</t>
        </is>
      </c>
      <c r="D5594" t="inlineStr">
        <is>
          <t>Lord Voldemort</t>
        </is>
      </c>
      <c r="E5594" s="6" t="inlineStr">
        <is>
          <t>Épique</t>
        </is>
      </c>
      <c r="F5594" s="6" t="n">
        <v>693</v>
      </c>
      <c r="G5594" s="3" t="inlineStr">
        <is>
          <t>Épique</t>
        </is>
      </c>
      <c r="H5594" s="3" t="n">
        <v>277</v>
      </c>
      <c r="I5594" s="3" t="n">
        <v>72</v>
      </c>
      <c r="J5594" s="3" t="n">
        <v>286.2</v>
      </c>
      <c r="K5594" s="3" t="n">
        <v>180.5</v>
      </c>
      <c r="L5594" t="inlineStr">
        <is>
          <t>https://fr.wikipedia.org/wiki/Voldemort</t>
        </is>
      </c>
    </row>
    <row r="5595">
      <c r="A5595" t="inlineStr">
        <is>
          <t>personnages-litterature_jon-snow</t>
        </is>
      </c>
      <c r="B5595" t="inlineStr">
        <is>
          <t>Lettres et pensée</t>
        </is>
      </c>
      <c r="C5595" t="inlineStr">
        <is>
          <t>Personnages de littérature</t>
        </is>
      </c>
      <c r="D5595" t="inlineStr">
        <is>
          <t>Jon Snow</t>
        </is>
      </c>
      <c r="E5595" s="7" t="inlineStr">
        <is>
          <t>Rare</t>
        </is>
      </c>
      <c r="F5595" s="7" t="n">
        <v>490</v>
      </c>
      <c r="G5595" s="3" t="inlineStr">
        <is>
          <t>Rare</t>
        </is>
      </c>
      <c r="H5595" s="3" t="n">
        <v>247</v>
      </c>
      <c r="I5595" s="3" t="n">
        <v>41</v>
      </c>
      <c r="J5595" s="3" t="n">
        <v>256</v>
      </c>
      <c r="K5595" s="3" t="n">
        <v>205</v>
      </c>
      <c r="L5595" t="inlineStr">
        <is>
          <t>https://fr.wikipedia.org/wiki/Jon_Snow</t>
        </is>
      </c>
    </row>
    <row r="5596">
      <c r="A5596" t="inlineStr">
        <is>
          <t>personnages-litterature_tyrion-lannister</t>
        </is>
      </c>
      <c r="B5596" t="inlineStr">
        <is>
          <t>Lettres et pensée</t>
        </is>
      </c>
      <c r="C5596" t="inlineStr">
        <is>
          <t>Personnages de littérature</t>
        </is>
      </c>
      <c r="D5596" t="inlineStr">
        <is>
          <t>Tyrion Lannister</t>
        </is>
      </c>
      <c r="E5596" s="2" t="inlineStr">
        <is>
          <t>Commune</t>
        </is>
      </c>
      <c r="F5596" s="2" t="n">
        <v>221</v>
      </c>
      <c r="G5596" s="3" t="inlineStr">
        <is>
          <t>Commune</t>
        </is>
      </c>
      <c r="H5596" s="3" t="n">
        <v>130</v>
      </c>
      <c r="I5596" s="3" t="n">
        <v>32</v>
      </c>
      <c r="J5596" s="3" t="n">
        <v>93.7</v>
      </c>
      <c r="K5596" s="3" t="n">
        <v>93</v>
      </c>
      <c r="L5596" t="inlineStr">
        <is>
          <t>https://fr.wikipedia.org/wiki/Tyrion_Lannister</t>
        </is>
      </c>
    </row>
    <row r="5597">
      <c r="A5597" t="inlineStr">
        <is>
          <t>personnages-litterature_holden-caulfield</t>
        </is>
      </c>
      <c r="B5597" t="inlineStr">
        <is>
          <t>Lettres et pensée</t>
        </is>
      </c>
      <c r="C5597" t="inlineStr">
        <is>
          <t>Personnages de littérature</t>
        </is>
      </c>
      <c r="D5597" t="inlineStr">
        <is>
          <t>Holden Caulfield</t>
        </is>
      </c>
      <c r="E5597" s="2" t="inlineStr">
        <is>
          <t>Commune</t>
        </is>
      </c>
      <c r="F5597" s="2" t="n">
        <v>59</v>
      </c>
      <c r="G5597" s="3" t="inlineStr">
        <is>
          <t>Commune</t>
        </is>
      </c>
      <c r="H5597" s="3" t="n">
        <v>30</v>
      </c>
      <c r="I5597" s="3" t="n">
        <v>26</v>
      </c>
      <c r="J5597" s="3" t="n">
        <v>13.3</v>
      </c>
      <c r="K5597" s="3" t="n">
        <v>11</v>
      </c>
      <c r="L5597" t="inlineStr">
        <is>
          <t>https://fr.wikipedia.org/wiki/Holden_Caulfield</t>
        </is>
      </c>
    </row>
    <row r="5598">
      <c r="A5598" t="inlineStr">
        <is>
          <t>personnages-litterature_jay-gatsby</t>
        </is>
      </c>
      <c r="B5598" t="inlineStr">
        <is>
          <t>Lettres et pensée</t>
        </is>
      </c>
      <c r="C5598" t="inlineStr">
        <is>
          <t>Personnages de littérature</t>
        </is>
      </c>
      <c r="D5598" t="inlineStr">
        <is>
          <t>Jay Gatsby</t>
        </is>
      </c>
      <c r="E5598" s="2" t="inlineStr">
        <is>
          <t>Commune</t>
        </is>
      </c>
      <c r="F5598" s="2" t="n">
        <v>50</v>
      </c>
      <c r="G5598" s="3" t="inlineStr">
        <is>
          <t>Commune</t>
        </is>
      </c>
      <c r="H5598" s="3" t="n">
        <v>53</v>
      </c>
      <c r="I5598" s="3" t="n">
        <v>14</v>
      </c>
      <c r="J5598" s="3" t="n">
        <v>26.2</v>
      </c>
      <c r="K5598" s="3" t="n">
        <v>14</v>
      </c>
      <c r="L5598" t="inlineStr">
        <is>
          <t>https://fr.wikipedia.org/wiki/Jay_Gatsby</t>
        </is>
      </c>
    </row>
    <row r="5599">
      <c r="A5599" t="inlineStr">
        <is>
          <t>personnages-litterature_scarlett-o-hara</t>
        </is>
      </c>
      <c r="B5599" t="inlineStr">
        <is>
          <t>Lettres et pensée</t>
        </is>
      </c>
      <c r="C5599" t="inlineStr">
        <is>
          <t>Personnages de littérature</t>
        </is>
      </c>
      <c r="D5599" t="inlineStr">
        <is>
          <t>Scarlett O'Hara</t>
        </is>
      </c>
      <c r="E5599" s="2" t="inlineStr">
        <is>
          <t>Commune</t>
        </is>
      </c>
      <c r="F5599" s="2" t="n">
        <v>147</v>
      </c>
      <c r="G5599" s="3" t="inlineStr">
        <is>
          <t>Commune</t>
        </is>
      </c>
      <c r="H5599" s="3" t="n">
        <v>107</v>
      </c>
      <c r="I5599" s="3" t="n">
        <v>23</v>
      </c>
      <c r="J5599" s="3" t="n">
        <v>71.59999999999999</v>
      </c>
      <c r="K5599" s="3" t="n">
        <v>48.5</v>
      </c>
      <c r="L5599" t="inlineStr">
        <is>
          <t>https://fr.wikipedia.org/wiki/Scarlett_O%27Hara</t>
        </is>
      </c>
    </row>
    <row r="5600">
      <c r="A5600" t="inlineStr">
        <is>
          <t>personnages-litterature_jane-eyre-personnage</t>
        </is>
      </c>
      <c r="B5600" t="inlineStr">
        <is>
          <t>Lettres et pensée</t>
        </is>
      </c>
      <c r="C5600" t="inlineStr">
        <is>
          <t>Personnages de littérature</t>
        </is>
      </c>
      <c r="D5600" t="inlineStr">
        <is>
          <t>Jane Eyre</t>
        </is>
      </c>
      <c r="E5600" s="2" t="inlineStr">
        <is>
          <t>Commune</t>
        </is>
      </c>
      <c r="F5600" s="2" t="n">
        <v>16</v>
      </c>
      <c r="G5600" s="3" t="inlineStr">
        <is>
          <t>Commune</t>
        </is>
      </c>
      <c r="H5600" s="3" t="n">
        <v>20</v>
      </c>
      <c r="I5600" s="3" t="n">
        <v>10</v>
      </c>
      <c r="J5600" s="3" t="n">
        <v>6.3</v>
      </c>
      <c r="K5600" s="3" t="n">
        <v>8</v>
      </c>
      <c r="L5600" t="inlineStr">
        <is>
          <t>https://fr.wikipedia.org/wiki/Jane_Eyre_%28personnage%29</t>
        </is>
      </c>
    </row>
    <row r="5601">
      <c r="A5601" t="inlineStr">
        <is>
          <t>personnages-litterature_elizabeth-bennet</t>
        </is>
      </c>
      <c r="B5601" t="inlineStr">
        <is>
          <t>Lettres et pensée</t>
        </is>
      </c>
      <c r="C5601" t="inlineStr">
        <is>
          <t>Personnages de littérature</t>
        </is>
      </c>
      <c r="D5601" t="inlineStr">
        <is>
          <t>Elizabeth Bennet</t>
        </is>
      </c>
      <c r="E5601" s="2" t="inlineStr">
        <is>
          <t>Commune</t>
        </is>
      </c>
      <c r="F5601" s="2" t="n">
        <v>81</v>
      </c>
      <c r="G5601" s="3" t="inlineStr">
        <is>
          <t>Commune</t>
        </is>
      </c>
      <c r="H5601" s="3" t="n">
        <v>63</v>
      </c>
      <c r="I5601" s="3" t="n">
        <v>21</v>
      </c>
      <c r="J5601" s="3" t="n">
        <v>32.2</v>
      </c>
      <c r="K5601" s="3" t="n">
        <v>21.5</v>
      </c>
      <c r="L5601" t="inlineStr">
        <is>
          <t>https://fr.wikipedia.org/wiki/Elizabeth_Bennet</t>
        </is>
      </c>
    </row>
    <row r="5602">
      <c r="A5602" t="inlineStr">
        <is>
          <t>personnages-litterature_robin-des-bois</t>
        </is>
      </c>
      <c r="B5602" t="inlineStr">
        <is>
          <t>Lettres et pensée</t>
        </is>
      </c>
      <c r="C5602" t="inlineStr">
        <is>
          <t>Personnages de littérature</t>
        </is>
      </c>
      <c r="D5602" t="inlineStr">
        <is>
          <t>Robin des Bois</t>
        </is>
      </c>
      <c r="E5602" s="5" t="inlineStr">
        <is>
          <t>Mythique</t>
        </is>
      </c>
      <c r="F5602" s="5" t="n">
        <v>846</v>
      </c>
      <c r="G5602" s="3" t="inlineStr">
        <is>
          <t>Épique</t>
        </is>
      </c>
      <c r="H5602" s="3" t="n">
        <v>300</v>
      </c>
      <c r="I5602" s="3" t="n">
        <v>90</v>
      </c>
      <c r="J5602" s="3" t="n">
        <v>404.7</v>
      </c>
      <c r="K5602" s="3" t="n">
        <v>317</v>
      </c>
      <c r="L5602" t="inlineStr">
        <is>
          <t>https://fr.wikipedia.org/wiki/Robin_des_Bois</t>
        </is>
      </c>
    </row>
    <row r="5603">
      <c r="A5603" t="inlineStr">
        <is>
          <t>personnages-litterature_tom-sawyer</t>
        </is>
      </c>
      <c r="B5603" t="inlineStr">
        <is>
          <t>Lettres et pensée</t>
        </is>
      </c>
      <c r="C5603" t="inlineStr">
        <is>
          <t>Personnages de littérature</t>
        </is>
      </c>
      <c r="D5603" t="inlineStr">
        <is>
          <t>Tom Sawyer</t>
        </is>
      </c>
      <c r="E5603" s="2" t="inlineStr">
        <is>
          <t>Commune</t>
        </is>
      </c>
      <c r="F5603" s="2" t="n">
        <v>263</v>
      </c>
      <c r="G5603" s="3" t="inlineStr">
        <is>
          <t>Rare</t>
        </is>
      </c>
      <c r="H5603" s="3" t="n">
        <v>210</v>
      </c>
      <c r="I5603" s="3" t="n">
        <v>32</v>
      </c>
      <c r="J5603" s="3" t="n">
        <v>173.2</v>
      </c>
      <c r="K5603" s="3" t="n">
        <v>130.5</v>
      </c>
      <c r="L5603" t="inlineStr">
        <is>
          <t>https://fr.wikipedia.org/wiki/Tom_Sawyer</t>
        </is>
      </c>
    </row>
    <row r="5604">
      <c r="A5604" t="inlineStr">
        <is>
          <t>personnages-litterature_les-aventures-de-huckleberry-finn</t>
        </is>
      </c>
      <c r="B5604" t="inlineStr">
        <is>
          <t>Lettres et pensée</t>
        </is>
      </c>
      <c r="C5604" t="inlineStr">
        <is>
          <t>Personnages de littérature</t>
        </is>
      </c>
      <c r="D5604" t="inlineStr">
        <is>
          <t>Huckleberry Finn</t>
        </is>
      </c>
      <c r="E5604" s="7" t="inlineStr">
        <is>
          <t>Rare</t>
        </is>
      </c>
      <c r="F5604" s="7" t="n">
        <v>495</v>
      </c>
      <c r="G5604" s="3" t="inlineStr">
        <is>
          <t>Commune</t>
        </is>
      </c>
      <c r="H5604" s="3" t="n">
        <v>160</v>
      </c>
      <c r="I5604" s="3" t="n">
        <v>65</v>
      </c>
      <c r="J5604" s="3" t="n">
        <v>119.4</v>
      </c>
      <c r="K5604" s="3" t="n">
        <v>96</v>
      </c>
      <c r="L5604" t="inlineStr">
        <is>
          <t>https://fr.wikipedia.org/wiki/Les_Aventures_de_Huckleberry_Finn</t>
        </is>
      </c>
    </row>
    <row r="5605">
      <c r="A5605" t="inlineStr">
        <is>
          <t>personnages-litterature_katniss-everdeen</t>
        </is>
      </c>
      <c r="B5605" t="inlineStr">
        <is>
          <t>Lettres et pensée</t>
        </is>
      </c>
      <c r="C5605" t="inlineStr">
        <is>
          <t>Personnages de littérature</t>
        </is>
      </c>
      <c r="D5605" t="inlineStr">
        <is>
          <t>Katniss Everdeen</t>
        </is>
      </c>
      <c r="E5605" s="2" t="inlineStr">
        <is>
          <t>Commune</t>
        </is>
      </c>
      <c r="F5605" s="2" t="n">
        <v>186</v>
      </c>
      <c r="G5605" s="3" t="inlineStr">
        <is>
          <t>Commune</t>
        </is>
      </c>
      <c r="H5605" s="3" t="n">
        <v>113</v>
      </c>
      <c r="I5605" s="3" t="n">
        <v>28</v>
      </c>
      <c r="J5605" s="3" t="n">
        <v>80.7</v>
      </c>
      <c r="K5605" s="3" t="n">
        <v>70</v>
      </c>
      <c r="L5605" t="inlineStr">
        <is>
          <t>https://fr.wikipedia.org/wiki/Katniss_Everdeen</t>
        </is>
      </c>
    </row>
    <row r="5606">
      <c r="A5606" t="inlineStr">
        <is>
          <t>personnages-litterature_lisbeth-salander</t>
        </is>
      </c>
      <c r="B5606" t="inlineStr">
        <is>
          <t>Lettres et pensée</t>
        </is>
      </c>
      <c r="C5606" t="inlineStr">
        <is>
          <t>Personnages de littérature</t>
        </is>
      </c>
      <c r="D5606" t="inlineStr">
        <is>
          <t>Lisbeth Salander</t>
        </is>
      </c>
      <c r="E5606" s="2" t="inlineStr">
        <is>
          <t>Commune</t>
        </is>
      </c>
      <c r="F5606" s="2" t="n">
        <v>87</v>
      </c>
      <c r="G5606" s="3" t="inlineStr">
        <is>
          <t>Commune</t>
        </is>
      </c>
      <c r="H5606" s="3" t="n">
        <v>67</v>
      </c>
      <c r="I5606" s="3" t="n">
        <v>20</v>
      </c>
      <c r="J5606" s="3" t="n">
        <v>33.9</v>
      </c>
      <c r="K5606" s="3" t="n">
        <v>27</v>
      </c>
      <c r="L5606" t="inlineStr">
        <is>
          <t>https://fr.wikipedia.org/wiki/Lisbeth_Salander</t>
        </is>
      </c>
    </row>
    <row r="5607">
      <c r="A5607" t="inlineStr">
        <is>
          <t>personnages-litterature_docteur-watson</t>
        </is>
      </c>
      <c r="B5607" t="inlineStr">
        <is>
          <t>Lettres et pensée</t>
        </is>
      </c>
      <c r="C5607" t="inlineStr">
        <is>
          <t>Personnages de littérature</t>
        </is>
      </c>
      <c r="D5607" t="inlineStr">
        <is>
          <t>Docteur Watson</t>
        </is>
      </c>
      <c r="E5607" s="2" t="inlineStr">
        <is>
          <t>Commune</t>
        </is>
      </c>
      <c r="F5607" s="2" t="n">
        <v>260</v>
      </c>
      <c r="G5607" s="3" t="inlineStr">
        <is>
          <t>Commune</t>
        </is>
      </c>
      <c r="H5607" s="3" t="n">
        <v>97</v>
      </c>
      <c r="I5607" s="3" t="n">
        <v>59</v>
      </c>
      <c r="J5607" s="3" t="n">
        <v>66.5</v>
      </c>
      <c r="K5607" s="3" t="n">
        <v>46</v>
      </c>
      <c r="L5607" t="inlineStr">
        <is>
          <t>https://fr.wikipedia.org/wiki/Docteur_Watson</t>
        </is>
      </c>
    </row>
    <row r="5608">
      <c r="A5608" t="inlineStr">
        <is>
          <t>personnages-litterature_professeur-moriarty</t>
        </is>
      </c>
      <c r="B5608" t="inlineStr">
        <is>
          <t>Lettres et pensée</t>
        </is>
      </c>
      <c r="C5608" t="inlineStr">
        <is>
          <t>Personnages de littérature</t>
        </is>
      </c>
      <c r="D5608" t="inlineStr">
        <is>
          <t>Professeur Moriarty</t>
        </is>
      </c>
      <c r="E5608" s="7" t="inlineStr">
        <is>
          <t>Rare</t>
        </is>
      </c>
      <c r="F5608" s="7" t="n">
        <v>488</v>
      </c>
      <c r="G5608" s="3" t="inlineStr">
        <is>
          <t>Épique</t>
        </is>
      </c>
      <c r="H5608" s="3" t="n">
        <v>273</v>
      </c>
      <c r="I5608" s="3" t="n">
        <v>44</v>
      </c>
      <c r="J5608" s="3" t="n">
        <v>283.2</v>
      </c>
      <c r="K5608" s="3" t="n">
        <v>126</v>
      </c>
      <c r="L5608" t="inlineStr">
        <is>
          <t>https://fr.wikipedia.org/wiki/Professeur_Moriarty</t>
        </is>
      </c>
    </row>
    <row r="5609">
      <c r="A5609" t="inlineStr">
        <is>
          <t>personnages-litterature_miss-marple</t>
        </is>
      </c>
      <c r="B5609" t="inlineStr">
        <is>
          <t>Lettres et pensée</t>
        </is>
      </c>
      <c r="C5609" t="inlineStr">
        <is>
          <t>Personnages de littérature</t>
        </is>
      </c>
      <c r="D5609" t="inlineStr">
        <is>
          <t>Miss Marple</t>
        </is>
      </c>
      <c r="E5609" s="7" t="inlineStr">
        <is>
          <t>Rare</t>
        </is>
      </c>
      <c r="F5609" s="7" t="n">
        <v>478</v>
      </c>
      <c r="G5609" s="3" t="inlineStr">
        <is>
          <t>Commune</t>
        </is>
      </c>
      <c r="H5609" s="3" t="n">
        <v>167</v>
      </c>
      <c r="I5609" s="3" t="n">
        <v>47</v>
      </c>
      <c r="J5609" s="3" t="n">
        <v>123.4</v>
      </c>
      <c r="K5609" s="3" t="n">
        <v>146</v>
      </c>
      <c r="L5609" t="inlineStr">
        <is>
          <t>https://fr.wikipedia.org/wiki/Miss_Marple</t>
        </is>
      </c>
    </row>
    <row r="5610">
      <c r="A5610" t="inlineStr">
        <is>
          <t>personnages-litterature_rouletabille</t>
        </is>
      </c>
      <c r="B5610" t="inlineStr">
        <is>
          <t>Lettres et pensée</t>
        </is>
      </c>
      <c r="C5610" t="inlineStr">
        <is>
          <t>Personnages de littérature</t>
        </is>
      </c>
      <c r="D5610" t="inlineStr">
        <is>
          <t>Rouletabille</t>
        </is>
      </c>
      <c r="E5610" s="2" t="inlineStr">
        <is>
          <t>Commune</t>
        </is>
      </c>
      <c r="F5610" s="2" t="n">
        <v>111</v>
      </c>
      <c r="G5610" s="3" t="inlineStr">
        <is>
          <t>Commune</t>
        </is>
      </c>
      <c r="H5610" s="3" t="n">
        <v>77</v>
      </c>
      <c r="I5610" s="3" t="n">
        <v>5</v>
      </c>
      <c r="J5610" s="3" t="n">
        <v>42.1</v>
      </c>
      <c r="K5610" s="3" t="n">
        <v>78</v>
      </c>
      <c r="L5610" t="inlineStr">
        <is>
          <t>https://fr.wikipedia.org/wiki/Rouletabille</t>
        </is>
      </c>
    </row>
    <row r="5611">
      <c r="A5611" t="inlineStr">
        <is>
          <t>personnages-litterature_macbeth-personnage</t>
        </is>
      </c>
      <c r="B5611" t="inlineStr">
        <is>
          <t>Lettres et pensée</t>
        </is>
      </c>
      <c r="C5611" t="inlineStr">
        <is>
          <t>Personnages de littérature</t>
        </is>
      </c>
      <c r="D5611" t="inlineStr">
        <is>
          <t>Macbeth</t>
        </is>
      </c>
      <c r="E5611" s="2" t="inlineStr">
        <is>
          <t>Commune</t>
        </is>
      </c>
      <c r="F5611" s="2" t="n">
        <v>23</v>
      </c>
      <c r="G5611" s="3" t="inlineStr">
        <is>
          <t>Commune</t>
        </is>
      </c>
      <c r="H5611" s="3" t="n">
        <v>23</v>
      </c>
      <c r="I5611" s="3" t="n">
        <v>13</v>
      </c>
      <c r="J5611" s="3" t="n">
        <v>10.9</v>
      </c>
      <c r="K5611" s="3" t="n">
        <v>7.5</v>
      </c>
      <c r="L5611" t="inlineStr">
        <is>
          <t>https://fr.wikipedia.org/wiki/Macbeth_%28personnage%29</t>
        </is>
      </c>
    </row>
    <row r="5612">
      <c r="A5612" t="inlineStr">
        <is>
          <t>personnages-litterature_othello-personnage</t>
        </is>
      </c>
      <c r="B5612" t="inlineStr">
        <is>
          <t>Lettres et pensée</t>
        </is>
      </c>
      <c r="C5612" t="inlineStr">
        <is>
          <t>Personnages de littérature</t>
        </is>
      </c>
      <c r="D5612" t="inlineStr">
        <is>
          <t>Othello</t>
        </is>
      </c>
      <c r="E5612" s="2" t="inlineStr">
        <is>
          <t>Commune</t>
        </is>
      </c>
      <c r="F5612" s="2" t="n">
        <v>45</v>
      </c>
      <c r="G5612" s="3" t="inlineStr">
        <is>
          <t>Commune</t>
        </is>
      </c>
      <c r="H5612" s="3" t="n">
        <v>50</v>
      </c>
      <c r="I5612" s="3" t="n">
        <v>13</v>
      </c>
      <c r="J5612" s="3" t="n">
        <v>22.2</v>
      </c>
      <c r="K5612" s="3" t="n">
        <v>14</v>
      </c>
      <c r="L5612" t="inlineStr">
        <is>
          <t>https://fr.wikipedia.org/wiki/Othello_%28personnage%29</t>
        </is>
      </c>
    </row>
    <row r="5613">
      <c r="A5613" t="inlineStr">
        <is>
          <t>personnages-litterature_le-roi-lear</t>
        </is>
      </c>
      <c r="B5613" t="inlineStr">
        <is>
          <t>Lettres et pensée</t>
        </is>
      </c>
      <c r="C5613" t="inlineStr">
        <is>
          <t>Personnages de littérature</t>
        </is>
      </c>
      <c r="D5613" t="inlineStr">
        <is>
          <t>Roi Lear</t>
        </is>
      </c>
      <c r="E5613" s="7" t="inlineStr">
        <is>
          <t>Rare</t>
        </is>
      </c>
      <c r="F5613" s="7" t="n">
        <v>510</v>
      </c>
      <c r="G5613" s="3" t="inlineStr">
        <is>
          <t>Commune</t>
        </is>
      </c>
      <c r="H5613" s="3" t="n">
        <v>177</v>
      </c>
      <c r="I5613" s="3" t="n">
        <v>74</v>
      </c>
      <c r="J5613" s="3" t="n">
        <v>132.2</v>
      </c>
      <c r="K5613" s="3" t="n">
        <v>99</v>
      </c>
      <c r="L5613" t="inlineStr">
        <is>
          <t>https://fr.wikipedia.org/wiki/Le_Roi_Lear</t>
        </is>
      </c>
    </row>
    <row r="5614">
      <c r="A5614" t="inlineStr">
        <is>
          <t>personnages-litterature_iago</t>
        </is>
      </c>
      <c r="B5614" t="inlineStr">
        <is>
          <t>Lettres et pensée</t>
        </is>
      </c>
      <c r="C5614" t="inlineStr">
        <is>
          <t>Personnages de littérature</t>
        </is>
      </c>
      <c r="D5614" t="inlineStr">
        <is>
          <t>Iago</t>
        </is>
      </c>
      <c r="E5614" s="2" t="inlineStr">
        <is>
          <t>Commune</t>
        </is>
      </c>
      <c r="F5614" s="2" t="n">
        <v>82</v>
      </c>
      <c r="G5614" s="3" t="inlineStr">
        <is>
          <t>Commune</t>
        </is>
      </c>
      <c r="H5614" s="3" t="n">
        <v>60</v>
      </c>
      <c r="I5614" s="3" t="n">
        <v>17</v>
      </c>
      <c r="J5614" s="3" t="n">
        <v>31</v>
      </c>
      <c r="K5614" s="3" t="n">
        <v>32</v>
      </c>
      <c r="L5614" t="inlineStr">
        <is>
          <t>https://fr.wikipedia.org/wiki/Iago</t>
        </is>
      </c>
    </row>
    <row r="5615">
      <c r="A5615" t="inlineStr">
        <is>
          <t>personnages-litterature_les-souffrances-du-jeune-werther</t>
        </is>
      </c>
      <c r="B5615" t="inlineStr">
        <is>
          <t>Lettres et pensée</t>
        </is>
      </c>
      <c r="C5615" t="inlineStr">
        <is>
          <t>Personnages de littérature</t>
        </is>
      </c>
      <c r="D5615" t="inlineStr">
        <is>
          <t>Werther</t>
        </is>
      </c>
      <c r="E5615" s="7" t="inlineStr">
        <is>
          <t>Rare</t>
        </is>
      </c>
      <c r="F5615" s="7" t="n">
        <v>476</v>
      </c>
      <c r="G5615" s="3" t="inlineStr">
        <is>
          <t>Commune</t>
        </is>
      </c>
      <c r="H5615" s="3" t="n">
        <v>163</v>
      </c>
      <c r="I5615" s="3" t="n">
        <v>52</v>
      </c>
      <c r="J5615" s="3" t="n">
        <v>122.2</v>
      </c>
      <c r="K5615" s="3" t="n">
        <v>98</v>
      </c>
      <c r="L5615" t="inlineStr">
        <is>
          <t>https://fr.wikipedia.org/wiki/Les_Souffrances_du_jeune_Werther</t>
        </is>
      </c>
    </row>
    <row r="5616">
      <c r="A5616" t="inlineStr">
        <is>
          <t>personnages-litterature_mephistopheles</t>
        </is>
      </c>
      <c r="B5616" t="inlineStr">
        <is>
          <t>Lettres et pensée</t>
        </is>
      </c>
      <c r="C5616" t="inlineStr">
        <is>
          <t>Personnages de littérature</t>
        </is>
      </c>
      <c r="D5616" t="inlineStr">
        <is>
          <t>Méphistophélès</t>
        </is>
      </c>
      <c r="E5616" s="2" t="inlineStr">
        <is>
          <t>Commune</t>
        </is>
      </c>
      <c r="F5616" s="2" t="n">
        <v>267</v>
      </c>
      <c r="G5616" s="3" t="inlineStr">
        <is>
          <t>Commune</t>
        </is>
      </c>
      <c r="H5616" s="3" t="n">
        <v>150</v>
      </c>
      <c r="I5616" s="3" t="n">
        <v>44</v>
      </c>
      <c r="J5616" s="3" t="n">
        <v>109.7</v>
      </c>
      <c r="K5616" s="3" t="n">
        <v>98</v>
      </c>
      <c r="L5616" t="inlineStr">
        <is>
          <t>https://fr.wikipedia.org/wiki/M%C3%A9phistoph%C3%A9l%C3%A8s</t>
        </is>
      </c>
    </row>
    <row r="5617">
      <c r="A5617" t="inlineStr">
        <is>
          <t>personnages-litterature_athos</t>
        </is>
      </c>
      <c r="B5617" t="inlineStr">
        <is>
          <t>Lettres et pensée</t>
        </is>
      </c>
      <c r="C5617" t="inlineStr">
        <is>
          <t>Personnages de littérature</t>
        </is>
      </c>
      <c r="D5617" t="inlineStr">
        <is>
          <t>Athos</t>
        </is>
      </c>
      <c r="E5617" s="2" t="inlineStr">
        <is>
          <t>Commune</t>
        </is>
      </c>
      <c r="F5617" s="2" t="n">
        <v>182</v>
      </c>
      <c r="G5617" s="3" t="inlineStr">
        <is>
          <t>Commune</t>
        </is>
      </c>
      <c r="H5617" s="3" t="n">
        <v>170</v>
      </c>
      <c r="I5617" s="3" t="n">
        <v>20</v>
      </c>
      <c r="J5617" s="3" t="n">
        <v>126.8</v>
      </c>
      <c r="K5617" s="3" t="n">
        <v>64</v>
      </c>
      <c r="L5617" t="inlineStr">
        <is>
          <t>https://fr.wikipedia.org/wiki/Athos</t>
        </is>
      </c>
    </row>
    <row r="5618">
      <c r="A5618" t="inlineStr">
        <is>
          <t>mouvements-litteraires_humanisme</t>
        </is>
      </c>
      <c r="B5618" t="inlineStr">
        <is>
          <t>Lettres et pensée</t>
        </is>
      </c>
      <c r="C5618" t="inlineStr">
        <is>
          <t>Mouvements littéraires</t>
        </is>
      </c>
      <c r="D5618" t="inlineStr">
        <is>
          <t>Humanisme</t>
        </is>
      </c>
      <c r="E5618" s="5" t="inlineStr">
        <is>
          <t>Mythique</t>
        </is>
      </c>
      <c r="F5618" s="5" t="n">
        <v>848</v>
      </c>
      <c r="G5618" s="3" t="inlineStr">
        <is>
          <t>Épique</t>
        </is>
      </c>
      <c r="H5618" s="3" t="n">
        <v>296</v>
      </c>
      <c r="I5618" s="3" t="n">
        <v>113</v>
      </c>
      <c r="J5618" s="3" t="n">
        <v>259.1</v>
      </c>
      <c r="K5618" s="3" t="n">
        <v>224</v>
      </c>
      <c r="L5618" t="inlineStr">
        <is>
          <t>https://fr.wikipedia.org/wiki/Humanisme</t>
        </is>
      </c>
    </row>
    <row r="5619">
      <c r="A5619" t="inlineStr">
        <is>
          <t>mouvements-litteraires_pleiade-xvie-siecle</t>
        </is>
      </c>
      <c r="B5619" t="inlineStr">
        <is>
          <t>Lettres et pensée</t>
        </is>
      </c>
      <c r="C5619" t="inlineStr">
        <is>
          <t>Mouvements littéraires</t>
        </is>
      </c>
      <c r="D5619" t="inlineStr">
        <is>
          <t>Pléiade</t>
        </is>
      </c>
      <c r="E5619" s="7" t="inlineStr">
        <is>
          <t>Rare</t>
        </is>
      </c>
      <c r="F5619" s="7" t="n">
        <v>479</v>
      </c>
      <c r="G5619" s="3" t="inlineStr">
        <is>
          <t>Rare</t>
        </is>
      </c>
      <c r="H5619" s="3" t="n">
        <v>252</v>
      </c>
      <c r="I5619" s="3" t="n">
        <v>35</v>
      </c>
      <c r="J5619" s="3" t="n">
        <v>212</v>
      </c>
      <c r="K5619" s="3" t="n">
        <v>238</v>
      </c>
      <c r="L5619" t="inlineStr">
        <is>
          <t>https://fr.wikipedia.org/wiki/Pl%C3%A9iade_%28XVIe_si%C3%A8cle%29</t>
        </is>
      </c>
    </row>
    <row r="5620">
      <c r="A5620" t="inlineStr">
        <is>
          <t>mouvements-litteraires_litterature-baroque</t>
        </is>
      </c>
      <c r="B5620" t="inlineStr">
        <is>
          <t>Lettres et pensée</t>
        </is>
      </c>
      <c r="C5620" t="inlineStr">
        <is>
          <t>Mouvements littéraires</t>
        </is>
      </c>
      <c r="D5620" t="inlineStr">
        <is>
          <t>Littérature baroque</t>
        </is>
      </c>
      <c r="E5620" s="2" t="inlineStr">
        <is>
          <t>Commune</t>
        </is>
      </c>
      <c r="F5620" s="2" t="n">
        <v>97</v>
      </c>
      <c r="G5620" s="3" t="inlineStr">
        <is>
          <t>Commune</t>
        </is>
      </c>
      <c r="H5620" s="3" t="n">
        <v>53</v>
      </c>
      <c r="I5620" s="3" t="n">
        <v>20</v>
      </c>
      <c r="J5620" s="3" t="n">
        <v>41</v>
      </c>
      <c r="K5620" s="3" t="n">
        <v>30</v>
      </c>
      <c r="L5620" t="inlineStr">
        <is>
          <t>https://fr.wikipedia.org/wiki/Litt%C3%A9rature_baroque</t>
        </is>
      </c>
    </row>
    <row r="5621">
      <c r="A5621" t="inlineStr">
        <is>
          <t>mouvements-litteraires_preciosite</t>
        </is>
      </c>
      <c r="B5621" t="inlineStr">
        <is>
          <t>Lettres et pensée</t>
        </is>
      </c>
      <c r="C5621" t="inlineStr">
        <is>
          <t>Mouvements littéraires</t>
        </is>
      </c>
      <c r="D5621" t="inlineStr">
        <is>
          <t>Préciosité</t>
        </is>
      </c>
      <c r="E5621" s="2" t="inlineStr">
        <is>
          <t>Commune</t>
        </is>
      </c>
      <c r="F5621" s="2" t="n">
        <v>139</v>
      </c>
      <c r="G5621" s="3" t="inlineStr">
        <is>
          <t>Commune</t>
        </is>
      </c>
      <c r="H5621" s="3" t="n">
        <v>97</v>
      </c>
      <c r="I5621" s="3" t="n">
        <v>23</v>
      </c>
      <c r="J5621" s="3" t="n">
        <v>63.6</v>
      </c>
      <c r="K5621" s="3" t="n">
        <v>45</v>
      </c>
      <c r="L5621" t="inlineStr">
        <is>
          <t>https://fr.wikipedia.org/wiki/Pr%C3%A9ciosit%C3%A9</t>
        </is>
      </c>
    </row>
    <row r="5622">
      <c r="A5622" t="inlineStr">
        <is>
          <t>mouvements-litteraires_classicisme</t>
        </is>
      </c>
      <c r="B5622" t="inlineStr">
        <is>
          <t>Lettres et pensée</t>
        </is>
      </c>
      <c r="C5622" t="inlineStr">
        <is>
          <t>Mouvements littéraires</t>
        </is>
      </c>
      <c r="D5622" t="inlineStr">
        <is>
          <t>Classicisme</t>
        </is>
      </c>
      <c r="E5622" s="7" t="inlineStr">
        <is>
          <t>Rare</t>
        </is>
      </c>
      <c r="F5622" s="7" t="n">
        <v>485</v>
      </c>
      <c r="G5622" s="3" t="inlineStr">
        <is>
          <t>Commune</t>
        </is>
      </c>
      <c r="H5622" s="3" t="n">
        <v>75</v>
      </c>
      <c r="I5622" s="3" t="n">
        <v>82</v>
      </c>
      <c r="J5622" s="3" t="n">
        <v>49.9</v>
      </c>
      <c r="K5622" s="3" t="n">
        <v>54</v>
      </c>
      <c r="L5622" t="inlineStr">
        <is>
          <t>https://fr.wikipedia.org/wiki/Classicisme</t>
        </is>
      </c>
    </row>
    <row r="5623">
      <c r="A5623" t="inlineStr">
        <is>
          <t>mouvements-litteraires_lumieres-philosophie</t>
        </is>
      </c>
      <c r="B5623" t="inlineStr">
        <is>
          <t>Lettres et pensée</t>
        </is>
      </c>
      <c r="C5623" t="inlineStr">
        <is>
          <t>Mouvements littéraires</t>
        </is>
      </c>
      <c r="D5623" t="inlineStr">
        <is>
          <t>Lumières</t>
        </is>
      </c>
      <c r="E5623" s="7" t="inlineStr">
        <is>
          <t>Rare</t>
        </is>
      </c>
      <c r="F5623" s="7" t="n">
        <v>459</v>
      </c>
      <c r="G5623" s="3" t="inlineStr">
        <is>
          <t>Mythique</t>
        </is>
      </c>
      <c r="H5623" s="3" t="n">
        <v>318</v>
      </c>
      <c r="I5623" s="3" t="n">
        <v>9</v>
      </c>
      <c r="J5623" s="3" t="n">
        <v>343.7</v>
      </c>
      <c r="K5623" s="3" t="n">
        <v>230</v>
      </c>
      <c r="L5623" t="inlineStr">
        <is>
          <t>https://fr.wikipedia.org/wiki/Lumi%C3%A8res_%28philosophie%29</t>
        </is>
      </c>
    </row>
    <row r="5624">
      <c r="A5624" t="inlineStr">
        <is>
          <t>mouvements-litteraires_romantisme</t>
        </is>
      </c>
      <c r="B5624" t="inlineStr">
        <is>
          <t>Lettres et pensée</t>
        </is>
      </c>
      <c r="C5624" t="inlineStr">
        <is>
          <t>Mouvements littéraires</t>
        </is>
      </c>
      <c r="D5624" t="inlineStr">
        <is>
          <t>Romantisme</t>
        </is>
      </c>
      <c r="E5624" s="8" t="inlineStr">
        <is>
          <t>Légendaire</t>
        </is>
      </c>
      <c r="F5624" s="8" t="n">
        <v>943</v>
      </c>
      <c r="G5624" s="3" t="inlineStr">
        <is>
          <t>Légendaire</t>
        </is>
      </c>
      <c r="H5624" s="3" t="n">
        <v>340</v>
      </c>
      <c r="I5624" s="3" t="n">
        <v>127</v>
      </c>
      <c r="J5624" s="3" t="n">
        <v>374.6</v>
      </c>
      <c r="K5624" s="3" t="n">
        <v>295</v>
      </c>
      <c r="L5624" t="inlineStr">
        <is>
          <t>https://fr.wikipedia.org/wiki/Romantisme</t>
        </is>
      </c>
    </row>
    <row r="5625">
      <c r="A5625" t="inlineStr">
        <is>
          <t>mouvements-litteraires_realisme-litterature</t>
        </is>
      </c>
      <c r="B5625" t="inlineStr">
        <is>
          <t>Lettres et pensée</t>
        </is>
      </c>
      <c r="C5625" t="inlineStr">
        <is>
          <t>Mouvements littéraires</t>
        </is>
      </c>
      <c r="D5625" t="inlineStr">
        <is>
          <t>Réalisme</t>
        </is>
      </c>
      <c r="E5625" s="6" t="inlineStr">
        <is>
          <t>Épique</t>
        </is>
      </c>
      <c r="F5625" s="6" t="n">
        <v>664</v>
      </c>
      <c r="G5625" s="3" t="inlineStr">
        <is>
          <t>Rare</t>
        </is>
      </c>
      <c r="H5625" s="3" t="n">
        <v>230</v>
      </c>
      <c r="I5625" s="3" t="n">
        <v>61</v>
      </c>
      <c r="J5625" s="3" t="n">
        <v>169.1</v>
      </c>
      <c r="K5625" s="3" t="n">
        <v>147</v>
      </c>
      <c r="L5625" t="inlineStr">
        <is>
          <t>https://fr.wikipedia.org/wiki/R%C3%A9alisme_%28litt%C3%A9rature%29</t>
        </is>
      </c>
    </row>
    <row r="5626">
      <c r="A5626" t="inlineStr">
        <is>
          <t>mouvements-litteraires_naturalisme-litterature</t>
        </is>
      </c>
      <c r="B5626" t="inlineStr">
        <is>
          <t>Lettres et pensée</t>
        </is>
      </c>
      <c r="C5626" t="inlineStr">
        <is>
          <t>Mouvements littéraires</t>
        </is>
      </c>
      <c r="D5626" t="inlineStr">
        <is>
          <t>Naturalisme</t>
        </is>
      </c>
      <c r="E5626" s="7" t="inlineStr">
        <is>
          <t>Rare</t>
        </is>
      </c>
      <c r="F5626" s="7" t="n">
        <v>500</v>
      </c>
      <c r="G5626" s="3" t="inlineStr">
        <is>
          <t>Rare</t>
        </is>
      </c>
      <c r="H5626" s="3" t="n">
        <v>241</v>
      </c>
      <c r="I5626" s="3" t="n">
        <v>55</v>
      </c>
      <c r="J5626" s="3" t="n">
        <v>189</v>
      </c>
      <c r="K5626" s="3" t="n">
        <v>145</v>
      </c>
      <c r="L5626" t="inlineStr">
        <is>
          <t>https://fr.wikipedia.org/wiki/Naturalisme_%28litt%C3%A9rature%29</t>
        </is>
      </c>
    </row>
    <row r="5627">
      <c r="A5627" t="inlineStr">
        <is>
          <t>mouvements-litteraires_parnasse-poesie</t>
        </is>
      </c>
      <c r="B5627" t="inlineStr">
        <is>
          <t>Lettres et pensée</t>
        </is>
      </c>
      <c r="C5627" t="inlineStr">
        <is>
          <t>Mouvements littéraires</t>
        </is>
      </c>
      <c r="D5627" t="inlineStr">
        <is>
          <t>Parnasse</t>
        </is>
      </c>
      <c r="E5627" s="7" t="inlineStr">
        <is>
          <t>Rare</t>
        </is>
      </c>
      <c r="F5627" s="7" t="n">
        <v>477</v>
      </c>
      <c r="G5627" s="3" t="inlineStr">
        <is>
          <t>Rare</t>
        </is>
      </c>
      <c r="H5627" s="3" t="n">
        <v>219</v>
      </c>
      <c r="I5627" s="3" t="n">
        <v>43</v>
      </c>
      <c r="J5627" s="3" t="n">
        <v>164</v>
      </c>
      <c r="K5627" s="3" t="n">
        <v>137</v>
      </c>
      <c r="L5627" t="inlineStr">
        <is>
          <t>https://fr.wikipedia.org/wiki/Parnasse_%28po%C3%A9sie%29</t>
        </is>
      </c>
    </row>
    <row r="5628">
      <c r="A5628" t="inlineStr">
        <is>
          <t>mouvements-litteraires_symbolisme-art</t>
        </is>
      </c>
      <c r="B5628" t="inlineStr">
        <is>
          <t>Lettres et pensée</t>
        </is>
      </c>
      <c r="C5628" t="inlineStr">
        <is>
          <t>Mouvements littéraires</t>
        </is>
      </c>
      <c r="D5628" t="inlineStr">
        <is>
          <t>Symbolisme</t>
        </is>
      </c>
      <c r="E5628" s="6" t="inlineStr">
        <is>
          <t>Épique</t>
        </is>
      </c>
      <c r="F5628" s="6" t="n">
        <v>693</v>
      </c>
      <c r="G5628" s="3" t="inlineStr">
        <is>
          <t>Épique</t>
        </is>
      </c>
      <c r="H5628" s="3" t="n">
        <v>263</v>
      </c>
      <c r="I5628" s="3" t="n">
        <v>80</v>
      </c>
      <c r="J5628" s="3" t="n">
        <v>213</v>
      </c>
      <c r="K5628" s="3" t="n">
        <v>144</v>
      </c>
      <c r="L5628" t="inlineStr">
        <is>
          <t>https://fr.wikipedia.org/wiki/Symbolisme_%28art%29</t>
        </is>
      </c>
    </row>
    <row r="5629">
      <c r="A5629" t="inlineStr">
        <is>
          <t>mouvements-litteraires_decadentisme</t>
        </is>
      </c>
      <c r="B5629" t="inlineStr">
        <is>
          <t>Lettres et pensée</t>
        </is>
      </c>
      <c r="C5629" t="inlineStr">
        <is>
          <t>Mouvements littéraires</t>
        </is>
      </c>
      <c r="D5629" t="inlineStr">
        <is>
          <t>Décadentisme</t>
        </is>
      </c>
      <c r="E5629" s="2" t="inlineStr">
        <is>
          <t>Commune</t>
        </is>
      </c>
      <c r="F5629" s="2" t="n">
        <v>221</v>
      </c>
      <c r="G5629" s="3" t="inlineStr">
        <is>
          <t>Commune</t>
        </is>
      </c>
      <c r="H5629" s="3" t="n">
        <v>130</v>
      </c>
      <c r="I5629" s="3" t="n">
        <v>40</v>
      </c>
      <c r="J5629" s="3" t="n">
        <v>82.2</v>
      </c>
      <c r="K5629" s="3" t="n">
        <v>62</v>
      </c>
      <c r="L5629" t="inlineStr">
        <is>
          <t>https://fr.wikipedia.org/wiki/D%C3%A9cadentisme</t>
        </is>
      </c>
    </row>
    <row r="5630">
      <c r="A5630" t="inlineStr">
        <is>
          <t>mouvements-litteraires_surrealisme</t>
        </is>
      </c>
      <c r="B5630" t="inlineStr">
        <is>
          <t>Lettres et pensée</t>
        </is>
      </c>
      <c r="C5630" t="inlineStr">
        <is>
          <t>Mouvements littéraires</t>
        </is>
      </c>
      <c r="D5630" t="inlineStr">
        <is>
          <t>Surréalisme</t>
        </is>
      </c>
      <c r="E5630" s="5" t="inlineStr">
        <is>
          <t>Mythique</t>
        </is>
      </c>
      <c r="F5630" s="5" t="n">
        <v>849</v>
      </c>
      <c r="G5630" s="3" t="inlineStr">
        <is>
          <t>Mythique</t>
        </is>
      </c>
      <c r="H5630" s="3" t="n">
        <v>329</v>
      </c>
      <c r="I5630" s="3" t="n">
        <v>104</v>
      </c>
      <c r="J5630" s="3" t="n">
        <v>345.6</v>
      </c>
      <c r="K5630" s="3" t="n">
        <v>228</v>
      </c>
      <c r="L5630" t="inlineStr">
        <is>
          <t>https://fr.wikipedia.org/wiki/Surr%C3%A9alisme</t>
        </is>
      </c>
    </row>
    <row r="5631">
      <c r="A5631" t="inlineStr">
        <is>
          <t>mouvements-litteraires_dada</t>
        </is>
      </c>
      <c r="B5631" t="inlineStr">
        <is>
          <t>Lettres et pensée</t>
        </is>
      </c>
      <c r="C5631" t="inlineStr">
        <is>
          <t>Mouvements littéraires</t>
        </is>
      </c>
      <c r="D5631" t="inlineStr">
        <is>
          <t>Dada</t>
        </is>
      </c>
      <c r="E5631" s="6" t="inlineStr">
        <is>
          <t>Épique</t>
        </is>
      </c>
      <c r="F5631" s="6" t="n">
        <v>729</v>
      </c>
      <c r="G5631" s="3" t="inlineStr">
        <is>
          <t>Épique</t>
        </is>
      </c>
      <c r="H5631" s="3" t="n">
        <v>307</v>
      </c>
      <c r="I5631" s="3" t="n">
        <v>89</v>
      </c>
      <c r="J5631" s="3" t="n">
        <v>328.7</v>
      </c>
      <c r="K5631" s="3" t="n">
        <v>234</v>
      </c>
      <c r="L5631" t="inlineStr">
        <is>
          <t>https://fr.wikipedia.org/wiki/Dada</t>
        </is>
      </c>
    </row>
    <row r="5632">
      <c r="A5632" t="inlineStr">
        <is>
          <t>mouvements-litteraires_existentialisme</t>
        </is>
      </c>
      <c r="B5632" t="inlineStr">
        <is>
          <t>Lettres et pensée</t>
        </is>
      </c>
      <c r="C5632" t="inlineStr">
        <is>
          <t>Mouvements littéraires</t>
        </is>
      </c>
      <c r="D5632" t="inlineStr">
        <is>
          <t>Existentialisme</t>
        </is>
      </c>
      <c r="E5632" s="6" t="inlineStr">
        <is>
          <t>Épique</t>
        </is>
      </c>
      <c r="F5632" s="6" t="n">
        <v>728</v>
      </c>
      <c r="G5632" s="3" t="inlineStr">
        <is>
          <t>Épique</t>
        </is>
      </c>
      <c r="H5632" s="3" t="n">
        <v>274</v>
      </c>
      <c r="I5632" s="3" t="n">
        <v>108</v>
      </c>
      <c r="J5632" s="3" t="n">
        <v>218.1</v>
      </c>
      <c r="K5632" s="3" t="n">
        <v>149</v>
      </c>
      <c r="L5632" t="inlineStr">
        <is>
          <t>https://fr.wikipedia.org/wiki/Existentialisme</t>
        </is>
      </c>
    </row>
    <row r="5633">
      <c r="A5633" t="inlineStr">
        <is>
          <t>mouvements-litteraires_theatre-de-l-absurde</t>
        </is>
      </c>
      <c r="B5633" t="inlineStr">
        <is>
          <t>Lettres et pensée</t>
        </is>
      </c>
      <c r="C5633" t="inlineStr">
        <is>
          <t>Mouvements littéraires</t>
        </is>
      </c>
      <c r="D5633" t="inlineStr">
        <is>
          <t>Théâtre de l'absurde</t>
        </is>
      </c>
      <c r="E5633" s="2" t="inlineStr">
        <is>
          <t>Commune</t>
        </is>
      </c>
      <c r="F5633" s="2" t="n">
        <v>247</v>
      </c>
      <c r="G5633" s="3" t="inlineStr">
        <is>
          <t>Commune</t>
        </is>
      </c>
      <c r="H5633" s="3" t="n">
        <v>119</v>
      </c>
      <c r="I5633" s="3" t="n">
        <v>53</v>
      </c>
      <c r="J5633" s="3" t="n">
        <v>78.59999999999999</v>
      </c>
      <c r="K5633" s="3" t="n">
        <v>42.5</v>
      </c>
      <c r="L5633" t="inlineStr">
        <is>
          <t>https://fr.wikipedia.org/wiki/Th%C3%A9%C3%A2tre_de_l%27absurde</t>
        </is>
      </c>
    </row>
    <row r="5634">
      <c r="A5634" t="inlineStr">
        <is>
          <t>mouvements-litteraires_nouveau-roman</t>
        </is>
      </c>
      <c r="B5634" t="inlineStr">
        <is>
          <t>Lettres et pensée</t>
        </is>
      </c>
      <c r="C5634" t="inlineStr">
        <is>
          <t>Mouvements littéraires</t>
        </is>
      </c>
      <c r="D5634" t="inlineStr">
        <is>
          <t>Nouveau roman</t>
        </is>
      </c>
      <c r="E5634" s="2" t="inlineStr">
        <is>
          <t>Commune</t>
        </is>
      </c>
      <c r="F5634" s="2" t="n">
        <v>199</v>
      </c>
      <c r="G5634" s="3" t="inlineStr">
        <is>
          <t>Commune</t>
        </is>
      </c>
      <c r="H5634" s="3" t="n">
        <v>152</v>
      </c>
      <c r="I5634" s="3" t="n">
        <v>32</v>
      </c>
      <c r="J5634" s="3" t="n">
        <v>92.7</v>
      </c>
      <c r="K5634" s="3" t="n">
        <v>61.5</v>
      </c>
      <c r="L5634" t="inlineStr">
        <is>
          <t>https://fr.wikipedia.org/wiki/Nouveau_roman</t>
        </is>
      </c>
    </row>
    <row r="5635">
      <c r="A5635" t="inlineStr">
        <is>
          <t>mouvements-litteraires_oulipo</t>
        </is>
      </c>
      <c r="B5635" t="inlineStr">
        <is>
          <t>Lettres et pensée</t>
        </is>
      </c>
      <c r="C5635" t="inlineStr">
        <is>
          <t>Mouvements littéraires</t>
        </is>
      </c>
      <c r="D5635" t="inlineStr">
        <is>
          <t>Oulipo</t>
        </is>
      </c>
      <c r="E5635" s="7" t="inlineStr">
        <is>
          <t>Rare</t>
        </is>
      </c>
      <c r="F5635" s="7" t="n">
        <v>470</v>
      </c>
      <c r="G5635" s="3" t="inlineStr">
        <is>
          <t>Épique</t>
        </is>
      </c>
      <c r="H5635" s="3" t="n">
        <v>285</v>
      </c>
      <c r="I5635" s="3" t="n">
        <v>29</v>
      </c>
      <c r="J5635" s="3" t="n">
        <v>229</v>
      </c>
      <c r="K5635" s="3" t="n">
        <v>184</v>
      </c>
      <c r="L5635" t="inlineStr">
        <is>
          <t>https://fr.wikipedia.org/wiki/Oulipo</t>
        </is>
      </c>
    </row>
    <row r="5636">
      <c r="A5636" t="inlineStr">
        <is>
          <t>mouvements-litteraires_negritude</t>
        </is>
      </c>
      <c r="B5636" t="inlineStr">
        <is>
          <t>Lettres et pensée</t>
        </is>
      </c>
      <c r="C5636" t="inlineStr">
        <is>
          <t>Mouvements littéraires</t>
        </is>
      </c>
      <c r="D5636" t="inlineStr">
        <is>
          <t>Négritude</t>
        </is>
      </c>
      <c r="E5636" s="2" t="inlineStr">
        <is>
          <t>Commune</t>
        </is>
      </c>
      <c r="F5636" s="2" t="n">
        <v>237</v>
      </c>
      <c r="G5636" s="3" t="inlineStr">
        <is>
          <t>Rare</t>
        </is>
      </c>
      <c r="H5636" s="3" t="n">
        <v>208</v>
      </c>
      <c r="I5636" s="3" t="n">
        <v>33</v>
      </c>
      <c r="J5636" s="3" t="n">
        <v>139.6</v>
      </c>
      <c r="K5636" s="3" t="n">
        <v>83</v>
      </c>
      <c r="L5636" t="inlineStr">
        <is>
          <t>https://fr.wikipedia.org/wiki/N%C3%A9gritude</t>
        </is>
      </c>
    </row>
    <row r="5637">
      <c r="A5637" t="inlineStr">
        <is>
          <t>mouvements-litteraires_beat-generation</t>
        </is>
      </c>
      <c r="B5637" t="inlineStr">
        <is>
          <t>Lettres et pensée</t>
        </is>
      </c>
      <c r="C5637" t="inlineStr">
        <is>
          <t>Mouvements littéraires</t>
        </is>
      </c>
      <c r="D5637" t="inlineStr">
        <is>
          <t>Beat Generation</t>
        </is>
      </c>
      <c r="E5637" s="7" t="inlineStr">
        <is>
          <t>Rare</t>
        </is>
      </c>
      <c r="F5637" s="7" t="n">
        <v>478</v>
      </c>
      <c r="G5637" s="3" t="inlineStr">
        <is>
          <t>Rare</t>
        </is>
      </c>
      <c r="H5637" s="3" t="n">
        <v>197</v>
      </c>
      <c r="I5637" s="3" t="n">
        <v>55</v>
      </c>
      <c r="J5637" s="3" t="n">
        <v>118.8</v>
      </c>
      <c r="K5637" s="3" t="n">
        <v>85</v>
      </c>
      <c r="L5637" t="inlineStr">
        <is>
          <t>https://fr.wikipedia.org/wiki/Beat_Generation</t>
        </is>
      </c>
    </row>
    <row r="5638">
      <c r="A5638" t="inlineStr">
        <is>
          <t>mouvements-litteraires_generation-perdue</t>
        </is>
      </c>
      <c r="B5638" t="inlineStr">
        <is>
          <t>Lettres et pensée</t>
        </is>
      </c>
      <c r="C5638" t="inlineStr">
        <is>
          <t>Mouvements littéraires</t>
        </is>
      </c>
      <c r="D5638" t="inlineStr">
        <is>
          <t>Génération perdue</t>
        </is>
      </c>
      <c r="E5638" s="2" t="inlineStr">
        <is>
          <t>Commune</t>
        </is>
      </c>
      <c r="F5638" s="2" t="n">
        <v>256</v>
      </c>
      <c r="G5638" s="3" t="inlineStr">
        <is>
          <t>Commune</t>
        </is>
      </c>
      <c r="H5638" s="3" t="n">
        <v>141</v>
      </c>
      <c r="I5638" s="3" t="n">
        <v>50</v>
      </c>
      <c r="J5638" s="3" t="n">
        <v>82.7</v>
      </c>
      <c r="K5638" s="3" t="n">
        <v>65.5</v>
      </c>
      <c r="L5638" t="inlineStr">
        <is>
          <t>https://fr.wikipedia.org/wiki/G%C3%A9n%C3%A9ration_perdue</t>
        </is>
      </c>
    </row>
    <row r="5639">
      <c r="A5639" t="inlineStr">
        <is>
          <t>mouvements-litteraires_realisme-magique</t>
        </is>
      </c>
      <c r="B5639" t="inlineStr">
        <is>
          <t>Lettres et pensée</t>
        </is>
      </c>
      <c r="C5639" t="inlineStr">
        <is>
          <t>Mouvements littéraires</t>
        </is>
      </c>
      <c r="D5639" t="inlineStr">
        <is>
          <t>Réalisme magique</t>
        </is>
      </c>
      <c r="E5639" s="7" t="inlineStr">
        <is>
          <t>Rare</t>
        </is>
      </c>
      <c r="F5639" s="7" t="n">
        <v>495</v>
      </c>
      <c r="G5639" s="3" t="inlineStr">
        <is>
          <t>Commune</t>
        </is>
      </c>
      <c r="H5639" s="3" t="n">
        <v>163</v>
      </c>
      <c r="I5639" s="3" t="n">
        <v>67</v>
      </c>
      <c r="J5639" s="3" t="n">
        <v>107.7</v>
      </c>
      <c r="K5639" s="3" t="n">
        <v>91</v>
      </c>
      <c r="L5639" t="inlineStr">
        <is>
          <t>https://fr.wikipedia.org/wiki/R%C3%A9alisme_magique</t>
        </is>
      </c>
    </row>
    <row r="5640">
      <c r="A5640" t="inlineStr">
        <is>
          <t>mouvements-litteraires_futurisme</t>
        </is>
      </c>
      <c r="B5640" t="inlineStr">
        <is>
          <t>Lettres et pensée</t>
        </is>
      </c>
      <c r="C5640" t="inlineStr">
        <is>
          <t>Mouvements littéraires</t>
        </is>
      </c>
      <c r="D5640" t="inlineStr">
        <is>
          <t>Futurisme</t>
        </is>
      </c>
      <c r="E5640" s="6" t="inlineStr">
        <is>
          <t>Épique</t>
        </is>
      </c>
      <c r="F5640" s="6" t="n">
        <v>670</v>
      </c>
      <c r="G5640" s="3" t="inlineStr">
        <is>
          <t>Rare</t>
        </is>
      </c>
      <c r="H5640" s="3" t="n">
        <v>186</v>
      </c>
      <c r="I5640" s="3" t="n">
        <v>82</v>
      </c>
      <c r="J5640" s="3" t="n">
        <v>113</v>
      </c>
      <c r="K5640" s="3" t="n">
        <v>85</v>
      </c>
      <c r="L5640" t="inlineStr">
        <is>
          <t>https://fr.wikipedia.org/wiki/Futurisme</t>
        </is>
      </c>
    </row>
    <row r="5641">
      <c r="A5641" t="inlineStr">
        <is>
          <t>mouvements-litteraires_sturm-und-drang</t>
        </is>
      </c>
      <c r="B5641" t="inlineStr">
        <is>
          <t>Lettres et pensée</t>
        </is>
      </c>
      <c r="C5641" t="inlineStr">
        <is>
          <t>Mouvements littéraires</t>
        </is>
      </c>
      <c r="D5641" t="inlineStr">
        <is>
          <t>Sturm und Drang</t>
        </is>
      </c>
      <c r="E5641" s="2" t="inlineStr">
        <is>
          <t>Commune</t>
        </is>
      </c>
      <c r="F5641" s="2" t="n">
        <v>207</v>
      </c>
      <c r="G5641" s="3" t="inlineStr">
        <is>
          <t>Commune</t>
        </is>
      </c>
      <c r="H5641" s="3" t="n">
        <v>86</v>
      </c>
      <c r="I5641" s="3" t="n">
        <v>48</v>
      </c>
      <c r="J5641" s="3" t="n">
        <v>54.1</v>
      </c>
      <c r="K5641" s="3" t="n">
        <v>37</v>
      </c>
      <c r="L5641" t="inlineStr">
        <is>
          <t>https://fr.wikipedia.org/wiki/Sturm_und_Drang</t>
        </is>
      </c>
    </row>
    <row r="5642">
      <c r="A5642" t="inlineStr">
        <is>
          <t>mouvements-litteraires_preromantisme</t>
        </is>
      </c>
      <c r="B5642" t="inlineStr">
        <is>
          <t>Lettres et pensée</t>
        </is>
      </c>
      <c r="C5642" t="inlineStr">
        <is>
          <t>Mouvements littéraires</t>
        </is>
      </c>
      <c r="D5642" t="inlineStr">
        <is>
          <t>Préromantisme</t>
        </is>
      </c>
      <c r="E5642" s="2" t="inlineStr">
        <is>
          <t>Commune</t>
        </is>
      </c>
      <c r="F5642" s="2" t="n">
        <v>42</v>
      </c>
      <c r="G5642" s="3" t="inlineStr">
        <is>
          <t>Commune</t>
        </is>
      </c>
      <c r="H5642" s="3" t="n">
        <v>31</v>
      </c>
      <c r="I5642" s="3" t="n">
        <v>17</v>
      </c>
      <c r="J5642" s="3" t="n">
        <v>17.9</v>
      </c>
      <c r="K5642" s="3" t="n">
        <v>10.5</v>
      </c>
      <c r="L5642" t="inlineStr">
        <is>
          <t>https://fr.wikipedia.org/wiki/Pr%C3%A9romantisme</t>
        </is>
      </c>
    </row>
    <row r="5643">
      <c r="A5643" t="inlineStr">
        <is>
          <t>mouvements-litteraires_les-hussards-mouvement-litteraire</t>
        </is>
      </c>
      <c r="B5643" t="inlineStr">
        <is>
          <t>Lettres et pensée</t>
        </is>
      </c>
      <c r="C5643" t="inlineStr">
        <is>
          <t>Mouvements littéraires</t>
        </is>
      </c>
      <c r="D5643" t="inlineStr">
        <is>
          <t>Les Hussards</t>
        </is>
      </c>
      <c r="E5643" s="2" t="inlineStr">
        <is>
          <t>Commune</t>
        </is>
      </c>
      <c r="F5643" s="2" t="n">
        <v>127</v>
      </c>
      <c r="G5643" s="3" t="inlineStr">
        <is>
          <t>Commune</t>
        </is>
      </c>
      <c r="H5643" s="3" t="n">
        <v>108</v>
      </c>
      <c r="I5643" s="3" t="n">
        <v>6</v>
      </c>
      <c r="J5643" s="3" t="n">
        <v>72.40000000000001</v>
      </c>
      <c r="K5643" s="3" t="n">
        <v>61</v>
      </c>
      <c r="L5643" t="inlineStr">
        <is>
          <t>https://fr.wikipedia.org/wiki/Les_Hussards_%28mouvement_litt%C3%A9raire%29</t>
        </is>
      </c>
    </row>
    <row r="5644">
      <c r="A5644" t="inlineStr">
        <is>
          <t>mouvements-litteraires_litterature-courtoise</t>
        </is>
      </c>
      <c r="B5644" t="inlineStr">
        <is>
          <t>Lettres et pensée</t>
        </is>
      </c>
      <c r="C5644" t="inlineStr">
        <is>
          <t>Mouvements littéraires</t>
        </is>
      </c>
      <c r="D5644" t="inlineStr">
        <is>
          <t>Littérature courtoise</t>
        </is>
      </c>
      <c r="E5644" s="2" t="inlineStr">
        <is>
          <t>Commune</t>
        </is>
      </c>
      <c r="F5644" s="2" t="n">
        <v>8</v>
      </c>
      <c r="G5644" s="3" t="inlineStr">
        <is>
          <t>Commune</t>
        </is>
      </c>
      <c r="H5644" s="3" t="n">
        <v>20</v>
      </c>
      <c r="I5644" s="3" t="n">
        <v>5</v>
      </c>
      <c r="J5644" s="3" t="n">
        <v>7.4</v>
      </c>
      <c r="K5644" s="3" t="n">
        <v>4</v>
      </c>
      <c r="L5644" t="inlineStr">
        <is>
          <t>https://fr.wikipedia.org/wiki/Litt%C3%A9rature_courtoise</t>
        </is>
      </c>
    </row>
    <row r="5645">
      <c r="A5645" t="inlineStr">
        <is>
          <t>mouvements-litteraires_libertin</t>
        </is>
      </c>
      <c r="B5645" t="inlineStr">
        <is>
          <t>Lettres et pensée</t>
        </is>
      </c>
      <c r="C5645" t="inlineStr">
        <is>
          <t>Mouvements littéraires</t>
        </is>
      </c>
      <c r="D5645" t="inlineStr">
        <is>
          <t>Libertinage</t>
        </is>
      </c>
      <c r="E5645" s="2" t="inlineStr">
        <is>
          <t>Commune</t>
        </is>
      </c>
      <c r="F5645" s="2" t="n">
        <v>195</v>
      </c>
      <c r="G5645" s="3" t="inlineStr">
        <is>
          <t>Rare</t>
        </is>
      </c>
      <c r="H5645" s="3" t="n">
        <v>174</v>
      </c>
      <c r="I5645" s="3" t="n">
        <v>23</v>
      </c>
      <c r="J5645" s="3" t="n">
        <v>111.7</v>
      </c>
      <c r="K5645" s="3" t="n">
        <v>82</v>
      </c>
      <c r="L5645" t="inlineStr">
        <is>
          <t>https://fr.wikipedia.org/wiki/Libertin</t>
        </is>
      </c>
    </row>
    <row r="5646">
      <c r="A5646" t="inlineStr">
        <is>
          <t>mouvements-litteraires_renaissance-de-harlem</t>
        </is>
      </c>
      <c r="B5646" t="inlineStr">
        <is>
          <t>Lettres et pensée</t>
        </is>
      </c>
      <c r="C5646" t="inlineStr">
        <is>
          <t>Mouvements littéraires</t>
        </is>
      </c>
      <c r="D5646" t="inlineStr">
        <is>
          <t>Renaissance de Harlem</t>
        </is>
      </c>
      <c r="E5646" s="2" t="inlineStr">
        <is>
          <t>Commune</t>
        </is>
      </c>
      <c r="F5646" s="2" t="n">
        <v>150</v>
      </c>
      <c r="G5646" s="3" t="inlineStr">
        <is>
          <t>Commune</t>
        </is>
      </c>
      <c r="H5646" s="3" t="n">
        <v>64</v>
      </c>
      <c r="I5646" s="3" t="n">
        <v>37</v>
      </c>
      <c r="J5646" s="3" t="n">
        <v>46.7</v>
      </c>
      <c r="K5646" s="3" t="n">
        <v>27</v>
      </c>
      <c r="L5646" t="inlineStr">
        <is>
          <t>https://fr.wikipedia.org/wiki/Renaissance_de_Harlem</t>
        </is>
      </c>
    </row>
    <row r="5647">
      <c r="A5647" t="inlineStr">
        <is>
          <t>mouvements-litteraires_litterature-postmoderne</t>
        </is>
      </c>
      <c r="B5647" t="inlineStr">
        <is>
          <t>Lettres et pensée</t>
        </is>
      </c>
      <c r="C5647" t="inlineStr">
        <is>
          <t>Mouvements littéraires</t>
        </is>
      </c>
      <c r="D5647" t="inlineStr">
        <is>
          <t>Postmodernisme littéraire</t>
        </is>
      </c>
      <c r="E5647" s="2" t="inlineStr">
        <is>
          <t>Commune</t>
        </is>
      </c>
      <c r="F5647" s="2" t="n">
        <v>108</v>
      </c>
      <c r="G5647" s="3" t="inlineStr">
        <is>
          <t>Commune</t>
        </is>
      </c>
      <c r="H5647" s="3" t="n">
        <v>42</v>
      </c>
      <c r="I5647" s="3" t="n">
        <v>32</v>
      </c>
      <c r="J5647" s="3" t="n">
        <v>27.3</v>
      </c>
      <c r="K5647" s="3" t="n">
        <v>21</v>
      </c>
      <c r="L5647" t="inlineStr">
        <is>
          <t>https://fr.wikipedia.org/wiki/Litt%C3%A9rature_postmoderne</t>
        </is>
      </c>
    </row>
    <row r="5648">
      <c r="A5648" t="inlineStr">
        <is>
          <t>genres-litteraires_roman-litterature</t>
        </is>
      </c>
      <c r="B5648" t="inlineStr">
        <is>
          <t>Lettres et pensée</t>
        </is>
      </c>
      <c r="C5648" t="inlineStr">
        <is>
          <t>Genres littéraires</t>
        </is>
      </c>
      <c r="D5648" t="inlineStr">
        <is>
          <t>Roman</t>
        </is>
      </c>
      <c r="E5648" s="8" t="inlineStr">
        <is>
          <t>Légendaire</t>
        </is>
      </c>
      <c r="F5648" s="8" t="n">
        <v>939</v>
      </c>
      <c r="G5648" s="3" t="inlineStr">
        <is>
          <t>Mythique</t>
        </is>
      </c>
      <c r="H5648" s="3" t="n">
        <v>321</v>
      </c>
      <c r="I5648" s="3" t="n">
        <v>157</v>
      </c>
      <c r="J5648" s="3" t="n">
        <v>253.9</v>
      </c>
      <c r="K5648" s="3" t="n">
        <v>198</v>
      </c>
      <c r="L5648" t="inlineStr">
        <is>
          <t>https://fr.wikipedia.org/wiki/Roman_%28litt%C3%A9rature%29</t>
        </is>
      </c>
    </row>
    <row r="5649">
      <c r="A5649" t="inlineStr">
        <is>
          <t>genres-litteraires_nouvelle</t>
        </is>
      </c>
      <c r="B5649" t="inlineStr">
        <is>
          <t>Lettres et pensée</t>
        </is>
      </c>
      <c r="C5649" t="inlineStr">
        <is>
          <t>Genres littéraires</t>
        </is>
      </c>
      <c r="D5649" t="inlineStr">
        <is>
          <t>Nouvelle</t>
        </is>
      </c>
      <c r="E5649" s="6" t="inlineStr">
        <is>
          <t>Épique</t>
        </is>
      </c>
      <c r="F5649" s="6" t="n">
        <v>704</v>
      </c>
      <c r="G5649" s="3" t="inlineStr">
        <is>
          <t>Épique</t>
        </is>
      </c>
      <c r="H5649" s="3" t="n">
        <v>274</v>
      </c>
      <c r="I5649" s="3" t="n">
        <v>123</v>
      </c>
      <c r="J5649" s="3" t="n">
        <v>132</v>
      </c>
      <c r="K5649" s="3" t="n">
        <v>94</v>
      </c>
      <c r="L5649" t="inlineStr">
        <is>
          <t>https://fr.wikipedia.org/wiki/Nouvelle</t>
        </is>
      </c>
    </row>
    <row r="5650">
      <c r="A5650" t="inlineStr">
        <is>
          <t>genres-litteraires_conte</t>
        </is>
      </c>
      <c r="B5650" t="inlineStr">
        <is>
          <t>Lettres et pensée</t>
        </is>
      </c>
      <c r="C5650" t="inlineStr">
        <is>
          <t>Genres littéraires</t>
        </is>
      </c>
      <c r="D5650" t="inlineStr">
        <is>
          <t>Conte</t>
        </is>
      </c>
      <c r="E5650" s="2" t="inlineStr">
        <is>
          <t>Commune</t>
        </is>
      </c>
      <c r="F5650" s="2" t="n">
        <v>148</v>
      </c>
      <c r="G5650" s="3" t="inlineStr">
        <is>
          <t>Rare</t>
        </is>
      </c>
      <c r="H5650" s="3" t="n">
        <v>189</v>
      </c>
      <c r="I5650" s="3" t="n">
        <v>6</v>
      </c>
      <c r="J5650" s="3" t="n">
        <v>95.40000000000001</v>
      </c>
      <c r="K5650" s="3" t="n">
        <v>73.5</v>
      </c>
      <c r="L5650" t="inlineStr">
        <is>
          <t>https://fr.wikipedia.org/wiki/Conte</t>
        </is>
      </c>
    </row>
    <row r="5651">
      <c r="A5651" t="inlineStr">
        <is>
          <t>genres-litteraires_fable</t>
        </is>
      </c>
      <c r="B5651" t="inlineStr">
        <is>
          <t>Lettres et pensée</t>
        </is>
      </c>
      <c r="C5651" t="inlineStr">
        <is>
          <t>Genres littéraires</t>
        </is>
      </c>
      <c r="D5651" t="inlineStr">
        <is>
          <t>Fable</t>
        </is>
      </c>
      <c r="E5651" s="7" t="inlineStr">
        <is>
          <t>Rare</t>
        </is>
      </c>
      <c r="F5651" s="7" t="n">
        <v>513</v>
      </c>
      <c r="G5651" s="3" t="inlineStr">
        <is>
          <t>Commune</t>
        </is>
      </c>
      <c r="H5651" s="3" t="n">
        <v>142</v>
      </c>
      <c r="I5651" s="3" t="n">
        <v>100</v>
      </c>
      <c r="J5651" s="3" t="n">
        <v>73.7</v>
      </c>
      <c r="K5651" s="3" t="n">
        <v>55</v>
      </c>
      <c r="L5651" t="inlineStr">
        <is>
          <t>https://fr.wikipedia.org/wiki/Fable</t>
        </is>
      </c>
    </row>
    <row r="5652">
      <c r="A5652" t="inlineStr">
        <is>
          <t>genres-litteraires_poesie</t>
        </is>
      </c>
      <c r="B5652" t="inlineStr">
        <is>
          <t>Lettres et pensée</t>
        </is>
      </c>
      <c r="C5652" t="inlineStr">
        <is>
          <t>Genres littéraires</t>
        </is>
      </c>
      <c r="D5652" t="inlineStr">
        <is>
          <t>Poésie</t>
        </is>
      </c>
      <c r="E5652" s="5" t="inlineStr">
        <is>
          <t>Mythique</t>
        </is>
      </c>
      <c r="F5652" s="5" t="n">
        <v>846</v>
      </c>
      <c r="G5652" s="3" t="inlineStr">
        <is>
          <t>Épique</t>
        </is>
      </c>
      <c r="H5652" s="3" t="n">
        <v>293</v>
      </c>
      <c r="I5652" s="3" t="n">
        <v>198</v>
      </c>
      <c r="J5652" s="3" t="n">
        <v>147.2</v>
      </c>
      <c r="K5652" s="3" t="n">
        <v>131</v>
      </c>
      <c r="L5652" t="inlineStr">
        <is>
          <t>https://fr.wikipedia.org/wiki/Po%C3%A9sie</t>
        </is>
      </c>
    </row>
    <row r="5653">
      <c r="A5653" t="inlineStr">
        <is>
          <t>genres-litteraires_sonnet</t>
        </is>
      </c>
      <c r="B5653" t="inlineStr">
        <is>
          <t>Lettres et pensée</t>
        </is>
      </c>
      <c r="C5653" t="inlineStr">
        <is>
          <t>Genres littéraires</t>
        </is>
      </c>
      <c r="D5653" t="inlineStr">
        <is>
          <t>Sonnet</t>
        </is>
      </c>
      <c r="E5653" s="6" t="inlineStr">
        <is>
          <t>Épique</t>
        </is>
      </c>
      <c r="F5653" s="6" t="n">
        <v>693</v>
      </c>
      <c r="G5653" s="3" t="inlineStr">
        <is>
          <t>Épique</t>
        </is>
      </c>
      <c r="H5653" s="3" t="n">
        <v>284</v>
      </c>
      <c r="I5653" s="3" t="n">
        <v>95</v>
      </c>
      <c r="J5653" s="3" t="n">
        <v>139.9</v>
      </c>
      <c r="K5653" s="3" t="n">
        <v>107</v>
      </c>
      <c r="L5653" t="inlineStr">
        <is>
          <t>https://fr.wikipedia.org/wiki/Sonnet</t>
        </is>
      </c>
    </row>
    <row r="5654">
      <c r="A5654" t="inlineStr">
        <is>
          <t>genres-litteraires_haiku</t>
        </is>
      </c>
      <c r="B5654" t="inlineStr">
        <is>
          <t>Lettres et pensée</t>
        </is>
      </c>
      <c r="C5654" t="inlineStr">
        <is>
          <t>Genres littéraires</t>
        </is>
      </c>
      <c r="D5654" t="inlineStr">
        <is>
          <t>Haïku</t>
        </is>
      </c>
      <c r="E5654" s="5" t="inlineStr">
        <is>
          <t>Mythique</t>
        </is>
      </c>
      <c r="F5654" s="5" t="n">
        <v>847</v>
      </c>
      <c r="G5654" s="3" t="inlineStr">
        <is>
          <t>Mythique</t>
        </is>
      </c>
      <c r="H5654" s="3" t="n">
        <v>331</v>
      </c>
      <c r="I5654" s="3" t="n">
        <v>114</v>
      </c>
      <c r="J5654" s="3" t="n">
        <v>265.9</v>
      </c>
      <c r="K5654" s="3" t="n">
        <v>169</v>
      </c>
      <c r="L5654" t="inlineStr">
        <is>
          <t>https://fr.wikipedia.org/wiki/Ha%C3%AFku</t>
        </is>
      </c>
    </row>
    <row r="5655">
      <c r="A5655" t="inlineStr">
        <is>
          <t>genres-litteraires_ballade</t>
        </is>
      </c>
      <c r="B5655" t="inlineStr">
        <is>
          <t>Lettres et pensée</t>
        </is>
      </c>
      <c r="C5655" t="inlineStr">
        <is>
          <t>Genres littéraires</t>
        </is>
      </c>
      <c r="D5655" t="inlineStr">
        <is>
          <t>Ballade</t>
        </is>
      </c>
      <c r="E5655" s="7" t="inlineStr">
        <is>
          <t>Rare</t>
        </is>
      </c>
      <c r="F5655" s="7" t="n">
        <v>485</v>
      </c>
      <c r="G5655" s="3" t="inlineStr">
        <is>
          <t>Commune</t>
        </is>
      </c>
      <c r="H5655" s="3" t="n">
        <v>86</v>
      </c>
      <c r="I5655" s="3" t="n">
        <v>81</v>
      </c>
      <c r="J5655" s="3" t="n">
        <v>57</v>
      </c>
      <c r="K5655" s="3" t="n">
        <v>50</v>
      </c>
      <c r="L5655" t="inlineStr">
        <is>
          <t>https://fr.wikipedia.org/wiki/Ballade</t>
        </is>
      </c>
    </row>
    <row r="5656">
      <c r="A5656" t="inlineStr">
        <is>
          <t>genres-litteraires_epopee</t>
        </is>
      </c>
      <c r="B5656" t="inlineStr">
        <is>
          <t>Lettres et pensée</t>
        </is>
      </c>
      <c r="C5656" t="inlineStr">
        <is>
          <t>Genres littéraires</t>
        </is>
      </c>
      <c r="D5656" t="inlineStr">
        <is>
          <t>Épopée</t>
        </is>
      </c>
      <c r="E5656" s="6" t="inlineStr">
        <is>
          <t>Épique</t>
        </is>
      </c>
      <c r="F5656" s="6" t="n">
        <v>695</v>
      </c>
      <c r="G5656" s="3" t="inlineStr">
        <is>
          <t>Rare</t>
        </is>
      </c>
      <c r="H5656" s="3" t="n">
        <v>227</v>
      </c>
      <c r="I5656" s="3" t="n">
        <v>109</v>
      </c>
      <c r="J5656" s="3" t="n">
        <v>103.6</v>
      </c>
      <c r="K5656" s="3" t="n">
        <v>100</v>
      </c>
      <c r="L5656" t="inlineStr">
        <is>
          <t>https://fr.wikipedia.org/wiki/%C3%89pop%C3%A9e</t>
        </is>
      </c>
    </row>
    <row r="5657">
      <c r="A5657" t="inlineStr">
        <is>
          <t>genres-litteraires_tragedie</t>
        </is>
      </c>
      <c r="B5657" t="inlineStr">
        <is>
          <t>Lettres et pensée</t>
        </is>
      </c>
      <c r="C5657" t="inlineStr">
        <is>
          <t>Genres littéraires</t>
        </is>
      </c>
      <c r="D5657" t="inlineStr">
        <is>
          <t>Tragédie</t>
        </is>
      </c>
      <c r="E5657" s="7" t="inlineStr">
        <is>
          <t>Rare</t>
        </is>
      </c>
      <c r="F5657" s="7" t="n">
        <v>508</v>
      </c>
      <c r="G5657" s="3" t="inlineStr">
        <is>
          <t>Commune</t>
        </is>
      </c>
      <c r="H5657" s="3" t="n">
        <v>161</v>
      </c>
      <c r="I5657" s="3" t="n">
        <v>98</v>
      </c>
      <c r="J5657" s="3" t="n">
        <v>82.8</v>
      </c>
      <c r="K5657" s="3" t="n">
        <v>43</v>
      </c>
      <c r="L5657" t="inlineStr">
        <is>
          <t>https://fr.wikipedia.org/wiki/Trag%C3%A9die</t>
        </is>
      </c>
    </row>
    <row r="5658">
      <c r="A5658" t="inlineStr">
        <is>
          <t>genres-litteraires_comedie</t>
        </is>
      </c>
      <c r="B5658" t="inlineStr">
        <is>
          <t>Lettres et pensée</t>
        </is>
      </c>
      <c r="C5658" t="inlineStr">
        <is>
          <t>Genres littéraires</t>
        </is>
      </c>
      <c r="D5658" t="inlineStr">
        <is>
          <t>Comédie</t>
        </is>
      </c>
      <c r="E5658" s="7" t="inlineStr">
        <is>
          <t>Rare</t>
        </is>
      </c>
      <c r="F5658" s="7" t="n">
        <v>533</v>
      </c>
      <c r="G5658" s="3" t="inlineStr">
        <is>
          <t>Rare</t>
        </is>
      </c>
      <c r="H5658" s="3" t="n">
        <v>180</v>
      </c>
      <c r="I5658" s="3" t="n">
        <v>111</v>
      </c>
      <c r="J5658" s="3" t="n">
        <v>92.5</v>
      </c>
      <c r="K5658" s="3" t="n">
        <v>72</v>
      </c>
      <c r="L5658" t="inlineStr">
        <is>
          <t>https://fr.wikipedia.org/wiki/Com%C3%A9die</t>
        </is>
      </c>
    </row>
    <row r="5659">
      <c r="A5659" t="inlineStr">
        <is>
          <t>genres-litteraires_drame-romantique</t>
        </is>
      </c>
      <c r="B5659" t="inlineStr">
        <is>
          <t>Lettres et pensée</t>
        </is>
      </c>
      <c r="C5659" t="inlineStr">
        <is>
          <t>Genres littéraires</t>
        </is>
      </c>
      <c r="D5659" t="inlineStr">
        <is>
          <t>Drame romantique</t>
        </is>
      </c>
      <c r="E5659" s="2" t="inlineStr">
        <is>
          <t>Commune</t>
        </is>
      </c>
      <c r="F5659" s="2" t="n">
        <v>65</v>
      </c>
      <c r="G5659" s="3" t="inlineStr">
        <is>
          <t>Commune</t>
        </is>
      </c>
      <c r="H5659" s="3" t="n">
        <v>67</v>
      </c>
      <c r="I5659" s="3" t="n">
        <v>8</v>
      </c>
      <c r="J5659" s="3" t="n">
        <v>42</v>
      </c>
      <c r="K5659" s="3" t="n">
        <v>21.5</v>
      </c>
      <c r="L5659" t="inlineStr">
        <is>
          <t>https://fr.wikipedia.org/wiki/Drame_romantique</t>
        </is>
      </c>
    </row>
    <row r="5660">
      <c r="A5660" t="inlineStr">
        <is>
          <t>genres-litteraires_vaudeville</t>
        </is>
      </c>
      <c r="B5660" t="inlineStr">
        <is>
          <t>Lettres et pensée</t>
        </is>
      </c>
      <c r="C5660" t="inlineStr">
        <is>
          <t>Genres littéraires</t>
        </is>
      </c>
      <c r="D5660" t="inlineStr">
        <is>
          <t>Vaudeville</t>
        </is>
      </c>
      <c r="E5660" s="2" t="inlineStr">
        <is>
          <t>Commune</t>
        </is>
      </c>
      <c r="F5660" s="2" t="n">
        <v>149</v>
      </c>
      <c r="G5660" s="3" t="inlineStr">
        <is>
          <t>Rare</t>
        </is>
      </c>
      <c r="H5660" s="3" t="n">
        <v>199</v>
      </c>
      <c r="I5660" s="3" t="n">
        <v>9</v>
      </c>
      <c r="J5660" s="3" t="n">
        <v>98.3</v>
      </c>
      <c r="K5660" s="3" t="n">
        <v>67</v>
      </c>
      <c r="L5660" t="inlineStr">
        <is>
          <t>https://fr.wikipedia.org/wiki/Vaudeville</t>
        </is>
      </c>
    </row>
    <row r="5661">
      <c r="A5661" t="inlineStr">
        <is>
          <t>genres-litteraires_farce-theatre</t>
        </is>
      </c>
      <c r="B5661" t="inlineStr">
        <is>
          <t>Lettres et pensée</t>
        </is>
      </c>
      <c r="C5661" t="inlineStr">
        <is>
          <t>Genres littéraires</t>
        </is>
      </c>
      <c r="D5661" t="inlineStr">
        <is>
          <t>Farce</t>
        </is>
      </c>
      <c r="E5661" s="2" t="inlineStr">
        <is>
          <t>Commune</t>
        </is>
      </c>
      <c r="F5661" s="2" t="n">
        <v>181</v>
      </c>
      <c r="G5661" s="3" t="inlineStr">
        <is>
          <t>Commune</t>
        </is>
      </c>
      <c r="H5661" s="3" t="n">
        <v>29</v>
      </c>
      <c r="I5661" s="3" t="n">
        <v>55</v>
      </c>
      <c r="J5661" s="3" t="n">
        <v>25.7</v>
      </c>
      <c r="K5661" s="3" t="n">
        <v>17</v>
      </c>
      <c r="L5661" t="inlineStr">
        <is>
          <t>https://fr.wikipedia.org/wiki/Farce_%28th%C3%A9%C3%A2tre%29</t>
        </is>
      </c>
    </row>
    <row r="5662">
      <c r="A5662" t="inlineStr">
        <is>
          <t>genres-litteraires_essai</t>
        </is>
      </c>
      <c r="B5662" t="inlineStr">
        <is>
          <t>Lettres et pensée</t>
        </is>
      </c>
      <c r="C5662" t="inlineStr">
        <is>
          <t>Genres littéraires</t>
        </is>
      </c>
      <c r="D5662" t="inlineStr">
        <is>
          <t>Essai</t>
        </is>
      </c>
      <c r="E5662" s="6" t="inlineStr">
        <is>
          <t>Épique</t>
        </is>
      </c>
      <c r="F5662" s="6" t="n">
        <v>717</v>
      </c>
      <c r="G5662" s="3" t="inlineStr">
        <is>
          <t>Épique</t>
        </is>
      </c>
      <c r="H5662" s="3" t="n">
        <v>302</v>
      </c>
      <c r="I5662" s="3" t="n">
        <v>104</v>
      </c>
      <c r="J5662" s="3" t="n">
        <v>173.2</v>
      </c>
      <c r="K5662" s="3" t="n">
        <v>159</v>
      </c>
      <c r="L5662" t="inlineStr">
        <is>
          <t>https://fr.wikipedia.org/wiki/Essai</t>
        </is>
      </c>
    </row>
    <row r="5663">
      <c r="A5663" t="inlineStr">
        <is>
          <t>genres-litteraires_autobiographie</t>
        </is>
      </c>
      <c r="B5663" t="inlineStr">
        <is>
          <t>Lettres et pensée</t>
        </is>
      </c>
      <c r="C5663" t="inlineStr">
        <is>
          <t>Genres littéraires</t>
        </is>
      </c>
      <c r="D5663" t="inlineStr">
        <is>
          <t>Autobiographie</t>
        </is>
      </c>
      <c r="E5663" s="7" t="inlineStr">
        <is>
          <t>Rare</t>
        </is>
      </c>
      <c r="F5663" s="7" t="n">
        <v>529</v>
      </c>
      <c r="G5663" s="3" t="inlineStr">
        <is>
          <t>Rare</t>
        </is>
      </c>
      <c r="H5663" s="3" t="n">
        <v>208</v>
      </c>
      <c r="I5663" s="3" t="n">
        <v>95</v>
      </c>
      <c r="J5663" s="3" t="n">
        <v>98.40000000000001</v>
      </c>
      <c r="K5663" s="3" t="n">
        <v>94.5</v>
      </c>
      <c r="L5663" t="inlineStr">
        <is>
          <t>https://fr.wikipedia.org/wiki/Autobiographie</t>
        </is>
      </c>
    </row>
    <row r="5664">
      <c r="A5664" t="inlineStr">
        <is>
          <t>genres-litteraires_roman-epistolaire</t>
        </is>
      </c>
      <c r="B5664" t="inlineStr">
        <is>
          <t>Lettres et pensée</t>
        </is>
      </c>
      <c r="C5664" t="inlineStr">
        <is>
          <t>Genres littéraires</t>
        </is>
      </c>
      <c r="D5664" t="inlineStr">
        <is>
          <t>Roman épistolaire</t>
        </is>
      </c>
      <c r="E5664" s="2" t="inlineStr">
        <is>
          <t>Commune</t>
        </is>
      </c>
      <c r="F5664" s="2" t="n">
        <v>225</v>
      </c>
      <c r="G5664" s="3" t="inlineStr">
        <is>
          <t>Commune</t>
        </is>
      </c>
      <c r="H5664" s="3" t="n">
        <v>114</v>
      </c>
      <c r="I5664" s="3" t="n">
        <v>48</v>
      </c>
      <c r="J5664" s="3" t="n">
        <v>67.59999999999999</v>
      </c>
      <c r="K5664" s="3" t="n">
        <v>44</v>
      </c>
      <c r="L5664" t="inlineStr">
        <is>
          <t>https://fr.wikipedia.org/wiki/Roman_%C3%A9pistolaire</t>
        </is>
      </c>
    </row>
    <row r="5665">
      <c r="A5665" t="inlineStr">
        <is>
          <t>genres-litteraires_roman-policier</t>
        </is>
      </c>
      <c r="B5665" t="inlineStr">
        <is>
          <t>Lettres et pensée</t>
        </is>
      </c>
      <c r="C5665" t="inlineStr">
        <is>
          <t>Genres littéraires</t>
        </is>
      </c>
      <c r="D5665" t="inlineStr">
        <is>
          <t>Roman policier</t>
        </is>
      </c>
      <c r="E5665" s="2" t="inlineStr">
        <is>
          <t>Commune</t>
        </is>
      </c>
      <c r="F5665" s="2" t="n">
        <v>185</v>
      </c>
      <c r="G5665" s="3" t="inlineStr">
        <is>
          <t>Commune</t>
        </is>
      </c>
      <c r="H5665" s="3" t="n">
        <v>152</v>
      </c>
      <c r="I5665" s="3" t="n">
        <v>30</v>
      </c>
      <c r="J5665" s="3" t="n">
        <v>78.8</v>
      </c>
      <c r="K5665" s="3" t="n">
        <v>61</v>
      </c>
      <c r="L5665" t="inlineStr">
        <is>
          <t>https://fr.wikipedia.org/wiki/Roman_policier</t>
        </is>
      </c>
    </row>
    <row r="5666">
      <c r="A5666" t="inlineStr">
        <is>
          <t>genres-litteraires_science-fiction</t>
        </is>
      </c>
      <c r="B5666" t="inlineStr">
        <is>
          <t>Lettres et pensée</t>
        </is>
      </c>
      <c r="C5666" t="inlineStr">
        <is>
          <t>Genres littéraires</t>
        </is>
      </c>
      <c r="D5666" t="inlineStr">
        <is>
          <t>Science-fiction</t>
        </is>
      </c>
      <c r="E5666" s="6" t="inlineStr">
        <is>
          <t>Épique</t>
        </is>
      </c>
      <c r="F5666" s="6" t="n">
        <v>728</v>
      </c>
      <c r="G5666" s="3" t="inlineStr">
        <is>
          <t>Épique</t>
        </is>
      </c>
      <c r="H5666" s="3" t="n">
        <v>312</v>
      </c>
      <c r="I5666" s="3" t="n">
        <v>111</v>
      </c>
      <c r="J5666" s="3" t="n">
        <v>201.2</v>
      </c>
      <c r="K5666" s="3" t="n">
        <v>151</v>
      </c>
      <c r="L5666" t="inlineStr">
        <is>
          <t>https://fr.wikipedia.org/wiki/Science-fiction</t>
        </is>
      </c>
    </row>
    <row r="5667">
      <c r="A5667" t="inlineStr">
        <is>
          <t>genres-litteraires_fantasy</t>
        </is>
      </c>
      <c r="B5667" t="inlineStr">
        <is>
          <t>Lettres et pensée</t>
        </is>
      </c>
      <c r="C5667" t="inlineStr">
        <is>
          <t>Genres littéraires</t>
        </is>
      </c>
      <c r="D5667" t="inlineStr">
        <is>
          <t>Fantasy</t>
        </is>
      </c>
      <c r="E5667" s="7" t="inlineStr">
        <is>
          <t>Rare</t>
        </is>
      </c>
      <c r="F5667" s="7" t="n">
        <v>538</v>
      </c>
      <c r="G5667" s="3" t="inlineStr">
        <is>
          <t>Épique</t>
        </is>
      </c>
      <c r="H5667" s="3" t="n">
        <v>265</v>
      </c>
      <c r="I5667" s="3" t="n">
        <v>93</v>
      </c>
      <c r="J5667" s="3" t="n">
        <v>129</v>
      </c>
      <c r="K5667" s="3" t="n">
        <v>105</v>
      </c>
      <c r="L5667" t="inlineStr">
        <is>
          <t>https://fr.wikipedia.org/wiki/Fantasy</t>
        </is>
      </c>
    </row>
    <row r="5668">
      <c r="A5668" t="inlineStr">
        <is>
          <t>genres-litteraires_roman-d-aventures</t>
        </is>
      </c>
      <c r="B5668" t="inlineStr">
        <is>
          <t>Lettres et pensée</t>
        </is>
      </c>
      <c r="C5668" t="inlineStr">
        <is>
          <t>Genres littéraires</t>
        </is>
      </c>
      <c r="D5668" t="inlineStr">
        <is>
          <t>Roman d'aventures</t>
        </is>
      </c>
      <c r="E5668" s="2" t="inlineStr">
        <is>
          <t>Commune</t>
        </is>
      </c>
      <c r="F5668" s="2" t="n">
        <v>103</v>
      </c>
      <c r="G5668" s="3" t="inlineStr">
        <is>
          <t>Commune</t>
        </is>
      </c>
      <c r="H5668" s="3" t="n">
        <v>39</v>
      </c>
      <c r="I5668" s="3" t="n">
        <v>30</v>
      </c>
      <c r="J5668" s="3" t="n">
        <v>28.9</v>
      </c>
      <c r="K5668" s="3" t="n">
        <v>21</v>
      </c>
      <c r="L5668" t="inlineStr">
        <is>
          <t>https://fr.wikipedia.org/wiki/Roman_d%27aventures</t>
        </is>
      </c>
    </row>
    <row r="5669">
      <c r="A5669" t="inlineStr">
        <is>
          <t>genres-litteraires_roman-historique</t>
        </is>
      </c>
      <c r="B5669" t="inlineStr">
        <is>
          <t>Lettres et pensée</t>
        </is>
      </c>
      <c r="C5669" t="inlineStr">
        <is>
          <t>Genres littéraires</t>
        </is>
      </c>
      <c r="D5669" t="inlineStr">
        <is>
          <t>Roman historique</t>
        </is>
      </c>
      <c r="E5669" s="2" t="inlineStr">
        <is>
          <t>Commune</t>
        </is>
      </c>
      <c r="F5669" s="2" t="n">
        <v>187</v>
      </c>
      <c r="G5669" s="3" t="inlineStr">
        <is>
          <t>Commune</t>
        </is>
      </c>
      <c r="H5669" s="3" t="n">
        <v>58</v>
      </c>
      <c r="I5669" s="3" t="n">
        <v>51</v>
      </c>
      <c r="J5669" s="3" t="n">
        <v>34.6</v>
      </c>
      <c r="K5669" s="3" t="n">
        <v>25</v>
      </c>
      <c r="L5669" t="inlineStr">
        <is>
          <t>https://fr.wikipedia.org/wiki/Roman_historique</t>
        </is>
      </c>
    </row>
    <row r="5670">
      <c r="A5670" t="inlineStr">
        <is>
          <t>genres-litteraires_utopie</t>
        </is>
      </c>
      <c r="B5670" t="inlineStr">
        <is>
          <t>Lettres et pensée</t>
        </is>
      </c>
      <c r="C5670" t="inlineStr">
        <is>
          <t>Genres littéraires</t>
        </is>
      </c>
      <c r="D5670" t="inlineStr">
        <is>
          <t>Utopie</t>
        </is>
      </c>
      <c r="E5670" s="7" t="inlineStr">
        <is>
          <t>Rare</t>
        </is>
      </c>
      <c r="F5670" s="7" t="n">
        <v>520</v>
      </c>
      <c r="G5670" s="3" t="inlineStr">
        <is>
          <t>Rare</t>
        </is>
      </c>
      <c r="H5670" s="3" t="n">
        <v>236</v>
      </c>
      <c r="I5670" s="3" t="n">
        <v>89</v>
      </c>
      <c r="J5670" s="3" t="n">
        <v>115</v>
      </c>
      <c r="K5670" s="3" t="n">
        <v>72</v>
      </c>
      <c r="L5670" t="inlineStr">
        <is>
          <t>https://fr.wikipedia.org/wiki/Utopie</t>
        </is>
      </c>
    </row>
    <row r="5671">
      <c r="A5671" t="inlineStr">
        <is>
          <t>genres-litteraires_dystopie</t>
        </is>
      </c>
      <c r="B5671" t="inlineStr">
        <is>
          <t>Lettres et pensée</t>
        </is>
      </c>
      <c r="C5671" t="inlineStr">
        <is>
          <t>Genres littéraires</t>
        </is>
      </c>
      <c r="D5671" t="inlineStr">
        <is>
          <t>Dystopie</t>
        </is>
      </c>
      <c r="E5671" s="6" t="inlineStr">
        <is>
          <t>Épique</t>
        </is>
      </c>
      <c r="F5671" s="6" t="n">
        <v>713</v>
      </c>
      <c r="G5671" s="3" t="inlineStr">
        <is>
          <t>Légendaire</t>
        </is>
      </c>
      <c r="H5671" s="3" t="n">
        <v>340</v>
      </c>
      <c r="I5671" s="3" t="n">
        <v>72</v>
      </c>
      <c r="J5671" s="3" t="n">
        <v>528.2</v>
      </c>
      <c r="K5671" s="3" t="n">
        <v>367.5</v>
      </c>
      <c r="L5671" t="inlineStr">
        <is>
          <t>https://fr.wikipedia.org/wiki/Dystopie</t>
        </is>
      </c>
    </row>
    <row r="5672">
      <c r="A5672" t="inlineStr">
        <is>
          <t>genres-litteraires_pamphlet</t>
        </is>
      </c>
      <c r="B5672" t="inlineStr">
        <is>
          <t>Lettres et pensée</t>
        </is>
      </c>
      <c r="C5672" t="inlineStr">
        <is>
          <t>Genres littéraires</t>
        </is>
      </c>
      <c r="D5672" t="inlineStr">
        <is>
          <t>Pamphlet</t>
        </is>
      </c>
      <c r="E5672" s="2" t="inlineStr">
        <is>
          <t>Commune</t>
        </is>
      </c>
      <c r="F5672" s="2" t="n">
        <v>204</v>
      </c>
      <c r="G5672" s="3" t="inlineStr">
        <is>
          <t>Commune</t>
        </is>
      </c>
      <c r="H5672" s="3" t="n">
        <v>133</v>
      </c>
      <c r="I5672" s="3" t="n">
        <v>37</v>
      </c>
      <c r="J5672" s="3" t="n">
        <v>72</v>
      </c>
      <c r="K5672" s="3" t="n">
        <v>62.5</v>
      </c>
      <c r="L5672" t="inlineStr">
        <is>
          <t>https://fr.wikipedia.org/wiki/Pamphlet</t>
        </is>
      </c>
    </row>
    <row r="5673">
      <c r="A5673" t="inlineStr">
        <is>
          <t>genres-litteraires_chanson-de-geste</t>
        </is>
      </c>
      <c r="B5673" t="inlineStr">
        <is>
          <t>Lettres et pensée</t>
        </is>
      </c>
      <c r="C5673" t="inlineStr">
        <is>
          <t>Genres littéraires</t>
        </is>
      </c>
      <c r="D5673" t="inlineStr">
        <is>
          <t>Chanson de geste</t>
        </is>
      </c>
      <c r="E5673" s="2" t="inlineStr">
        <is>
          <t>Commune</t>
        </is>
      </c>
      <c r="F5673" s="2" t="n">
        <v>228</v>
      </c>
      <c r="G5673" s="3" t="inlineStr">
        <is>
          <t>Commune</t>
        </is>
      </c>
      <c r="H5673" s="3" t="n">
        <v>124</v>
      </c>
      <c r="I5673" s="3" t="n">
        <v>43</v>
      </c>
      <c r="J5673" s="3" t="n">
        <v>71.2</v>
      </c>
      <c r="K5673" s="3" t="n">
        <v>66</v>
      </c>
      <c r="L5673" t="inlineStr">
        <is>
          <t>https://fr.wikipedia.org/wiki/Chanson_de_geste</t>
        </is>
      </c>
    </row>
    <row r="5674">
      <c r="A5674" t="inlineStr">
        <is>
          <t>genres-litteraires_roman-de-chevalerie</t>
        </is>
      </c>
      <c r="B5674" t="inlineStr">
        <is>
          <t>Lettres et pensée</t>
        </is>
      </c>
      <c r="C5674" t="inlineStr">
        <is>
          <t>Genres littéraires</t>
        </is>
      </c>
      <c r="D5674" t="inlineStr">
        <is>
          <t>Roman de chevalerie</t>
        </is>
      </c>
      <c r="E5674" s="2" t="inlineStr">
        <is>
          <t>Commune</t>
        </is>
      </c>
      <c r="F5674" s="2" t="n">
        <v>127</v>
      </c>
      <c r="G5674" s="3" t="inlineStr">
        <is>
          <t>Commune</t>
        </is>
      </c>
      <c r="H5674" s="3" t="n">
        <v>20</v>
      </c>
      <c r="I5674" s="3" t="n">
        <v>44</v>
      </c>
      <c r="J5674" s="3" t="n">
        <v>15.9</v>
      </c>
      <c r="K5674" s="3" t="n">
        <v>14.5</v>
      </c>
      <c r="L5674" t="inlineStr">
        <is>
          <t>https://fr.wikipedia.org/wiki/Roman_de_chevalerie</t>
        </is>
      </c>
    </row>
    <row r="5675">
      <c r="A5675" t="inlineStr">
        <is>
          <t>genres-litteraires_fantastique</t>
        </is>
      </c>
      <c r="B5675" t="inlineStr">
        <is>
          <t>Lettres et pensée</t>
        </is>
      </c>
      <c r="C5675" t="inlineStr">
        <is>
          <t>Genres littéraires</t>
        </is>
      </c>
      <c r="D5675" t="inlineStr">
        <is>
          <t>Fantastique</t>
        </is>
      </c>
      <c r="E5675" s="2" t="inlineStr">
        <is>
          <t>Commune</t>
        </is>
      </c>
      <c r="F5675" s="2" t="n">
        <v>171</v>
      </c>
      <c r="G5675" s="3" t="inlineStr">
        <is>
          <t>Rare</t>
        </is>
      </c>
      <c r="H5675" s="3" t="n">
        <v>246</v>
      </c>
      <c r="I5675" s="3" t="n">
        <v>13</v>
      </c>
      <c r="J5675" s="3" t="n">
        <v>116.4</v>
      </c>
      <c r="K5675" s="3" t="n">
        <v>77.5</v>
      </c>
      <c r="L5675" t="inlineStr">
        <is>
          <t>https://fr.wikipedia.org/wiki/Fantastique</t>
        </is>
      </c>
    </row>
    <row r="5676">
      <c r="A5676" t="inlineStr">
        <is>
          <t>genres-litteraires_roman-d-apprentissage</t>
        </is>
      </c>
      <c r="B5676" t="inlineStr">
        <is>
          <t>Lettres et pensée</t>
        </is>
      </c>
      <c r="C5676" t="inlineStr">
        <is>
          <t>Genres littéraires</t>
        </is>
      </c>
      <c r="D5676" t="inlineStr">
        <is>
          <t>Roman d'apprentissage</t>
        </is>
      </c>
      <c r="E5676" s="2" t="inlineStr">
        <is>
          <t>Commune</t>
        </is>
      </c>
      <c r="F5676" s="2" t="n">
        <v>240</v>
      </c>
      <c r="G5676" s="3" t="inlineStr">
        <is>
          <t>Commune</t>
        </is>
      </c>
      <c r="H5676" s="3" t="n">
        <v>105</v>
      </c>
      <c r="I5676" s="3" t="n">
        <v>53</v>
      </c>
      <c r="J5676" s="3" t="n">
        <v>62.8</v>
      </c>
      <c r="K5676" s="3" t="n">
        <v>45</v>
      </c>
      <c r="L5676" t="inlineStr">
        <is>
          <t>https://fr.wikipedia.org/wiki/Roman_d%27apprentissage</t>
        </is>
      </c>
    </row>
    <row r="5677">
      <c r="A5677" t="inlineStr">
        <is>
          <t>genres-litteraires_roman-picaresque</t>
        </is>
      </c>
      <c r="B5677" t="inlineStr">
        <is>
          <t>Lettres et pensée</t>
        </is>
      </c>
      <c r="C5677" t="inlineStr">
        <is>
          <t>Genres littéraires</t>
        </is>
      </c>
      <c r="D5677" t="inlineStr">
        <is>
          <t>Roman picaresque</t>
        </is>
      </c>
      <c r="E5677" s="2" t="inlineStr">
        <is>
          <t>Commune</t>
        </is>
      </c>
      <c r="F5677" s="2" t="n">
        <v>261</v>
      </c>
      <c r="G5677" s="3" t="inlineStr">
        <is>
          <t>Rare</t>
        </is>
      </c>
      <c r="H5677" s="3" t="n">
        <v>255</v>
      </c>
      <c r="I5677" s="3" t="n">
        <v>41</v>
      </c>
      <c r="J5677" s="3" t="n">
        <v>127.2</v>
      </c>
      <c r="K5677" s="3" t="n">
        <v>94.5</v>
      </c>
      <c r="L5677" t="inlineStr">
        <is>
          <t>https://fr.wikipedia.org/wiki/Roman_picaresque</t>
        </is>
      </c>
    </row>
    <row r="5678">
      <c r="A5678" t="inlineStr">
        <is>
          <t>genres-litteraires_satire</t>
        </is>
      </c>
      <c r="B5678" t="inlineStr">
        <is>
          <t>Lettres et pensée</t>
        </is>
      </c>
      <c r="C5678" t="inlineStr">
        <is>
          <t>Genres littéraires</t>
        </is>
      </c>
      <c r="D5678" t="inlineStr">
        <is>
          <t>Satire</t>
        </is>
      </c>
      <c r="E5678" s="7" t="inlineStr">
        <is>
          <t>Rare</t>
        </is>
      </c>
      <c r="F5678" s="7" t="n">
        <v>505</v>
      </c>
      <c r="G5678" s="3" t="inlineStr">
        <is>
          <t>Commune</t>
        </is>
      </c>
      <c r="H5678" s="3" t="n">
        <v>171</v>
      </c>
      <c r="I5678" s="3" t="n">
        <v>90</v>
      </c>
      <c r="J5678" s="3" t="n">
        <v>86.2</v>
      </c>
      <c r="K5678" s="3" t="n">
        <v>50</v>
      </c>
      <c r="L5678" t="inlineStr">
        <is>
          <t>https://fr.wikipedia.org/wiki/Satire</t>
        </is>
      </c>
    </row>
    <row r="5679">
      <c r="A5679" t="inlineStr">
        <is>
          <t>genres-litteraires_roman-gothique</t>
        </is>
      </c>
      <c r="B5679" t="inlineStr">
        <is>
          <t>Lettres et pensée</t>
        </is>
      </c>
      <c r="C5679" t="inlineStr">
        <is>
          <t>Genres littéraires</t>
        </is>
      </c>
      <c r="D5679" t="inlineStr">
        <is>
          <t>Roman gothique</t>
        </is>
      </c>
      <c r="E5679" s="2" t="inlineStr">
        <is>
          <t>Commune</t>
        </is>
      </c>
      <c r="F5679" s="2" t="n">
        <v>229</v>
      </c>
      <c r="G5679" s="3" t="inlineStr">
        <is>
          <t>Rare</t>
        </is>
      </c>
      <c r="H5679" s="3" t="n">
        <v>218</v>
      </c>
      <c r="I5679" s="3" t="n">
        <v>37</v>
      </c>
      <c r="J5679" s="3" t="n">
        <v>102.5</v>
      </c>
      <c r="K5679" s="3" t="n">
        <v>71.5</v>
      </c>
      <c r="L5679" t="inlineStr">
        <is>
          <t>https://fr.wikipedia.org/wiki/Roman_gothique</t>
        </is>
      </c>
    </row>
    <row r="5680">
      <c r="A5680" t="inlineStr">
        <is>
          <t>genres-litteraires_fabliau</t>
        </is>
      </c>
      <c r="B5680" t="inlineStr">
        <is>
          <t>Lettres et pensée</t>
        </is>
      </c>
      <c r="C5680" t="inlineStr">
        <is>
          <t>Genres littéraires</t>
        </is>
      </c>
      <c r="D5680" t="inlineStr">
        <is>
          <t>Fabliau</t>
        </is>
      </c>
      <c r="E5680" s="2" t="inlineStr">
        <is>
          <t>Commune</t>
        </is>
      </c>
      <c r="F5680" s="2" t="n">
        <v>87</v>
      </c>
      <c r="G5680" s="3" t="inlineStr">
        <is>
          <t>Commune</t>
        </is>
      </c>
      <c r="H5680" s="3" t="n">
        <v>48</v>
      </c>
      <c r="I5680" s="3" t="n">
        <v>24</v>
      </c>
      <c r="J5680" s="3" t="n">
        <v>29.2</v>
      </c>
      <c r="K5680" s="3" t="n">
        <v>22</v>
      </c>
      <c r="L5680" t="inlineStr">
        <is>
          <t>https://fr.wikipedia.org/wiki/Fabliau</t>
        </is>
      </c>
    </row>
    <row r="5681">
      <c r="A5681" t="inlineStr">
        <is>
          <t>genres-litteraires_biographie</t>
        </is>
      </c>
      <c r="B5681" t="inlineStr">
        <is>
          <t>Lettres et pensée</t>
        </is>
      </c>
      <c r="C5681" t="inlineStr">
        <is>
          <t>Genres littéraires</t>
        </is>
      </c>
      <c r="D5681" t="inlineStr">
        <is>
          <t>Biographie</t>
        </is>
      </c>
      <c r="E5681" s="7" t="inlineStr">
        <is>
          <t>Rare</t>
        </is>
      </c>
      <c r="F5681" s="7" t="n">
        <v>522</v>
      </c>
      <c r="G5681" s="3" t="inlineStr">
        <is>
          <t>Commune</t>
        </is>
      </c>
      <c r="H5681" s="3" t="n">
        <v>95</v>
      </c>
      <c r="I5681" s="3" t="n">
        <v>140</v>
      </c>
      <c r="J5681" s="3" t="n">
        <v>62.1</v>
      </c>
      <c r="K5681" s="3" t="n">
        <v>47</v>
      </c>
      <c r="L5681" t="inlineStr">
        <is>
          <t>https://fr.wikipedia.org/wiki/Biographie</t>
        </is>
      </c>
    </row>
    <row r="5682">
      <c r="A5682" t="inlineStr">
        <is>
          <t>genres-litteraires_journal-intime</t>
        </is>
      </c>
      <c r="B5682" t="inlineStr">
        <is>
          <t>Lettres et pensée</t>
        </is>
      </c>
      <c r="C5682" t="inlineStr">
        <is>
          <t>Genres littéraires</t>
        </is>
      </c>
      <c r="D5682" t="inlineStr">
        <is>
          <t>Journal intime</t>
        </is>
      </c>
      <c r="E5682" s="2" t="inlineStr">
        <is>
          <t>Commune</t>
        </is>
      </c>
      <c r="F5682" s="2" t="n">
        <v>296</v>
      </c>
      <c r="G5682" s="3" t="inlineStr">
        <is>
          <t>Commune</t>
        </is>
      </c>
      <c r="H5682" s="3" t="n">
        <v>76</v>
      </c>
      <c r="I5682" s="3" t="n">
        <v>82</v>
      </c>
      <c r="J5682" s="3" t="n">
        <v>45.6</v>
      </c>
      <c r="K5682" s="3" t="n">
        <v>39</v>
      </c>
      <c r="L5682" t="inlineStr">
        <is>
          <t>https://fr.wikipedia.org/wiki/Journal_intime</t>
        </is>
      </c>
    </row>
    <row r="5683">
      <c r="A5683" t="inlineStr">
        <is>
          <t>philosophes_aristote</t>
        </is>
      </c>
      <c r="B5683" t="inlineStr">
        <is>
          <t>Lettres et pensée</t>
        </is>
      </c>
      <c r="C5683" t="inlineStr">
        <is>
          <t>Philosophes</t>
        </is>
      </c>
      <c r="D5683" t="inlineStr">
        <is>
          <t>Aristote</t>
        </is>
      </c>
      <c r="E5683" s="4" t="inlineStr">
        <is>
          <t>Panthéon</t>
        </is>
      </c>
      <c r="F5683" s="4" t="n">
        <v>1080</v>
      </c>
      <c r="G5683" s="3" t="inlineStr">
        <is>
          <t>Mythique</t>
        </is>
      </c>
      <c r="H5683" s="3" t="n">
        <v>318</v>
      </c>
      <c r="I5683" s="3" t="n">
        <v>234</v>
      </c>
      <c r="J5683" s="3" t="n">
        <v>590.7</v>
      </c>
      <c r="K5683" s="3" t="n">
        <v>533</v>
      </c>
      <c r="L5683" t="inlineStr">
        <is>
          <t>https://fr.wikipedia.org/wiki/Aristote</t>
        </is>
      </c>
    </row>
    <row r="5684">
      <c r="A5684" t="inlineStr">
        <is>
          <t>philosophes_rene-descartes</t>
        </is>
      </c>
      <c r="B5684" t="inlineStr">
        <is>
          <t>Lettres et pensée</t>
        </is>
      </c>
      <c r="C5684" t="inlineStr">
        <is>
          <t>Philosophes</t>
        </is>
      </c>
      <c r="D5684" t="inlineStr">
        <is>
          <t>René Descartes</t>
        </is>
      </c>
      <c r="E5684" s="5" t="inlineStr">
        <is>
          <t>Mythique</t>
        </is>
      </c>
      <c r="F5684" s="5" t="n">
        <v>891</v>
      </c>
      <c r="G5684" s="3" t="inlineStr">
        <is>
          <t>Épique</t>
        </is>
      </c>
      <c r="H5684" s="3" t="n">
        <v>314</v>
      </c>
      <c r="I5684" s="3" t="n">
        <v>186</v>
      </c>
      <c r="J5684" s="3" t="n">
        <v>566.5</v>
      </c>
      <c r="K5684" s="3" t="n">
        <v>488</v>
      </c>
      <c r="L5684" t="inlineStr">
        <is>
          <t>https://fr.wikipedia.org/wiki/Ren%C3%A9_Descartes</t>
        </is>
      </c>
    </row>
    <row r="5685">
      <c r="A5685" t="inlineStr">
        <is>
          <t>philosophes_karl-marx</t>
        </is>
      </c>
      <c r="B5685" t="inlineStr">
        <is>
          <t>Lettres et pensée</t>
        </is>
      </c>
      <c r="C5685" t="inlineStr">
        <is>
          <t>Philosophes</t>
        </is>
      </c>
      <c r="D5685" t="inlineStr">
        <is>
          <t>Karl Marx</t>
        </is>
      </c>
      <c r="E5685" s="8" t="inlineStr">
        <is>
          <t>Légendaire</t>
        </is>
      </c>
      <c r="F5685" s="8" t="n">
        <v>988</v>
      </c>
      <c r="G5685" s="3" t="inlineStr">
        <is>
          <t>Légendaire</t>
        </is>
      </c>
      <c r="H5685" s="3" t="n">
        <v>337</v>
      </c>
      <c r="I5685" s="3" t="n">
        <v>216</v>
      </c>
      <c r="J5685" s="3" t="n">
        <v>805.7</v>
      </c>
      <c r="K5685" s="3" t="n">
        <v>742</v>
      </c>
      <c r="L5685" t="inlineStr">
        <is>
          <t>https://fr.wikipedia.org/wiki/Karl_Marx</t>
        </is>
      </c>
    </row>
    <row r="5686">
      <c r="A5686" t="inlineStr">
        <is>
          <t>philosophes_hypatie</t>
        </is>
      </c>
      <c r="B5686" t="inlineStr">
        <is>
          <t>Lettres et pensée</t>
        </is>
      </c>
      <c r="C5686" t="inlineStr">
        <is>
          <t>Philosophes</t>
        </is>
      </c>
      <c r="D5686" t="inlineStr">
        <is>
          <t>Hypatie</t>
        </is>
      </c>
      <c r="E5686" s="7" t="inlineStr">
        <is>
          <t>Rare</t>
        </is>
      </c>
      <c r="F5686" s="7" t="n">
        <v>572</v>
      </c>
      <c r="G5686" s="3" t="inlineStr">
        <is>
          <t>Rare</t>
        </is>
      </c>
      <c r="H5686" s="3" t="n">
        <v>241</v>
      </c>
      <c r="I5686" s="3" t="n">
        <v>101</v>
      </c>
      <c r="J5686" s="3" t="n">
        <v>213.1</v>
      </c>
      <c r="K5686" s="3" t="n">
        <v>153</v>
      </c>
      <c r="L5686" t="inlineStr">
        <is>
          <t>https://fr.wikipedia.org/wiki/Hypatie</t>
        </is>
      </c>
    </row>
    <row r="5687">
      <c r="A5687" t="inlineStr">
        <is>
          <t>philosophes_socrate</t>
        </is>
      </c>
      <c r="B5687" t="inlineStr">
        <is>
          <t>Lettres et pensée</t>
        </is>
      </c>
      <c r="C5687" t="inlineStr">
        <is>
          <t>Philosophes</t>
        </is>
      </c>
      <c r="D5687" t="inlineStr">
        <is>
          <t>Socrate</t>
        </is>
      </c>
      <c r="E5687" s="4" t="inlineStr">
        <is>
          <t>Panthéon</t>
        </is>
      </c>
      <c r="F5687" s="4" t="n">
        <v>1061</v>
      </c>
      <c r="G5687" s="3" t="inlineStr">
        <is>
          <t>Mythique</t>
        </is>
      </c>
      <c r="H5687" s="3" t="n">
        <v>330</v>
      </c>
      <c r="I5687" s="3" t="n">
        <v>206</v>
      </c>
      <c r="J5687" s="3" t="n">
        <v>613.2</v>
      </c>
      <c r="K5687" s="3" t="n">
        <v>612</v>
      </c>
      <c r="L5687" t="inlineStr">
        <is>
          <t>https://fr.wikipedia.org/wiki/Socrate</t>
        </is>
      </c>
    </row>
    <row r="5688">
      <c r="A5688" t="inlineStr">
        <is>
          <t>philosophes_platon</t>
        </is>
      </c>
      <c r="B5688" t="inlineStr">
        <is>
          <t>Lettres et pensée</t>
        </is>
      </c>
      <c r="C5688" t="inlineStr">
        <is>
          <t>Philosophes</t>
        </is>
      </c>
      <c r="D5688" t="inlineStr">
        <is>
          <t>Platon</t>
        </is>
      </c>
      <c r="E5688" s="4" t="inlineStr">
        <is>
          <t>Panthéon</t>
        </is>
      </c>
      <c r="F5688" s="4" t="n">
        <v>1057</v>
      </c>
      <c r="G5688" s="3" t="inlineStr">
        <is>
          <t>Épique</t>
        </is>
      </c>
      <c r="H5688" s="3" t="n">
        <v>311</v>
      </c>
      <c r="I5688" s="3" t="n">
        <v>222</v>
      </c>
      <c r="J5688" s="3" t="n">
        <v>565.6</v>
      </c>
      <c r="K5688" s="3" t="n">
        <v>536</v>
      </c>
      <c r="L5688" t="inlineStr">
        <is>
          <t>https://fr.wikipedia.org/wiki/Platon</t>
        </is>
      </c>
    </row>
    <row r="5689">
      <c r="A5689" t="inlineStr">
        <is>
          <t>philosophes_heraclite</t>
        </is>
      </c>
      <c r="B5689" t="inlineStr">
        <is>
          <t>Lettres et pensée</t>
        </is>
      </c>
      <c r="C5689" t="inlineStr">
        <is>
          <t>Philosophes</t>
        </is>
      </c>
      <c r="D5689" t="inlineStr">
        <is>
          <t>Héraclite</t>
        </is>
      </c>
      <c r="E5689" s="7" t="inlineStr">
        <is>
          <t>Rare</t>
        </is>
      </c>
      <c r="F5689" s="7" t="n">
        <v>548</v>
      </c>
      <c r="G5689" s="3" t="inlineStr">
        <is>
          <t>Commune</t>
        </is>
      </c>
      <c r="H5689" s="3" t="n">
        <v>174</v>
      </c>
      <c r="I5689" s="3" t="n">
        <v>97</v>
      </c>
      <c r="J5689" s="3" t="n">
        <v>137.1</v>
      </c>
      <c r="K5689" s="3" t="n">
        <v>120</v>
      </c>
      <c r="L5689" t="inlineStr">
        <is>
          <t>https://fr.wikipedia.org/wiki/H%C3%A9raclite</t>
        </is>
      </c>
    </row>
    <row r="5690">
      <c r="A5690" t="inlineStr">
        <is>
          <t>philosophes_parmenide</t>
        </is>
      </c>
      <c r="B5690" t="inlineStr">
        <is>
          <t>Lettres et pensée</t>
        </is>
      </c>
      <c r="C5690" t="inlineStr">
        <is>
          <t>Philosophes</t>
        </is>
      </c>
      <c r="D5690" t="inlineStr">
        <is>
          <t>Parménide</t>
        </is>
      </c>
      <c r="E5690" s="2" t="inlineStr">
        <is>
          <t>Commune</t>
        </is>
      </c>
      <c r="F5690" s="2" t="n">
        <v>354</v>
      </c>
      <c r="G5690" s="3" t="inlineStr">
        <is>
          <t>Commune</t>
        </is>
      </c>
      <c r="H5690" s="3" t="n">
        <v>142</v>
      </c>
      <c r="I5690" s="3" t="n">
        <v>86</v>
      </c>
      <c r="J5690" s="3" t="n">
        <v>94.09999999999999</v>
      </c>
      <c r="K5690" s="3" t="n">
        <v>89</v>
      </c>
      <c r="L5690" t="inlineStr">
        <is>
          <t>https://fr.wikipedia.org/wiki/Parm%C3%A9nide</t>
        </is>
      </c>
    </row>
    <row r="5691">
      <c r="A5691" t="inlineStr">
        <is>
          <t>philosophes_democrite</t>
        </is>
      </c>
      <c r="B5691" t="inlineStr">
        <is>
          <t>Lettres et pensée</t>
        </is>
      </c>
      <c r="C5691" t="inlineStr">
        <is>
          <t>Philosophes</t>
        </is>
      </c>
      <c r="D5691" t="inlineStr">
        <is>
          <t>Démocrite</t>
        </is>
      </c>
      <c r="E5691" s="7" t="inlineStr">
        <is>
          <t>Rare</t>
        </is>
      </c>
      <c r="F5691" s="7" t="n">
        <v>552</v>
      </c>
      <c r="G5691" s="3" t="inlineStr">
        <is>
          <t>Commune</t>
        </is>
      </c>
      <c r="H5691" s="3" t="n">
        <v>161</v>
      </c>
      <c r="I5691" s="3" t="n">
        <v>105</v>
      </c>
      <c r="J5691" s="3" t="n">
        <v>120.2</v>
      </c>
      <c r="K5691" s="3" t="n">
        <v>117</v>
      </c>
      <c r="L5691" t="inlineStr">
        <is>
          <t>https://fr.wikipedia.org/wiki/D%C3%A9mocrite</t>
        </is>
      </c>
    </row>
    <row r="5692">
      <c r="A5692" t="inlineStr">
        <is>
          <t>philosophes_epicure</t>
        </is>
      </c>
      <c r="B5692" t="inlineStr">
        <is>
          <t>Lettres et pensée</t>
        </is>
      </c>
      <c r="C5692" t="inlineStr">
        <is>
          <t>Philosophes</t>
        </is>
      </c>
      <c r="D5692" t="inlineStr">
        <is>
          <t>Épicure</t>
        </is>
      </c>
      <c r="E5692" s="7" t="inlineStr">
        <is>
          <t>Rare</t>
        </is>
      </c>
      <c r="F5692" s="7" t="n">
        <v>573</v>
      </c>
      <c r="G5692" s="3" t="inlineStr">
        <is>
          <t>Rare</t>
        </is>
      </c>
      <c r="H5692" s="3" t="n">
        <v>244</v>
      </c>
      <c r="I5692" s="3" t="n">
        <v>99</v>
      </c>
      <c r="J5692" s="3" t="n">
        <v>216.7</v>
      </c>
      <c r="K5692" s="3" t="n">
        <v>172</v>
      </c>
      <c r="L5692" t="inlineStr">
        <is>
          <t>https://fr.wikipedia.org/wiki/%C3%89picure</t>
        </is>
      </c>
    </row>
    <row r="5693">
      <c r="A5693" t="inlineStr">
        <is>
          <t>philosophes_diogene-de-sinope</t>
        </is>
      </c>
      <c r="B5693" t="inlineStr">
        <is>
          <t>Lettres et pensée</t>
        </is>
      </c>
      <c r="C5693" t="inlineStr">
        <is>
          <t>Philosophes</t>
        </is>
      </c>
      <c r="D5693" t="inlineStr">
        <is>
          <t>Diogène de Sinope</t>
        </is>
      </c>
      <c r="E5693" s="7" t="inlineStr">
        <is>
          <t>Rare</t>
        </is>
      </c>
      <c r="F5693" s="7" t="n">
        <v>580</v>
      </c>
      <c r="G5693" s="3" t="inlineStr">
        <is>
          <t>Épique</t>
        </is>
      </c>
      <c r="H5693" s="3" t="n">
        <v>292</v>
      </c>
      <c r="I5693" s="3" t="n">
        <v>85</v>
      </c>
      <c r="J5693" s="3" t="n">
        <v>389.8</v>
      </c>
      <c r="K5693" s="3" t="n">
        <v>351</v>
      </c>
      <c r="L5693" t="inlineStr">
        <is>
          <t>https://fr.wikipedia.org/wiki/Diog%C3%A8ne_de_Sinope</t>
        </is>
      </c>
    </row>
    <row r="5694">
      <c r="A5694" t="inlineStr">
        <is>
          <t>philosophes_zenon-de-kition</t>
        </is>
      </c>
      <c r="B5694" t="inlineStr">
        <is>
          <t>Lettres et pensée</t>
        </is>
      </c>
      <c r="C5694" t="inlineStr">
        <is>
          <t>Philosophes</t>
        </is>
      </c>
      <c r="D5694" t="inlineStr">
        <is>
          <t>Zénon de Kition</t>
        </is>
      </c>
      <c r="E5694" s="2" t="inlineStr">
        <is>
          <t>Commune</t>
        </is>
      </c>
      <c r="F5694" s="2" t="n">
        <v>293</v>
      </c>
      <c r="G5694" s="3" t="inlineStr">
        <is>
          <t>Commune</t>
        </is>
      </c>
      <c r="H5694" s="3" t="n">
        <v>126</v>
      </c>
      <c r="I5694" s="3" t="n">
        <v>69</v>
      </c>
      <c r="J5694" s="3" t="n">
        <v>64.2</v>
      </c>
      <c r="K5694" s="3" t="n">
        <v>59</v>
      </c>
      <c r="L5694" t="inlineStr">
        <is>
          <t>https://fr.wikipedia.org/wiki/Z%C3%A9non_de_Kition</t>
        </is>
      </c>
    </row>
    <row r="5695">
      <c r="A5695" t="inlineStr">
        <is>
          <t>philosophes_plotin</t>
        </is>
      </c>
      <c r="B5695" t="inlineStr">
        <is>
          <t>Lettres et pensée</t>
        </is>
      </c>
      <c r="C5695" t="inlineStr">
        <is>
          <t>Philosophes</t>
        </is>
      </c>
      <c r="D5695" t="inlineStr">
        <is>
          <t>Plotin</t>
        </is>
      </c>
      <c r="E5695" s="2" t="inlineStr">
        <is>
          <t>Commune</t>
        </is>
      </c>
      <c r="F5695" s="2" t="n">
        <v>347</v>
      </c>
      <c r="G5695" s="3" t="inlineStr">
        <is>
          <t>Commune</t>
        </is>
      </c>
      <c r="H5695" s="3" t="n">
        <v>151</v>
      </c>
      <c r="I5695" s="3" t="n">
        <v>80</v>
      </c>
      <c r="J5695" s="3" t="n">
        <v>103.8</v>
      </c>
      <c r="K5695" s="3" t="n">
        <v>91</v>
      </c>
      <c r="L5695" t="inlineStr">
        <is>
          <t>https://fr.wikipedia.org/wiki/Plotin</t>
        </is>
      </c>
    </row>
    <row r="5696">
      <c r="A5696" t="inlineStr">
        <is>
          <t>philosophes_epictete</t>
        </is>
      </c>
      <c r="B5696" t="inlineStr">
        <is>
          <t>Lettres et pensée</t>
        </is>
      </c>
      <c r="C5696" t="inlineStr">
        <is>
          <t>Philosophes</t>
        </is>
      </c>
      <c r="D5696" t="inlineStr">
        <is>
          <t>Épictète</t>
        </is>
      </c>
      <c r="E5696" s="7" t="inlineStr">
        <is>
          <t>Rare</t>
        </is>
      </c>
      <c r="F5696" s="7" t="n">
        <v>521</v>
      </c>
      <c r="G5696" s="3" t="inlineStr">
        <is>
          <t>Rare</t>
        </is>
      </c>
      <c r="H5696" s="3" t="n">
        <v>209</v>
      </c>
      <c r="I5696" s="3" t="n">
        <v>71</v>
      </c>
      <c r="J5696" s="3" t="n">
        <v>160.3</v>
      </c>
      <c r="K5696" s="3" t="n">
        <v>152</v>
      </c>
      <c r="L5696" t="inlineStr">
        <is>
          <t>https://fr.wikipedia.org/wiki/%C3%89pict%C3%A8te</t>
        </is>
      </c>
    </row>
    <row r="5697">
      <c r="A5697" t="inlineStr">
        <is>
          <t>philosophes_lao-tseu</t>
        </is>
      </c>
      <c r="B5697" t="inlineStr">
        <is>
          <t>Lettres et pensée</t>
        </is>
      </c>
      <c r="C5697" t="inlineStr">
        <is>
          <t>Philosophes</t>
        </is>
      </c>
      <c r="D5697" t="inlineStr">
        <is>
          <t>Lao Tseu</t>
        </is>
      </c>
      <c r="E5697" s="6" t="inlineStr">
        <is>
          <t>Épique</t>
        </is>
      </c>
      <c r="F5697" s="6" t="n">
        <v>740</v>
      </c>
      <c r="G5697" s="3" t="inlineStr">
        <is>
          <t>Rare</t>
        </is>
      </c>
      <c r="H5697" s="3" t="n">
        <v>206</v>
      </c>
      <c r="I5697" s="3" t="n">
        <v>155</v>
      </c>
      <c r="J5697" s="3" t="n">
        <v>159.7</v>
      </c>
      <c r="K5697" s="3" t="n">
        <v>142</v>
      </c>
      <c r="L5697" t="inlineStr">
        <is>
          <t>https://fr.wikipedia.org/wiki/Lao_Tseu</t>
        </is>
      </c>
    </row>
    <row r="5698">
      <c r="A5698" t="inlineStr">
        <is>
          <t>philosophes_tchouang-tseu</t>
        </is>
      </c>
      <c r="B5698" t="inlineStr">
        <is>
          <t>Lettres et pensée</t>
        </is>
      </c>
      <c r="C5698" t="inlineStr">
        <is>
          <t>Philosophes</t>
        </is>
      </c>
      <c r="D5698" t="inlineStr">
        <is>
          <t>Zhuangzi</t>
        </is>
      </c>
      <c r="E5698" s="2" t="inlineStr">
        <is>
          <t>Commune</t>
        </is>
      </c>
      <c r="F5698" s="2" t="n">
        <v>275</v>
      </c>
      <c r="G5698" s="3" t="inlineStr">
        <is>
          <t>Commune</t>
        </is>
      </c>
      <c r="H5698" s="3" t="n">
        <v>94</v>
      </c>
      <c r="I5698" s="3" t="n">
        <v>71</v>
      </c>
      <c r="J5698" s="3" t="n">
        <v>45.2</v>
      </c>
      <c r="K5698" s="3" t="n">
        <v>43.5</v>
      </c>
      <c r="L5698" t="inlineStr">
        <is>
          <t>https://fr.wikipedia.org/wiki/Tchouang-tseu</t>
        </is>
      </c>
    </row>
    <row r="5699">
      <c r="A5699" t="inlineStr">
        <is>
          <t>philosophes_mencius</t>
        </is>
      </c>
      <c r="B5699" t="inlineStr">
        <is>
          <t>Lettres et pensée</t>
        </is>
      </c>
      <c r="C5699" t="inlineStr">
        <is>
          <t>Philosophes</t>
        </is>
      </c>
      <c r="D5699" t="inlineStr">
        <is>
          <t>Mencius</t>
        </is>
      </c>
      <c r="E5699" s="2" t="inlineStr">
        <is>
          <t>Commune</t>
        </is>
      </c>
      <c r="F5699" s="2" t="n">
        <v>246</v>
      </c>
      <c r="G5699" s="3" t="inlineStr">
        <is>
          <t>Commune</t>
        </is>
      </c>
      <c r="H5699" s="3" t="n">
        <v>58</v>
      </c>
      <c r="I5699" s="3" t="n">
        <v>77</v>
      </c>
      <c r="J5699" s="3" t="n">
        <v>20.1</v>
      </c>
      <c r="K5699" s="3" t="n">
        <v>20</v>
      </c>
      <c r="L5699" t="inlineStr">
        <is>
          <t>https://fr.wikipedia.org/wiki/Mencius</t>
        </is>
      </c>
    </row>
    <row r="5700">
      <c r="A5700" t="inlineStr">
        <is>
          <t>philosophes_nagarjuna</t>
        </is>
      </c>
      <c r="B5700" t="inlineStr">
        <is>
          <t>Lettres et pensée</t>
        </is>
      </c>
      <c r="C5700" t="inlineStr">
        <is>
          <t>Philosophes</t>
        </is>
      </c>
      <c r="D5700" t="inlineStr">
        <is>
          <t>Nagarjuna</t>
        </is>
      </c>
      <c r="E5700" s="2" t="inlineStr">
        <is>
          <t>Commune</t>
        </is>
      </c>
      <c r="F5700" s="2" t="n">
        <v>309</v>
      </c>
      <c r="G5700" s="3" t="inlineStr">
        <is>
          <t>Commune</t>
        </is>
      </c>
      <c r="H5700" s="3" t="n">
        <v>65</v>
      </c>
      <c r="I5700" s="3" t="n">
        <v>108</v>
      </c>
      <c r="J5700" s="3" t="n">
        <v>22.5</v>
      </c>
      <c r="K5700" s="3" t="n">
        <v>27</v>
      </c>
      <c r="L5700" t="inlineStr">
        <is>
          <t>https://fr.wikipedia.org/wiki/N%C4%81g%C4%81rjuna</t>
        </is>
      </c>
    </row>
    <row r="5701">
      <c r="A5701" t="inlineStr">
        <is>
          <t>philosophes_adi-shankara</t>
        </is>
      </c>
      <c r="B5701" t="inlineStr">
        <is>
          <t>Lettres et pensée</t>
        </is>
      </c>
      <c r="C5701" t="inlineStr">
        <is>
          <t>Philosophes</t>
        </is>
      </c>
      <c r="D5701" t="inlineStr">
        <is>
          <t>Adi Shankara</t>
        </is>
      </c>
      <c r="E5701" s="2" t="inlineStr">
        <is>
          <t>Commune</t>
        </is>
      </c>
      <c r="F5701" s="2" t="n">
        <v>268</v>
      </c>
      <c r="G5701" s="3" t="inlineStr">
        <is>
          <t>Commune</t>
        </is>
      </c>
      <c r="H5701" s="3" t="n">
        <v>71</v>
      </c>
      <c r="I5701" s="3" t="n">
        <v>82</v>
      </c>
      <c r="J5701" s="3" t="n">
        <v>27.5</v>
      </c>
      <c r="K5701" s="3" t="n">
        <v>24</v>
      </c>
      <c r="L5701" t="inlineStr">
        <is>
          <t>https://fr.wikipedia.org/wiki/Adi_Shankara</t>
        </is>
      </c>
    </row>
    <row r="5702">
      <c r="A5702" t="inlineStr">
        <is>
          <t>philosophes_augustin-d-hippone</t>
        </is>
      </c>
      <c r="B5702" t="inlineStr">
        <is>
          <t>Lettres et pensée</t>
        </is>
      </c>
      <c r="C5702" t="inlineStr">
        <is>
          <t>Philosophes</t>
        </is>
      </c>
      <c r="D5702" t="inlineStr">
        <is>
          <t>Saint Augustin</t>
        </is>
      </c>
      <c r="E5702" s="5" t="inlineStr">
        <is>
          <t>Mythique</t>
        </is>
      </c>
      <c r="F5702" s="5" t="n">
        <v>892</v>
      </c>
      <c r="G5702" s="3" t="inlineStr">
        <is>
          <t>Légendaire</t>
        </is>
      </c>
      <c r="H5702" s="3" t="n">
        <v>340</v>
      </c>
      <c r="I5702" s="3" t="n">
        <v>165</v>
      </c>
      <c r="J5702" s="3" t="n">
        <v>883.5</v>
      </c>
      <c r="K5702" s="3" t="n">
        <v>552</v>
      </c>
      <c r="L5702" t="inlineStr">
        <is>
          <t>https://fr.wikipedia.org/wiki/Augustin_d%27Hippone</t>
        </is>
      </c>
    </row>
    <row r="5703">
      <c r="A5703" t="inlineStr">
        <is>
          <t>philosophes_thomas-d-aquin</t>
        </is>
      </c>
      <c r="B5703" t="inlineStr">
        <is>
          <t>Lettres et pensée</t>
        </is>
      </c>
      <c r="C5703" t="inlineStr">
        <is>
          <t>Philosophes</t>
        </is>
      </c>
      <c r="D5703" t="inlineStr">
        <is>
          <t>Thomas d'Aquin</t>
        </is>
      </c>
      <c r="E5703" s="5" t="inlineStr">
        <is>
          <t>Mythique</t>
        </is>
      </c>
      <c r="F5703" s="5" t="n">
        <v>876</v>
      </c>
      <c r="G5703" s="3" t="inlineStr">
        <is>
          <t>Épique</t>
        </is>
      </c>
      <c r="H5703" s="3" t="n">
        <v>295</v>
      </c>
      <c r="I5703" s="3" t="n">
        <v>163</v>
      </c>
      <c r="J5703" s="3" t="n">
        <v>394.5</v>
      </c>
      <c r="K5703" s="3" t="n">
        <v>299</v>
      </c>
      <c r="L5703" t="inlineStr">
        <is>
          <t>https://fr.wikipedia.org/wiki/Thomas_d%27Aquin</t>
        </is>
      </c>
    </row>
    <row r="5704">
      <c r="A5704" t="inlineStr">
        <is>
          <t>philosophes_moise-maimonide</t>
        </is>
      </c>
      <c r="B5704" t="inlineStr">
        <is>
          <t>Lettres et pensée</t>
        </is>
      </c>
      <c r="C5704" t="inlineStr">
        <is>
          <t>Philosophes</t>
        </is>
      </c>
      <c r="D5704" t="inlineStr">
        <is>
          <t>Maïmonide</t>
        </is>
      </c>
      <c r="E5704" s="7" t="inlineStr">
        <is>
          <t>Rare</t>
        </is>
      </c>
      <c r="F5704" s="7" t="n">
        <v>534</v>
      </c>
      <c r="G5704" s="3" t="inlineStr">
        <is>
          <t>Commune</t>
        </is>
      </c>
      <c r="H5704" s="3" t="n">
        <v>180</v>
      </c>
      <c r="I5704" s="3" t="n">
        <v>87</v>
      </c>
      <c r="J5704" s="3" t="n">
        <v>141.2</v>
      </c>
      <c r="K5704" s="3" t="n">
        <v>115</v>
      </c>
      <c r="L5704" t="inlineStr">
        <is>
          <t>https://fr.wikipedia.org/wiki/Mo%C3%AFse_Ma%C3%AFmonide</t>
        </is>
      </c>
    </row>
    <row r="5705">
      <c r="A5705" t="inlineStr">
        <is>
          <t>philosophes_al-ghazali</t>
        </is>
      </c>
      <c r="B5705" t="inlineStr">
        <is>
          <t>Lettres et pensée</t>
        </is>
      </c>
      <c r="C5705" t="inlineStr">
        <is>
          <t>Philosophes</t>
        </is>
      </c>
      <c r="D5705" t="inlineStr">
        <is>
          <t>Al-Ghazali</t>
        </is>
      </c>
      <c r="E5705" s="7" t="inlineStr">
        <is>
          <t>Rare</t>
        </is>
      </c>
      <c r="F5705" s="7" t="n">
        <v>557</v>
      </c>
      <c r="G5705" s="3" t="inlineStr">
        <is>
          <t>Commune</t>
        </is>
      </c>
      <c r="H5705" s="3" t="n">
        <v>158</v>
      </c>
      <c r="I5705" s="3" t="n">
        <v>123</v>
      </c>
      <c r="J5705" s="3" t="n">
        <v>118</v>
      </c>
      <c r="K5705" s="3" t="n">
        <v>96</v>
      </c>
      <c r="L5705" t="inlineStr">
        <is>
          <t>https://fr.wikipedia.org/wiki/Al-Ghazali</t>
        </is>
      </c>
    </row>
    <row r="5706">
      <c r="A5706" t="inlineStr">
        <is>
          <t>philosophes_ibn-khaldoun</t>
        </is>
      </c>
      <c r="B5706" t="inlineStr">
        <is>
          <t>Lettres et pensée</t>
        </is>
      </c>
      <c r="C5706" t="inlineStr">
        <is>
          <t>Philosophes</t>
        </is>
      </c>
      <c r="D5706" t="inlineStr">
        <is>
          <t>Ibn Khaldoun</t>
        </is>
      </c>
      <c r="E5706" s="6" t="inlineStr">
        <is>
          <t>Épique</t>
        </is>
      </c>
      <c r="F5706" s="6" t="n">
        <v>760</v>
      </c>
      <c r="G5706" s="3" t="inlineStr">
        <is>
          <t>Rare</t>
        </is>
      </c>
      <c r="H5706" s="3" t="n">
        <v>247</v>
      </c>
      <c r="I5706" s="3" t="n">
        <v>140</v>
      </c>
      <c r="J5706" s="3" t="n">
        <v>229.8</v>
      </c>
      <c r="K5706" s="3" t="n">
        <v>194</v>
      </c>
      <c r="L5706" t="inlineStr">
        <is>
          <t>https://fr.wikipedia.org/wiki/Ibn_Khaldoun</t>
        </is>
      </c>
    </row>
    <row r="5707">
      <c r="A5707" t="inlineStr">
        <is>
          <t>philosophes_guillaume-d-ockham</t>
        </is>
      </c>
      <c r="B5707" t="inlineStr">
        <is>
          <t>Lettres et pensée</t>
        </is>
      </c>
      <c r="C5707" t="inlineStr">
        <is>
          <t>Philosophes</t>
        </is>
      </c>
      <c r="D5707" t="inlineStr">
        <is>
          <t>Guillaume d'Ockham</t>
        </is>
      </c>
      <c r="E5707" s="2" t="inlineStr">
        <is>
          <t>Commune</t>
        </is>
      </c>
      <c r="F5707" s="2" t="n">
        <v>317</v>
      </c>
      <c r="G5707" s="3" t="inlineStr">
        <is>
          <t>Commune</t>
        </is>
      </c>
      <c r="H5707" s="3" t="n">
        <v>129</v>
      </c>
      <c r="I5707" s="3" t="n">
        <v>79</v>
      </c>
      <c r="J5707" s="3" t="n">
        <v>67.5</v>
      </c>
      <c r="K5707" s="3" t="n">
        <v>57</v>
      </c>
      <c r="L5707" t="inlineStr">
        <is>
          <t>https://fr.wikipedia.org/wiki/Guillaume_d%27Ockham</t>
        </is>
      </c>
    </row>
    <row r="5708">
      <c r="A5708" t="inlineStr">
        <is>
          <t>philosophes_nicolas-machiavel</t>
        </is>
      </c>
      <c r="B5708" t="inlineStr">
        <is>
          <t>Lettres et pensée</t>
        </is>
      </c>
      <c r="C5708" t="inlineStr">
        <is>
          <t>Philosophes</t>
        </is>
      </c>
      <c r="D5708" t="inlineStr">
        <is>
          <t>Machiavel</t>
        </is>
      </c>
      <c r="E5708" s="5" t="inlineStr">
        <is>
          <t>Mythique</t>
        </is>
      </c>
      <c r="F5708" s="5" t="n">
        <v>882</v>
      </c>
      <c r="G5708" s="3" t="inlineStr">
        <is>
          <t>Épique</t>
        </is>
      </c>
      <c r="H5708" s="3" t="n">
        <v>305</v>
      </c>
      <c r="I5708" s="3" t="n">
        <v>159</v>
      </c>
      <c r="J5708" s="3" t="n">
        <v>528.8</v>
      </c>
      <c r="K5708" s="3" t="n">
        <v>410</v>
      </c>
      <c r="L5708" t="inlineStr">
        <is>
          <t>https://fr.wikipedia.org/wiki/Nicolas_Machiavel</t>
        </is>
      </c>
    </row>
    <row r="5709">
      <c r="A5709" t="inlineStr">
        <is>
          <t>philosophes_thomas-hobbes</t>
        </is>
      </c>
      <c r="B5709" t="inlineStr">
        <is>
          <t>Lettres et pensée</t>
        </is>
      </c>
      <c r="C5709" t="inlineStr">
        <is>
          <t>Philosophes</t>
        </is>
      </c>
      <c r="D5709" t="inlineStr">
        <is>
          <t>Thomas Hobbes</t>
        </is>
      </c>
      <c r="E5709" s="7" t="inlineStr">
        <is>
          <t>Rare</t>
        </is>
      </c>
      <c r="F5709" s="7" t="n">
        <v>563</v>
      </c>
      <c r="G5709" s="3" t="inlineStr">
        <is>
          <t>Rare</t>
        </is>
      </c>
      <c r="H5709" s="3" t="n">
        <v>183</v>
      </c>
      <c r="I5709" s="3" t="n">
        <v>113</v>
      </c>
      <c r="J5709" s="3" t="n">
        <v>144.4</v>
      </c>
      <c r="K5709" s="3" t="n">
        <v>115</v>
      </c>
      <c r="L5709" t="inlineStr">
        <is>
          <t>https://fr.wikipedia.org/wiki/Thomas_Hobbes</t>
        </is>
      </c>
    </row>
    <row r="5710">
      <c r="A5710" t="inlineStr">
        <is>
          <t>philosophes_baruch-spinoza</t>
        </is>
      </c>
      <c r="B5710" t="inlineStr">
        <is>
          <t>Lettres et pensée</t>
        </is>
      </c>
      <c r="C5710" t="inlineStr">
        <is>
          <t>Philosophes</t>
        </is>
      </c>
      <c r="D5710" t="inlineStr">
        <is>
          <t>Baruch Spinoza</t>
        </is>
      </c>
      <c r="E5710" s="5" t="inlineStr">
        <is>
          <t>Mythique</t>
        </is>
      </c>
      <c r="F5710" s="5" t="n">
        <v>874</v>
      </c>
      <c r="G5710" s="3" t="inlineStr">
        <is>
          <t>Mythique</t>
        </is>
      </c>
      <c r="H5710" s="3" t="n">
        <v>321</v>
      </c>
      <c r="I5710" s="3" t="n">
        <v>123</v>
      </c>
      <c r="J5710" s="3" t="n">
        <v>591.3</v>
      </c>
      <c r="K5710" s="3" t="n">
        <v>439</v>
      </c>
      <c r="L5710" t="inlineStr">
        <is>
          <t>https://fr.wikipedia.org/wiki/Baruch_Spinoza</t>
        </is>
      </c>
    </row>
    <row r="5711">
      <c r="A5711" t="inlineStr">
        <is>
          <t>philosophes_john-locke</t>
        </is>
      </c>
      <c r="B5711" t="inlineStr">
        <is>
          <t>Lettres et pensée</t>
        </is>
      </c>
      <c r="C5711" t="inlineStr">
        <is>
          <t>Philosophes</t>
        </is>
      </c>
      <c r="D5711" t="inlineStr">
        <is>
          <t>John Locke</t>
        </is>
      </c>
      <c r="E5711" s="6" t="inlineStr">
        <is>
          <t>Épique</t>
        </is>
      </c>
      <c r="F5711" s="6" t="n">
        <v>750</v>
      </c>
      <c r="G5711" s="3" t="inlineStr">
        <is>
          <t>Rare</t>
        </is>
      </c>
      <c r="H5711" s="3" t="n">
        <v>234</v>
      </c>
      <c r="I5711" s="3" t="n">
        <v>153</v>
      </c>
      <c r="J5711" s="3" t="n">
        <v>191.4</v>
      </c>
      <c r="K5711" s="3" t="n">
        <v>154</v>
      </c>
      <c r="L5711" t="inlineStr">
        <is>
          <t>https://fr.wikipedia.org/wiki/John_Locke</t>
        </is>
      </c>
    </row>
    <row r="5712">
      <c r="A5712" t="inlineStr">
        <is>
          <t>philosophes_david-hume</t>
        </is>
      </c>
      <c r="B5712" t="inlineStr">
        <is>
          <t>Lettres et pensée</t>
        </is>
      </c>
      <c r="C5712" t="inlineStr">
        <is>
          <t>Philosophes</t>
        </is>
      </c>
      <c r="D5712" t="inlineStr">
        <is>
          <t>David Hume</t>
        </is>
      </c>
      <c r="E5712" s="7" t="inlineStr">
        <is>
          <t>Rare</t>
        </is>
      </c>
      <c r="F5712" s="7" t="n">
        <v>558</v>
      </c>
      <c r="G5712" s="3" t="inlineStr">
        <is>
          <t>Commune</t>
        </is>
      </c>
      <c r="H5712" s="3" t="n">
        <v>164</v>
      </c>
      <c r="I5712" s="3" t="n">
        <v>112</v>
      </c>
      <c r="J5712" s="3" t="n">
        <v>124.9</v>
      </c>
      <c r="K5712" s="3" t="n">
        <v>113</v>
      </c>
      <c r="L5712" t="inlineStr">
        <is>
          <t>https://fr.wikipedia.org/wiki/David_Hume</t>
        </is>
      </c>
    </row>
    <row r="5713">
      <c r="A5713" t="inlineStr">
        <is>
          <t>philosophes_montesquieu</t>
        </is>
      </c>
      <c r="B5713" t="inlineStr">
        <is>
          <t>Lettres et pensée</t>
        </is>
      </c>
      <c r="C5713" t="inlineStr">
        <is>
          <t>Philosophes</t>
        </is>
      </c>
      <c r="D5713" t="inlineStr">
        <is>
          <t>Montesquieu</t>
        </is>
      </c>
      <c r="E5713" s="6" t="inlineStr">
        <is>
          <t>Épique</t>
        </is>
      </c>
      <c r="F5713" s="6" t="n">
        <v>774</v>
      </c>
      <c r="G5713" s="3" t="inlineStr">
        <is>
          <t>Épique</t>
        </is>
      </c>
      <c r="H5713" s="3" t="n">
        <v>298</v>
      </c>
      <c r="I5713" s="3" t="n">
        <v>110</v>
      </c>
      <c r="J5713" s="3" t="n">
        <v>409.4</v>
      </c>
      <c r="K5713" s="3" t="n">
        <v>370</v>
      </c>
      <c r="L5713" t="inlineStr">
        <is>
          <t>https://fr.wikipedia.org/wiki/Montesquieu</t>
        </is>
      </c>
    </row>
    <row r="5714">
      <c r="A5714" t="inlineStr">
        <is>
          <t>philosophes_emmanuel-kant</t>
        </is>
      </c>
      <c r="B5714" t="inlineStr">
        <is>
          <t>Lettres et pensée</t>
        </is>
      </c>
      <c r="C5714" t="inlineStr">
        <is>
          <t>Philosophes</t>
        </is>
      </c>
      <c r="D5714" t="inlineStr">
        <is>
          <t>Emmanuel Kant</t>
        </is>
      </c>
      <c r="E5714" s="5" t="inlineStr">
        <is>
          <t>Mythique</t>
        </is>
      </c>
      <c r="F5714" s="5" t="n">
        <v>885</v>
      </c>
      <c r="G5714" s="3" t="inlineStr">
        <is>
          <t>Épique</t>
        </is>
      </c>
      <c r="H5714" s="3" t="n">
        <v>302</v>
      </c>
      <c r="I5714" s="3" t="n">
        <v>185</v>
      </c>
      <c r="J5714" s="3" t="n">
        <v>429.4</v>
      </c>
      <c r="K5714" s="3" t="n">
        <v>417</v>
      </c>
      <c r="L5714" t="inlineStr">
        <is>
          <t>https://fr.wikipedia.org/wiki/Emmanuel_Kant</t>
        </is>
      </c>
    </row>
    <row r="5715">
      <c r="A5715" t="inlineStr">
        <is>
          <t>philosophes_john-stuart-mill</t>
        </is>
      </c>
      <c r="B5715" t="inlineStr">
        <is>
          <t>Lettres et pensée</t>
        </is>
      </c>
      <c r="C5715" t="inlineStr">
        <is>
          <t>Philosophes</t>
        </is>
      </c>
      <c r="D5715" t="inlineStr">
        <is>
          <t>John Stuart Mill</t>
        </is>
      </c>
      <c r="E5715" s="2" t="inlineStr">
        <is>
          <t>Commune</t>
        </is>
      </c>
      <c r="F5715" s="2" t="n">
        <v>355</v>
      </c>
      <c r="G5715" s="3" t="inlineStr">
        <is>
          <t>Commune</t>
        </is>
      </c>
      <c r="H5715" s="3" t="n">
        <v>138</v>
      </c>
      <c r="I5715" s="3" t="n">
        <v>95</v>
      </c>
      <c r="J5715" s="3" t="n">
        <v>88.8</v>
      </c>
      <c r="K5715" s="3" t="n">
        <v>65</v>
      </c>
      <c r="L5715" t="inlineStr">
        <is>
          <t>https://fr.wikipedia.org/wiki/John_Stuart_Mill</t>
        </is>
      </c>
    </row>
    <row r="5716">
      <c r="A5716" t="inlineStr">
        <is>
          <t>philosophes_mary-wollstonecraft</t>
        </is>
      </c>
      <c r="B5716" t="inlineStr">
        <is>
          <t>Lettres et pensée</t>
        </is>
      </c>
      <c r="C5716" t="inlineStr">
        <is>
          <t>Philosophes</t>
        </is>
      </c>
      <c r="D5716" t="inlineStr">
        <is>
          <t>Mary Wollstonecraft</t>
        </is>
      </c>
      <c r="E5716" s="7" t="inlineStr">
        <is>
          <t>Rare</t>
        </is>
      </c>
      <c r="F5716" s="7" t="n">
        <v>518</v>
      </c>
      <c r="G5716" s="3" t="inlineStr">
        <is>
          <t>Commune</t>
        </is>
      </c>
      <c r="H5716" s="3" t="n">
        <v>135</v>
      </c>
      <c r="I5716" s="3" t="n">
        <v>105</v>
      </c>
      <c r="J5716" s="3" t="n">
        <v>73.90000000000001</v>
      </c>
      <c r="K5716" s="3" t="n">
        <v>59</v>
      </c>
      <c r="L5716" t="inlineStr">
        <is>
          <t>https://fr.wikipedia.org/wiki/Mary_Wollstonecraft</t>
        </is>
      </c>
    </row>
    <row r="5717">
      <c r="A5717" t="inlineStr">
        <is>
          <t>philosophes_elisabeth-de-boheme-1618-1680</t>
        </is>
      </c>
      <c r="B5717" t="inlineStr">
        <is>
          <t>Lettres et pensée</t>
        </is>
      </c>
      <c r="C5717" t="inlineStr">
        <is>
          <t>Philosophes</t>
        </is>
      </c>
      <c r="D5717" t="inlineStr">
        <is>
          <t>Élisabeth de Bohême</t>
        </is>
      </c>
      <c r="E5717" s="2" t="inlineStr">
        <is>
          <t>Commune</t>
        </is>
      </c>
      <c r="F5717" s="2" t="n">
        <v>65</v>
      </c>
      <c r="G5717" s="3" t="inlineStr">
        <is>
          <t>Commune</t>
        </is>
      </c>
      <c r="H5717" s="3" t="n">
        <v>42</v>
      </c>
      <c r="I5717" s="3" t="n">
        <v>31</v>
      </c>
      <c r="J5717" s="3" t="n">
        <v>11</v>
      </c>
      <c r="K5717" s="3" t="n">
        <v>8</v>
      </c>
      <c r="L5717" t="inlineStr">
        <is>
          <t>https://fr.wikipedia.org/wiki/%C3%89lisabeth_de_Boh%C3%AAme_%281618-1680%29</t>
        </is>
      </c>
    </row>
    <row r="5718">
      <c r="A5718" t="inlineStr">
        <is>
          <t>philosophes_anne-conway</t>
        </is>
      </c>
      <c r="B5718" t="inlineStr">
        <is>
          <t>Lettres et pensée</t>
        </is>
      </c>
      <c r="C5718" t="inlineStr">
        <is>
          <t>Philosophes</t>
        </is>
      </c>
      <c r="D5718" t="inlineStr">
        <is>
          <t>Anne Conway</t>
        </is>
      </c>
      <c r="E5718" s="2" t="inlineStr">
        <is>
          <t>Commune</t>
        </is>
      </c>
      <c r="F5718" s="2" t="n">
        <v>31</v>
      </c>
      <c r="G5718" s="3" t="inlineStr">
        <is>
          <t>Commune</t>
        </is>
      </c>
      <c r="H5718" s="3" t="n">
        <v>20</v>
      </c>
      <c r="I5718" s="3" t="n">
        <v>27</v>
      </c>
      <c r="J5718" s="3" t="n">
        <v>1.6</v>
      </c>
      <c r="K5718" s="3" t="n">
        <v>1</v>
      </c>
      <c r="L5718" t="inlineStr">
        <is>
          <t>https://fr.wikipedia.org/wiki/Anne_Conway</t>
        </is>
      </c>
    </row>
    <row r="5719">
      <c r="A5719" t="inlineStr">
        <is>
          <t>philosophes_georg-wilhelm-friedrich-hegel</t>
        </is>
      </c>
      <c r="B5719" t="inlineStr">
        <is>
          <t>Lettres et pensée</t>
        </is>
      </c>
      <c r="C5719" t="inlineStr">
        <is>
          <t>Philosophes</t>
        </is>
      </c>
      <c r="D5719" t="inlineStr">
        <is>
          <t>Hegel</t>
        </is>
      </c>
      <c r="E5719" s="6" t="inlineStr">
        <is>
          <t>Épique</t>
        </is>
      </c>
      <c r="F5719" s="6" t="n">
        <v>769</v>
      </c>
      <c r="G5719" s="3" t="inlineStr">
        <is>
          <t>Rare</t>
        </is>
      </c>
      <c r="H5719" s="3" t="n">
        <v>254</v>
      </c>
      <c r="I5719" s="3" t="n">
        <v>143</v>
      </c>
      <c r="J5719" s="3" t="n">
        <v>244.9</v>
      </c>
      <c r="K5719" s="3" t="n">
        <v>227</v>
      </c>
      <c r="L5719" t="inlineStr">
        <is>
          <t>https://fr.wikipedia.org/wiki/Georg_Wilhelm_Friedrich_Hegel</t>
        </is>
      </c>
    </row>
    <row r="5720">
      <c r="A5720" t="inlineStr">
        <is>
          <t>philosophes_arthur-schopenhauer</t>
        </is>
      </c>
      <c r="B5720" t="inlineStr">
        <is>
          <t>Lettres et pensée</t>
        </is>
      </c>
      <c r="C5720" t="inlineStr">
        <is>
          <t>Philosophes</t>
        </is>
      </c>
      <c r="D5720" t="inlineStr">
        <is>
          <t>Arthur Schopenhauer</t>
        </is>
      </c>
      <c r="E5720" s="6" t="inlineStr">
        <is>
          <t>Épique</t>
        </is>
      </c>
      <c r="F5720" s="6" t="n">
        <v>768</v>
      </c>
      <c r="G5720" s="3" t="inlineStr">
        <is>
          <t>Épique</t>
        </is>
      </c>
      <c r="H5720" s="3" t="n">
        <v>282</v>
      </c>
      <c r="I5720" s="3" t="n">
        <v>112</v>
      </c>
      <c r="J5720" s="3" t="n">
        <v>340.3</v>
      </c>
      <c r="K5720" s="3" t="n">
        <v>287</v>
      </c>
      <c r="L5720" t="inlineStr">
        <is>
          <t>https://fr.wikipedia.org/wiki/Arthur_Schopenhauer</t>
        </is>
      </c>
    </row>
    <row r="5721">
      <c r="A5721" t="inlineStr">
        <is>
          <t>philosophes_s-ren-kierkegaard</t>
        </is>
      </c>
      <c r="B5721" t="inlineStr">
        <is>
          <t>Lettres et pensée</t>
        </is>
      </c>
      <c r="C5721" t="inlineStr">
        <is>
          <t>Philosophes</t>
        </is>
      </c>
      <c r="D5721" t="inlineStr">
        <is>
          <t>Søren Kierkegaard</t>
        </is>
      </c>
      <c r="E5721" s="6" t="inlineStr">
        <is>
          <t>Épique</t>
        </is>
      </c>
      <c r="F5721" s="6" t="n">
        <v>735</v>
      </c>
      <c r="G5721" s="3" t="inlineStr">
        <is>
          <t>Rare</t>
        </is>
      </c>
      <c r="H5721" s="3" t="n">
        <v>225</v>
      </c>
      <c r="I5721" s="3" t="n">
        <v>116</v>
      </c>
      <c r="J5721" s="3" t="n">
        <v>183.3</v>
      </c>
      <c r="K5721" s="3" t="n">
        <v>180</v>
      </c>
      <c r="L5721" t="inlineStr">
        <is>
          <t>https://fr.wikipedia.org/wiki/S%C3%B8ren_Kierkegaard</t>
        </is>
      </c>
    </row>
    <row r="5722">
      <c r="A5722" t="inlineStr">
        <is>
          <t>philosophes_friedrich-nietzsche</t>
        </is>
      </c>
      <c r="B5722" t="inlineStr">
        <is>
          <t>Lettres et pensée</t>
        </is>
      </c>
      <c r="C5722" t="inlineStr">
        <is>
          <t>Philosophes</t>
        </is>
      </c>
      <c r="D5722" t="inlineStr">
        <is>
          <t>Friedrich Nietzsche</t>
        </is>
      </c>
      <c r="E5722" s="8" t="inlineStr">
        <is>
          <t>Légendaire</t>
        </is>
      </c>
      <c r="F5722" s="8" t="n">
        <v>977</v>
      </c>
      <c r="G5722" s="3" t="inlineStr">
        <is>
          <t>Mythique</t>
        </is>
      </c>
      <c r="H5722" s="3" t="n">
        <v>334</v>
      </c>
      <c r="I5722" s="3" t="n">
        <v>178</v>
      </c>
      <c r="J5722" s="3" t="n">
        <v>672.8</v>
      </c>
      <c r="K5722" s="3" t="n">
        <v>611</v>
      </c>
      <c r="L5722" t="inlineStr">
        <is>
          <t>https://fr.wikipedia.org/wiki/Friedrich_Nietzsche</t>
        </is>
      </c>
    </row>
    <row r="5723">
      <c r="A5723" t="inlineStr">
        <is>
          <t>philosophes_henri-bergson</t>
        </is>
      </c>
      <c r="B5723" t="inlineStr">
        <is>
          <t>Lettres et pensée</t>
        </is>
      </c>
      <c r="C5723" t="inlineStr">
        <is>
          <t>Philosophes</t>
        </is>
      </c>
      <c r="D5723" t="inlineStr">
        <is>
          <t>Henri Bergson</t>
        </is>
      </c>
      <c r="E5723" s="6" t="inlineStr">
        <is>
          <t>Épique</t>
        </is>
      </c>
      <c r="F5723" s="6" t="n">
        <v>737</v>
      </c>
      <c r="G5723" s="3" t="inlineStr">
        <is>
          <t>Rare</t>
        </is>
      </c>
      <c r="H5723" s="3" t="n">
        <v>263</v>
      </c>
      <c r="I5723" s="3" t="n">
        <v>97</v>
      </c>
      <c r="J5723" s="3" t="n">
        <v>262.1</v>
      </c>
      <c r="K5723" s="3" t="n">
        <v>242</v>
      </c>
      <c r="L5723" t="inlineStr">
        <is>
          <t>https://fr.wikipedia.org/wiki/Henri_Bergson</t>
        </is>
      </c>
    </row>
    <row r="5724">
      <c r="A5724" t="inlineStr">
        <is>
          <t>philosophes_edmund-husserl</t>
        </is>
      </c>
      <c r="B5724" t="inlineStr">
        <is>
          <t>Lettres et pensée</t>
        </is>
      </c>
      <c r="C5724" t="inlineStr">
        <is>
          <t>Philosophes</t>
        </is>
      </c>
      <c r="D5724" t="inlineStr">
        <is>
          <t>Edmund Husserl</t>
        </is>
      </c>
      <c r="E5724" s="2" t="inlineStr">
        <is>
          <t>Commune</t>
        </is>
      </c>
      <c r="F5724" s="2" t="n">
        <v>351</v>
      </c>
      <c r="G5724" s="3" t="inlineStr">
        <is>
          <t>Commune</t>
        </is>
      </c>
      <c r="H5724" s="3" t="n">
        <v>145</v>
      </c>
      <c r="I5724" s="3" t="n">
        <v>83</v>
      </c>
      <c r="J5724" s="3" t="n">
        <v>96.8</v>
      </c>
      <c r="K5724" s="3" t="n">
        <v>90</v>
      </c>
      <c r="L5724" t="inlineStr">
        <is>
          <t>https://fr.wikipedia.org/wiki/Edmund_Husserl</t>
        </is>
      </c>
    </row>
    <row r="5725">
      <c r="A5725" t="inlineStr">
        <is>
          <t>philosophes_bertrand-russell</t>
        </is>
      </c>
      <c r="B5725" t="inlineStr">
        <is>
          <t>Lettres et pensée</t>
        </is>
      </c>
      <c r="C5725" t="inlineStr">
        <is>
          <t>Philosophes</t>
        </is>
      </c>
      <c r="D5725" t="inlineStr">
        <is>
          <t>Bertrand Russell</t>
        </is>
      </c>
      <c r="E5725" s="6" t="inlineStr">
        <is>
          <t>Épique</t>
        </is>
      </c>
      <c r="F5725" s="6" t="n">
        <v>743</v>
      </c>
      <c r="G5725" s="3" t="inlineStr">
        <is>
          <t>Rare</t>
        </is>
      </c>
      <c r="H5725" s="3" t="n">
        <v>231</v>
      </c>
      <c r="I5725" s="3" t="n">
        <v>128</v>
      </c>
      <c r="J5725" s="3" t="n">
        <v>191.2</v>
      </c>
      <c r="K5725" s="3" t="n">
        <v>172</v>
      </c>
      <c r="L5725" t="inlineStr">
        <is>
          <t>https://fr.wikipedia.org/wiki/Bertrand_Russell</t>
        </is>
      </c>
    </row>
    <row r="5726">
      <c r="A5726" t="inlineStr">
        <is>
          <t>philosophes_ludwig-wittgenstein</t>
        </is>
      </c>
      <c r="B5726" t="inlineStr">
        <is>
          <t>Lettres et pensée</t>
        </is>
      </c>
      <c r="C5726" t="inlineStr">
        <is>
          <t>Philosophes</t>
        </is>
      </c>
      <c r="D5726" t="inlineStr">
        <is>
          <t>Ludwig Wittgenstein</t>
        </is>
      </c>
      <c r="E5726" s="6" t="inlineStr">
        <is>
          <t>Épique</t>
        </is>
      </c>
      <c r="F5726" s="6" t="n">
        <v>738</v>
      </c>
      <c r="G5726" s="3" t="inlineStr">
        <is>
          <t>Rare</t>
        </is>
      </c>
      <c r="H5726" s="3" t="n">
        <v>228</v>
      </c>
      <c r="I5726" s="3" t="n">
        <v>129</v>
      </c>
      <c r="J5726" s="3" t="n">
        <v>190.7</v>
      </c>
      <c r="K5726" s="3" t="n">
        <v>150</v>
      </c>
      <c r="L5726" t="inlineStr">
        <is>
          <t>https://fr.wikipedia.org/wiki/Ludwig_Wittgenstein</t>
        </is>
      </c>
    </row>
    <row r="5727">
      <c r="A5727" t="inlineStr">
        <is>
          <t>philosophes_martin-heidegger</t>
        </is>
      </c>
      <c r="B5727" t="inlineStr">
        <is>
          <t>Lettres et pensée</t>
        </is>
      </c>
      <c r="C5727" t="inlineStr">
        <is>
          <t>Philosophes</t>
        </is>
      </c>
      <c r="D5727" t="inlineStr">
        <is>
          <t>Martin Heidegger</t>
        </is>
      </c>
      <c r="E5727" s="6" t="inlineStr">
        <is>
          <t>Épique</t>
        </is>
      </c>
      <c r="F5727" s="6" t="n">
        <v>757</v>
      </c>
      <c r="G5727" s="3" t="inlineStr">
        <is>
          <t>Rare</t>
        </is>
      </c>
      <c r="H5727" s="3" t="n">
        <v>260</v>
      </c>
      <c r="I5727" s="3" t="n">
        <v>118</v>
      </c>
      <c r="J5727" s="3" t="n">
        <v>261.1</v>
      </c>
      <c r="K5727" s="3" t="n">
        <v>224</v>
      </c>
      <c r="L5727" t="inlineStr">
        <is>
          <t>https://fr.wikipedia.org/wiki/Martin_Heidegger</t>
        </is>
      </c>
    </row>
    <row r="5728">
      <c r="A5728" t="inlineStr">
        <is>
          <t>philosophes_karl-popper</t>
        </is>
      </c>
      <c r="B5728" t="inlineStr">
        <is>
          <t>Lettres et pensée</t>
        </is>
      </c>
      <c r="C5728" t="inlineStr">
        <is>
          <t>Philosophes</t>
        </is>
      </c>
      <c r="D5728" t="inlineStr">
        <is>
          <t>Karl Popper</t>
        </is>
      </c>
      <c r="E5728" s="7" t="inlineStr">
        <is>
          <t>Rare</t>
        </is>
      </c>
      <c r="F5728" s="7" t="n">
        <v>550</v>
      </c>
      <c r="G5728" s="3" t="inlineStr">
        <is>
          <t>Rare</t>
        </is>
      </c>
      <c r="H5728" s="3" t="n">
        <v>186</v>
      </c>
      <c r="I5728" s="3" t="n">
        <v>96</v>
      </c>
      <c r="J5728" s="3" t="n">
        <v>147.6</v>
      </c>
      <c r="K5728" s="3" t="n">
        <v>121</v>
      </c>
      <c r="L5728" t="inlineStr">
        <is>
          <t>https://fr.wikipedia.org/wiki/Karl_Popper</t>
        </is>
      </c>
    </row>
    <row r="5729">
      <c r="A5729" t="inlineStr">
        <is>
          <t>philosophes_hannah-arendt</t>
        </is>
      </c>
      <c r="B5729" t="inlineStr">
        <is>
          <t>Lettres et pensée</t>
        </is>
      </c>
      <c r="C5729" t="inlineStr">
        <is>
          <t>Philosophes</t>
        </is>
      </c>
      <c r="D5729" t="inlineStr">
        <is>
          <t>Hannah Arendt</t>
        </is>
      </c>
      <c r="E5729" s="6" t="inlineStr">
        <is>
          <t>Épique</t>
        </is>
      </c>
      <c r="F5729" s="6" t="n">
        <v>769</v>
      </c>
      <c r="G5729" s="3" t="inlineStr">
        <is>
          <t>Mythique</t>
        </is>
      </c>
      <c r="H5729" s="3" t="n">
        <v>327</v>
      </c>
      <c r="I5729" s="3" t="n">
        <v>95</v>
      </c>
      <c r="J5729" s="3" t="n">
        <v>611.2</v>
      </c>
      <c r="K5729" s="3" t="n">
        <v>494</v>
      </c>
      <c r="L5729" t="inlineStr">
        <is>
          <t>https://fr.wikipedia.org/wiki/Hannah_Arendt</t>
        </is>
      </c>
    </row>
    <row r="5730">
      <c r="A5730" t="inlineStr">
        <is>
          <t>philosophes_maurice-merleau-ponty</t>
        </is>
      </c>
      <c r="B5730" t="inlineStr">
        <is>
          <t>Lettres et pensée</t>
        </is>
      </c>
      <c r="C5730" t="inlineStr">
        <is>
          <t>Philosophes</t>
        </is>
      </c>
      <c r="D5730" t="inlineStr">
        <is>
          <t>Maurice Merleau-Ponty</t>
        </is>
      </c>
      <c r="E5730" s="2" t="inlineStr">
        <is>
          <t>Commune</t>
        </is>
      </c>
      <c r="F5730" s="2" t="n">
        <v>293</v>
      </c>
      <c r="G5730" s="3" t="inlineStr">
        <is>
          <t>Commune</t>
        </is>
      </c>
      <c r="H5730" s="3" t="n">
        <v>170</v>
      </c>
      <c r="I5730" s="3" t="n">
        <v>50</v>
      </c>
      <c r="J5730" s="3" t="n">
        <v>126.8</v>
      </c>
      <c r="K5730" s="3" t="n">
        <v>108</v>
      </c>
      <c r="L5730" t="inlineStr">
        <is>
          <t>https://fr.wikipedia.org/wiki/Maurice_Merleau-Ponty</t>
        </is>
      </c>
    </row>
    <row r="5731">
      <c r="A5731" t="inlineStr">
        <is>
          <t>philosophes_simone-weil</t>
        </is>
      </c>
      <c r="B5731" t="inlineStr">
        <is>
          <t>Lettres et pensée</t>
        </is>
      </c>
      <c r="C5731" t="inlineStr">
        <is>
          <t>Philosophes</t>
        </is>
      </c>
      <c r="D5731" t="inlineStr">
        <is>
          <t>Simone Weil</t>
        </is>
      </c>
      <c r="E5731" s="7" t="inlineStr">
        <is>
          <t>Rare</t>
        </is>
      </c>
      <c r="F5731" s="7" t="n">
        <v>562</v>
      </c>
      <c r="G5731" s="3" t="inlineStr">
        <is>
          <t>Épique</t>
        </is>
      </c>
      <c r="H5731" s="3" t="n">
        <v>308</v>
      </c>
      <c r="I5731" s="3" t="n">
        <v>67</v>
      </c>
      <c r="J5731" s="3" t="n">
        <v>552.9</v>
      </c>
      <c r="K5731" s="3" t="n">
        <v>426</v>
      </c>
      <c r="L5731" t="inlineStr">
        <is>
          <t>https://fr.wikipedia.org/wiki/Simone_Weil</t>
        </is>
      </c>
    </row>
    <row r="5732">
      <c r="A5732" t="inlineStr">
        <is>
          <t>philosophes_g-e-m-anscombe</t>
        </is>
      </c>
      <c r="B5732" t="inlineStr">
        <is>
          <t>Lettres et pensée</t>
        </is>
      </c>
      <c r="C5732" t="inlineStr">
        <is>
          <t>Philosophes</t>
        </is>
      </c>
      <c r="D5732" t="inlineStr">
        <is>
          <t>Elizabeth Anscombe</t>
        </is>
      </c>
      <c r="E5732" s="2" t="inlineStr">
        <is>
          <t>Commune</t>
        </is>
      </c>
      <c r="F5732" s="2" t="n">
        <v>115</v>
      </c>
      <c r="G5732" s="3" t="inlineStr">
        <is>
          <t>Commune</t>
        </is>
      </c>
      <c r="H5732" s="3" t="n">
        <v>49</v>
      </c>
      <c r="I5732" s="3" t="n">
        <v>42</v>
      </c>
      <c r="J5732" s="3" t="n">
        <v>14</v>
      </c>
      <c r="K5732" s="3" t="n">
        <v>13.5</v>
      </c>
      <c r="L5732" t="inlineStr">
        <is>
          <t>https://fr.wikipedia.org/wiki/G._E._M._Anscombe</t>
        </is>
      </c>
    </row>
    <row r="5733">
      <c r="A5733" t="inlineStr">
        <is>
          <t>philosophes_philippa-foot</t>
        </is>
      </c>
      <c r="B5733" t="inlineStr">
        <is>
          <t>Lettres et pensée</t>
        </is>
      </c>
      <c r="C5733" t="inlineStr">
        <is>
          <t>Philosophes</t>
        </is>
      </c>
      <c r="D5733" t="inlineStr">
        <is>
          <t>Philippa Foot</t>
        </is>
      </c>
      <c r="E5733" s="2" t="inlineStr">
        <is>
          <t>Commune</t>
        </is>
      </c>
      <c r="F5733" s="2" t="n">
        <v>63</v>
      </c>
      <c r="G5733" s="3" t="inlineStr">
        <is>
          <t>Commune</t>
        </is>
      </c>
      <c r="H5733" s="3" t="n">
        <v>33</v>
      </c>
      <c r="I5733" s="3" t="n">
        <v>34</v>
      </c>
      <c r="J5733" s="3" t="n">
        <v>6.3</v>
      </c>
      <c r="K5733" s="3" t="n">
        <v>5</v>
      </c>
      <c r="L5733" t="inlineStr">
        <is>
          <t>https://fr.wikipedia.org/wiki/Philippa_Foot</t>
        </is>
      </c>
    </row>
    <row r="5734">
      <c r="A5734" t="inlineStr">
        <is>
          <t>philosophes_michel-foucault</t>
        </is>
      </c>
      <c r="B5734" t="inlineStr">
        <is>
          <t>Lettres et pensée</t>
        </is>
      </c>
      <c r="C5734" t="inlineStr">
        <is>
          <t>Philosophes</t>
        </is>
      </c>
      <c r="D5734" t="inlineStr">
        <is>
          <t>Michel Foucault</t>
        </is>
      </c>
      <c r="E5734" s="6" t="inlineStr">
        <is>
          <t>Épique</t>
        </is>
      </c>
      <c r="F5734" s="6" t="n">
        <v>774</v>
      </c>
      <c r="G5734" s="3" t="inlineStr">
        <is>
          <t>Mythique</t>
        </is>
      </c>
      <c r="H5734" s="3" t="n">
        <v>324</v>
      </c>
      <c r="I5734" s="3" t="n">
        <v>99</v>
      </c>
      <c r="J5734" s="3" t="n">
        <v>592.5</v>
      </c>
      <c r="K5734" s="3" t="n">
        <v>536</v>
      </c>
      <c r="L5734" t="inlineStr">
        <is>
          <t>https://fr.wikipedia.org/wiki/Michel_Foucault</t>
        </is>
      </c>
    </row>
    <row r="5735">
      <c r="A5735" t="inlineStr">
        <is>
          <t>philosophes_jacques-derrida</t>
        </is>
      </c>
      <c r="B5735" t="inlineStr">
        <is>
          <t>Lettres et pensée</t>
        </is>
      </c>
      <c r="C5735" t="inlineStr">
        <is>
          <t>Philosophes</t>
        </is>
      </c>
      <c r="D5735" t="inlineStr">
        <is>
          <t>Jacques Derrida</t>
        </is>
      </c>
      <c r="E5735" s="7" t="inlineStr">
        <is>
          <t>Rare</t>
        </is>
      </c>
      <c r="F5735" s="7" t="n">
        <v>568</v>
      </c>
      <c r="G5735" s="3" t="inlineStr">
        <is>
          <t>Épique</t>
        </is>
      </c>
      <c r="H5735" s="3" t="n">
        <v>266</v>
      </c>
      <c r="I5735" s="3" t="n">
        <v>86</v>
      </c>
      <c r="J5735" s="3" t="n">
        <v>269</v>
      </c>
      <c r="K5735" s="3" t="n">
        <v>210</v>
      </c>
      <c r="L5735" t="inlineStr">
        <is>
          <t>https://fr.wikipedia.org/wiki/Jacques_Derrida</t>
        </is>
      </c>
    </row>
    <row r="5736">
      <c r="A5736" t="inlineStr">
        <is>
          <t>philosophes_gilles-deleuze</t>
        </is>
      </c>
      <c r="B5736" t="inlineStr">
        <is>
          <t>Lettres et pensée</t>
        </is>
      </c>
      <c r="C5736" t="inlineStr">
        <is>
          <t>Philosophes</t>
        </is>
      </c>
      <c r="D5736" t="inlineStr">
        <is>
          <t>Gilles Deleuze</t>
        </is>
      </c>
      <c r="E5736" s="7" t="inlineStr">
        <is>
          <t>Rare</t>
        </is>
      </c>
      <c r="F5736" s="7" t="n">
        <v>554</v>
      </c>
      <c r="G5736" s="3" t="inlineStr">
        <is>
          <t>Épique</t>
        </is>
      </c>
      <c r="H5736" s="3" t="n">
        <v>279</v>
      </c>
      <c r="I5736" s="3" t="n">
        <v>71</v>
      </c>
      <c r="J5736" s="3" t="n">
        <v>334</v>
      </c>
      <c r="K5736" s="3" t="n">
        <v>268</v>
      </c>
      <c r="L5736" t="inlineStr">
        <is>
          <t>https://fr.wikipedia.org/wiki/Gilles_Deleuze</t>
        </is>
      </c>
    </row>
    <row r="5737">
      <c r="A5737" t="inlineStr">
        <is>
          <t>philosophes_jurgen-habermas</t>
        </is>
      </c>
      <c r="B5737" t="inlineStr">
        <is>
          <t>Lettres et pensée</t>
        </is>
      </c>
      <c r="C5737" t="inlineStr">
        <is>
          <t>Philosophes</t>
        </is>
      </c>
      <c r="D5737" t="inlineStr">
        <is>
          <t>Jürgen Habermas</t>
        </is>
      </c>
      <c r="E5737" s="7" t="inlineStr">
        <is>
          <t>Rare</t>
        </is>
      </c>
      <c r="F5737" s="7" t="n">
        <v>544</v>
      </c>
      <c r="G5737" s="3" t="inlineStr">
        <is>
          <t>Rare</t>
        </is>
      </c>
      <c r="H5737" s="3" t="n">
        <v>257</v>
      </c>
      <c r="I5737" s="3" t="n">
        <v>87</v>
      </c>
      <c r="J5737" s="3" t="n">
        <v>251</v>
      </c>
      <c r="K5737" s="3" t="n">
        <v>86</v>
      </c>
      <c r="L5737" t="inlineStr">
        <is>
          <t>https://fr.wikipedia.org/wiki/J%C3%BCrgen_Habermas</t>
        </is>
      </c>
    </row>
    <row r="5738">
      <c r="A5738" t="inlineStr">
        <is>
          <t>philosophes_john-rawls-philosophe</t>
        </is>
      </c>
      <c r="B5738" t="inlineStr">
        <is>
          <t>Lettres et pensée</t>
        </is>
      </c>
      <c r="C5738" t="inlineStr">
        <is>
          <t>Philosophes</t>
        </is>
      </c>
      <c r="D5738" t="inlineStr">
        <is>
          <t>John Rawls</t>
        </is>
      </c>
      <c r="E5738" s="2" t="inlineStr">
        <is>
          <t>Commune</t>
        </is>
      </c>
      <c r="F5738" s="2" t="n">
        <v>269</v>
      </c>
      <c r="G5738" s="3" t="inlineStr">
        <is>
          <t>Commune</t>
        </is>
      </c>
      <c r="H5738" s="3" t="n">
        <v>103</v>
      </c>
      <c r="I5738" s="3" t="n">
        <v>68</v>
      </c>
      <c r="J5738" s="3" t="n">
        <v>55.4</v>
      </c>
      <c r="K5738" s="3" t="n">
        <v>37</v>
      </c>
      <c r="L5738" t="inlineStr">
        <is>
          <t>https://fr.wikipedia.org/wiki/John_Rawls_%28philosophe%29</t>
        </is>
      </c>
    </row>
    <row r="5739">
      <c r="A5739" t="inlineStr">
        <is>
          <t>philosophes_martha-nussbaum</t>
        </is>
      </c>
      <c r="B5739" t="inlineStr">
        <is>
          <t>Lettres et pensée</t>
        </is>
      </c>
      <c r="C5739" t="inlineStr">
        <is>
          <t>Philosophes</t>
        </is>
      </c>
      <c r="D5739" t="inlineStr">
        <is>
          <t>Martha Nussbaum</t>
        </is>
      </c>
      <c r="E5739" s="2" t="inlineStr">
        <is>
          <t>Commune</t>
        </is>
      </c>
      <c r="F5739" s="2" t="n">
        <v>133</v>
      </c>
      <c r="G5739" s="3" t="inlineStr">
        <is>
          <t>Commune</t>
        </is>
      </c>
      <c r="H5739" s="3" t="n">
        <v>68</v>
      </c>
      <c r="I5739" s="3" t="n">
        <v>40</v>
      </c>
      <c r="J5739" s="3" t="n">
        <v>26.1</v>
      </c>
      <c r="K5739" s="3" t="n">
        <v>21</v>
      </c>
      <c r="L5739" t="inlineStr">
        <is>
          <t>https://fr.wikipedia.org/wiki/Martha_Nussbaum</t>
        </is>
      </c>
    </row>
    <row r="5740">
      <c r="A5740" t="inlineStr">
        <is>
          <t>philosophes_judith-butler</t>
        </is>
      </c>
      <c r="B5740" t="inlineStr">
        <is>
          <t>Lettres et pensée</t>
        </is>
      </c>
      <c r="C5740" t="inlineStr">
        <is>
          <t>Philosophes</t>
        </is>
      </c>
      <c r="D5740" t="inlineStr">
        <is>
          <t>Judith Butler</t>
        </is>
      </c>
      <c r="E5740" s="2" t="inlineStr">
        <is>
          <t>Commune</t>
        </is>
      </c>
      <c r="F5740" s="2" t="n">
        <v>341</v>
      </c>
      <c r="G5740" s="3" t="inlineStr">
        <is>
          <t>Commune</t>
        </is>
      </c>
      <c r="H5740" s="3" t="n">
        <v>177</v>
      </c>
      <c r="I5740" s="3" t="n">
        <v>70</v>
      </c>
      <c r="J5740" s="3" t="n">
        <v>138.4</v>
      </c>
      <c r="K5740" s="3" t="n">
        <v>97</v>
      </c>
      <c r="L5740" t="inlineStr">
        <is>
          <t>https://fr.wikipedia.org/wiki/Judith_Butler</t>
        </is>
      </c>
    </row>
    <row r="5741">
      <c r="A5741" t="inlineStr">
        <is>
          <t>philosophes_donna-haraway</t>
        </is>
      </c>
      <c r="B5741" t="inlineStr">
        <is>
          <t>Lettres et pensée</t>
        </is>
      </c>
      <c r="C5741" t="inlineStr">
        <is>
          <t>Philosophes</t>
        </is>
      </c>
      <c r="D5741" t="inlineStr">
        <is>
          <t>Donna Haraway</t>
        </is>
      </c>
      <c r="E5741" s="2" t="inlineStr">
        <is>
          <t>Commune</t>
        </is>
      </c>
      <c r="F5741" s="2" t="n">
        <v>179</v>
      </c>
      <c r="G5741" s="3" t="inlineStr">
        <is>
          <t>Commune</t>
        </is>
      </c>
      <c r="H5741" s="3" t="n">
        <v>113</v>
      </c>
      <c r="I5741" s="3" t="n">
        <v>37</v>
      </c>
      <c r="J5741" s="3" t="n">
        <v>59.7</v>
      </c>
      <c r="K5741" s="3" t="n">
        <v>44</v>
      </c>
      <c r="L5741" t="inlineStr">
        <is>
          <t>https://fr.wikipedia.org/wiki/Donna_Haraway</t>
        </is>
      </c>
    </row>
    <row r="5742">
      <c r="A5742" t="inlineStr">
        <is>
          <t>philosophes_thales</t>
        </is>
      </c>
      <c r="B5742" t="inlineStr">
        <is>
          <t>Lettres et pensée</t>
        </is>
      </c>
      <c r="C5742" t="inlineStr">
        <is>
          <t>Philosophes</t>
        </is>
      </c>
      <c r="D5742" t="inlineStr">
        <is>
          <t>Thalès</t>
        </is>
      </c>
      <c r="E5742" s="6" t="inlineStr">
        <is>
          <t>Épique</t>
        </is>
      </c>
      <c r="F5742" s="6" t="n">
        <v>746</v>
      </c>
      <c r="G5742" s="3" t="inlineStr">
        <is>
          <t>Rare</t>
        </is>
      </c>
      <c r="H5742" s="3" t="n">
        <v>250</v>
      </c>
      <c r="I5742" s="3" t="n">
        <v>119</v>
      </c>
      <c r="J5742" s="3" t="n">
        <v>234.8</v>
      </c>
      <c r="K5742" s="3" t="n">
        <v>178</v>
      </c>
      <c r="L5742" t="inlineStr">
        <is>
          <t>https://fr.wikipedia.org/wiki/Thal%C3%A8s</t>
        </is>
      </c>
    </row>
    <row r="5743">
      <c r="A5743" t="inlineStr">
        <is>
          <t>philosophes_anaximandre</t>
        </is>
      </c>
      <c r="B5743" t="inlineStr">
        <is>
          <t>Lettres et pensée</t>
        </is>
      </c>
      <c r="C5743" t="inlineStr">
        <is>
          <t>Philosophes</t>
        </is>
      </c>
      <c r="D5743" t="inlineStr">
        <is>
          <t>Anaximandre</t>
        </is>
      </c>
      <c r="E5743" s="2" t="inlineStr">
        <is>
          <t>Commune</t>
        </is>
      </c>
      <c r="F5743" s="2" t="n">
        <v>330</v>
      </c>
      <c r="G5743" s="3" t="inlineStr">
        <is>
          <t>Commune</t>
        </is>
      </c>
      <c r="H5743" s="3" t="n">
        <v>116</v>
      </c>
      <c r="I5743" s="3" t="n">
        <v>89</v>
      </c>
      <c r="J5743" s="3" t="n">
        <v>59.9</v>
      </c>
      <c r="K5743" s="3" t="n">
        <v>51</v>
      </c>
      <c r="L5743" t="inlineStr">
        <is>
          <t>https://fr.wikipedia.org/wiki/Anaximandre</t>
        </is>
      </c>
    </row>
    <row r="5744">
      <c r="A5744" t="inlineStr">
        <is>
          <t>philosophes_protagoras</t>
        </is>
      </c>
      <c r="B5744" t="inlineStr">
        <is>
          <t>Lettres et pensée</t>
        </is>
      </c>
      <c r="C5744" t="inlineStr">
        <is>
          <t>Philosophes</t>
        </is>
      </c>
      <c r="D5744" t="inlineStr">
        <is>
          <t>Protagoras</t>
        </is>
      </c>
      <c r="E5744" s="2" t="inlineStr">
        <is>
          <t>Commune</t>
        </is>
      </c>
      <c r="F5744" s="2" t="n">
        <v>275</v>
      </c>
      <c r="G5744" s="3" t="inlineStr">
        <is>
          <t>Commune</t>
        </is>
      </c>
      <c r="H5744" s="3" t="n">
        <v>97</v>
      </c>
      <c r="I5744" s="3" t="n">
        <v>72</v>
      </c>
      <c r="J5744" s="3" t="n">
        <v>49.6</v>
      </c>
      <c r="K5744" s="3" t="n">
        <v>38</v>
      </c>
      <c r="L5744" t="inlineStr">
        <is>
          <t>https://fr.wikipedia.org/wiki/Protagoras</t>
        </is>
      </c>
    </row>
    <row r="5745">
      <c r="A5745" t="inlineStr">
        <is>
          <t>philosophes_boece</t>
        </is>
      </c>
      <c r="B5745" t="inlineStr">
        <is>
          <t>Lettres et pensée</t>
        </is>
      </c>
      <c r="C5745" t="inlineStr">
        <is>
          <t>Philosophes</t>
        </is>
      </c>
      <c r="D5745" t="inlineStr">
        <is>
          <t>Boèce</t>
        </is>
      </c>
      <c r="E5745" s="2" t="inlineStr">
        <is>
          <t>Commune</t>
        </is>
      </c>
      <c r="F5745" s="2" t="n">
        <v>303</v>
      </c>
      <c r="G5745" s="3" t="inlineStr">
        <is>
          <t>Commune</t>
        </is>
      </c>
      <c r="H5745" s="3" t="n">
        <v>122</v>
      </c>
      <c r="I5745" s="3" t="n">
        <v>74</v>
      </c>
      <c r="J5745" s="3" t="n">
        <v>64</v>
      </c>
      <c r="K5745" s="3" t="n">
        <v>55</v>
      </c>
      <c r="L5745" t="inlineStr">
        <is>
          <t>https://fr.wikipedia.org/wiki/Bo%C3%A8ce</t>
        </is>
      </c>
    </row>
    <row r="5746">
      <c r="A5746" t="inlineStr">
        <is>
          <t>philosophes_pierre-abelard</t>
        </is>
      </c>
      <c r="B5746" t="inlineStr">
        <is>
          <t>Lettres et pensée</t>
        </is>
      </c>
      <c r="C5746" t="inlineStr">
        <is>
          <t>Philosophes</t>
        </is>
      </c>
      <c r="D5746" t="inlineStr">
        <is>
          <t>Pierre Abélard</t>
        </is>
      </c>
      <c r="E5746" s="7" t="inlineStr">
        <is>
          <t>Rare</t>
        </is>
      </c>
      <c r="F5746" s="7" t="n">
        <v>521</v>
      </c>
      <c r="G5746" s="3" t="inlineStr">
        <is>
          <t>Rare</t>
        </is>
      </c>
      <c r="H5746" s="3" t="n">
        <v>196</v>
      </c>
      <c r="I5746" s="3" t="n">
        <v>76</v>
      </c>
      <c r="J5746" s="3" t="n">
        <v>149.9</v>
      </c>
      <c r="K5746" s="3" t="n">
        <v>125</v>
      </c>
      <c r="L5746" t="inlineStr">
        <is>
          <t>https://fr.wikipedia.org/wiki/Pierre_Ab%C3%A9lard</t>
        </is>
      </c>
    </row>
    <row r="5747">
      <c r="A5747" t="inlineStr">
        <is>
          <t>philosophes_anselme-de-cantorbery</t>
        </is>
      </c>
      <c r="B5747" t="inlineStr">
        <is>
          <t>Lettres et pensée</t>
        </is>
      </c>
      <c r="C5747" t="inlineStr">
        <is>
          <t>Philosophes</t>
        </is>
      </c>
      <c r="D5747" t="inlineStr">
        <is>
          <t>Anselme de Cantorbéry</t>
        </is>
      </c>
      <c r="E5747" s="2" t="inlineStr">
        <is>
          <t>Commune</t>
        </is>
      </c>
      <c r="F5747" s="2" t="n">
        <v>282</v>
      </c>
      <c r="G5747" s="3" t="inlineStr">
        <is>
          <t>Commune</t>
        </is>
      </c>
      <c r="H5747" s="3" t="n">
        <v>106</v>
      </c>
      <c r="I5747" s="3" t="n">
        <v>72</v>
      </c>
      <c r="J5747" s="3" t="n">
        <v>55.6</v>
      </c>
      <c r="K5747" s="3" t="n">
        <v>42</v>
      </c>
      <c r="L5747" t="inlineStr">
        <is>
          <t>https://fr.wikipedia.org/wiki/Anselme_de_Cantorb%C3%A9ry</t>
        </is>
      </c>
    </row>
    <row r="5748">
      <c r="A5748" t="inlineStr">
        <is>
          <t>philosophes_al-farabi</t>
        </is>
      </c>
      <c r="B5748" t="inlineStr">
        <is>
          <t>Lettres et pensée</t>
        </is>
      </c>
      <c r="C5748" t="inlineStr">
        <is>
          <t>Philosophes</t>
        </is>
      </c>
      <c r="D5748" t="inlineStr">
        <is>
          <t>Al-Farabi</t>
        </is>
      </c>
      <c r="E5748" s="2" t="inlineStr">
        <is>
          <t>Commune</t>
        </is>
      </c>
      <c r="F5748" s="2" t="n">
        <v>314</v>
      </c>
      <c r="G5748" s="3" t="inlineStr">
        <is>
          <t>Commune</t>
        </is>
      </c>
      <c r="H5748" s="3" t="n">
        <v>110</v>
      </c>
      <c r="I5748" s="3" t="n">
        <v>83</v>
      </c>
      <c r="J5748" s="3" t="n">
        <v>57.9</v>
      </c>
      <c r="K5748" s="3" t="n">
        <v>47</v>
      </c>
      <c r="L5748" t="inlineStr">
        <is>
          <t>https://fr.wikipedia.org/wiki/Al-F%C3%A2r%C3%A2b%C3%AE</t>
        </is>
      </c>
    </row>
    <row r="5749">
      <c r="A5749" t="inlineStr">
        <is>
          <t>philosophes_nicolas-malebranche</t>
        </is>
      </c>
      <c r="B5749" t="inlineStr">
        <is>
          <t>Lettres et pensée</t>
        </is>
      </c>
      <c r="C5749" t="inlineStr">
        <is>
          <t>Philosophes</t>
        </is>
      </c>
      <c r="D5749" t="inlineStr">
        <is>
          <t>Nicolas Malebranche</t>
        </is>
      </c>
      <c r="E5749" s="2" t="inlineStr">
        <is>
          <t>Commune</t>
        </is>
      </c>
      <c r="F5749" s="2" t="n">
        <v>182</v>
      </c>
      <c r="G5749" s="3" t="inlineStr">
        <is>
          <t>Commune</t>
        </is>
      </c>
      <c r="H5749" s="3" t="n">
        <v>90</v>
      </c>
      <c r="I5749" s="3" t="n">
        <v>44</v>
      </c>
      <c r="J5749" s="3" t="n">
        <v>39.2</v>
      </c>
      <c r="K5749" s="3" t="n">
        <v>38</v>
      </c>
      <c r="L5749" t="inlineStr">
        <is>
          <t>https://fr.wikipedia.org/wiki/Nicolas_Malebranche</t>
        </is>
      </c>
    </row>
    <row r="5750">
      <c r="A5750" t="inlineStr">
        <is>
          <t>philosophes_george-berkeley</t>
        </is>
      </c>
      <c r="B5750" t="inlineStr">
        <is>
          <t>Lettres et pensée</t>
        </is>
      </c>
      <c r="C5750" t="inlineStr">
        <is>
          <t>Philosophes</t>
        </is>
      </c>
      <c r="D5750" t="inlineStr">
        <is>
          <t>George Berkeley</t>
        </is>
      </c>
      <c r="E5750" s="2" t="inlineStr">
        <is>
          <t>Commune</t>
        </is>
      </c>
      <c r="F5750" s="2" t="n">
        <v>299</v>
      </c>
      <c r="G5750" s="3" t="inlineStr">
        <is>
          <t>Commune</t>
        </is>
      </c>
      <c r="H5750" s="3" t="n">
        <v>78</v>
      </c>
      <c r="I5750" s="3" t="n">
        <v>88</v>
      </c>
      <c r="J5750" s="3" t="n">
        <v>36.2</v>
      </c>
      <c r="K5750" s="3" t="n">
        <v>34</v>
      </c>
      <c r="L5750" t="inlineStr">
        <is>
          <t>https://fr.wikipedia.org/wiki/George_Berkeley</t>
        </is>
      </c>
    </row>
    <row r="5751">
      <c r="A5751" t="inlineStr">
        <is>
          <t>philosophes_nicolas-de-condorcet</t>
        </is>
      </c>
      <c r="B5751" t="inlineStr">
        <is>
          <t>Lettres et pensée</t>
        </is>
      </c>
      <c r="C5751" t="inlineStr">
        <is>
          <t>Philosophes</t>
        </is>
      </c>
      <c r="D5751" t="inlineStr">
        <is>
          <t>Condorcet</t>
        </is>
      </c>
      <c r="E5751" s="7" t="inlineStr">
        <is>
          <t>Rare</t>
        </is>
      </c>
      <c r="F5751" s="7" t="n">
        <v>519</v>
      </c>
      <c r="G5751" s="3" t="inlineStr">
        <is>
          <t>Épique</t>
        </is>
      </c>
      <c r="H5751" s="3" t="n">
        <v>289</v>
      </c>
      <c r="I5751" s="3" t="n">
        <v>53</v>
      </c>
      <c r="J5751" s="3" t="n">
        <v>358.1</v>
      </c>
      <c r="K5751" s="3" t="n">
        <v>242</v>
      </c>
      <c r="L5751" t="inlineStr">
        <is>
          <t>https://fr.wikipedia.org/wiki/Nicolas_de_Condorcet</t>
        </is>
      </c>
    </row>
    <row r="5752">
      <c r="A5752" t="inlineStr">
        <is>
          <t>philosophes_jeremy-bentham</t>
        </is>
      </c>
      <c r="B5752" t="inlineStr">
        <is>
          <t>Lettres et pensée</t>
        </is>
      </c>
      <c r="C5752" t="inlineStr">
        <is>
          <t>Philosophes</t>
        </is>
      </c>
      <c r="D5752" t="inlineStr">
        <is>
          <t>Jeremy Bentham</t>
        </is>
      </c>
      <c r="E5752" s="2" t="inlineStr">
        <is>
          <t>Commune</t>
        </is>
      </c>
      <c r="F5752" s="2" t="n">
        <v>327</v>
      </c>
      <c r="G5752" s="3" t="inlineStr">
        <is>
          <t>Commune</t>
        </is>
      </c>
      <c r="H5752" s="3" t="n">
        <v>132</v>
      </c>
      <c r="I5752" s="3" t="n">
        <v>78</v>
      </c>
      <c r="J5752" s="3" t="n">
        <v>71.2</v>
      </c>
      <c r="K5752" s="3" t="n">
        <v>74</v>
      </c>
      <c r="L5752" t="inlineStr">
        <is>
          <t>https://fr.wikipedia.org/wiki/Jeremy_Bentham</t>
        </is>
      </c>
    </row>
    <row r="5753">
      <c r="A5753" t="inlineStr">
        <is>
          <t>philosophes_johann-gottlieb-fichte</t>
        </is>
      </c>
      <c r="B5753" t="inlineStr">
        <is>
          <t>Lettres et pensée</t>
        </is>
      </c>
      <c r="C5753" t="inlineStr">
        <is>
          <t>Philosophes</t>
        </is>
      </c>
      <c r="D5753" t="inlineStr">
        <is>
          <t>Johann Gottlieb Fichte</t>
        </is>
      </c>
      <c r="E5753" s="2" t="inlineStr">
        <is>
          <t>Commune</t>
        </is>
      </c>
      <c r="F5753" s="2" t="n">
        <v>299</v>
      </c>
      <c r="G5753" s="3" t="inlineStr">
        <is>
          <t>Commune</t>
        </is>
      </c>
      <c r="H5753" s="3" t="n">
        <v>87</v>
      </c>
      <c r="I5753" s="3" t="n">
        <v>84</v>
      </c>
      <c r="J5753" s="3" t="n">
        <v>39.1</v>
      </c>
      <c r="K5753" s="3" t="n">
        <v>43</v>
      </c>
      <c r="L5753" t="inlineStr">
        <is>
          <t>https://fr.wikipedia.org/wiki/Johann_Gottlieb_Fichte</t>
        </is>
      </c>
    </row>
    <row r="5754">
      <c r="A5754" t="inlineStr">
        <is>
          <t>philosophes_friedrich-wilhelm-joseph-von-schelling</t>
        </is>
      </c>
      <c r="B5754" t="inlineStr">
        <is>
          <t>Lettres et pensée</t>
        </is>
      </c>
      <c r="C5754" t="inlineStr">
        <is>
          <t>Philosophes</t>
        </is>
      </c>
      <c r="D5754" t="inlineStr">
        <is>
          <t>Friedrich Schelling</t>
        </is>
      </c>
      <c r="E5754" s="2" t="inlineStr">
        <is>
          <t>Commune</t>
        </is>
      </c>
      <c r="F5754" s="2" t="n">
        <v>258</v>
      </c>
      <c r="G5754" s="3" t="inlineStr">
        <is>
          <t>Commune</t>
        </is>
      </c>
      <c r="H5754" s="3" t="n">
        <v>74</v>
      </c>
      <c r="I5754" s="3" t="n">
        <v>72</v>
      </c>
      <c r="J5754" s="3" t="n">
        <v>33.4</v>
      </c>
      <c r="K5754" s="3" t="n">
        <v>31.5</v>
      </c>
      <c r="L5754" t="inlineStr">
        <is>
          <t>https://fr.wikipedia.org/wiki/Friedrich_Wilhelm_Joseph_von_Schelling</t>
        </is>
      </c>
    </row>
    <row r="5755">
      <c r="A5755" t="inlineStr">
        <is>
          <t>philosophes_friedrich-engels</t>
        </is>
      </c>
      <c r="B5755" t="inlineStr">
        <is>
          <t>Lettres et pensée</t>
        </is>
      </c>
      <c r="C5755" t="inlineStr">
        <is>
          <t>Philosophes</t>
        </is>
      </c>
      <c r="D5755" t="inlineStr">
        <is>
          <t>Friedrich Engels</t>
        </is>
      </c>
      <c r="E5755" s="6" t="inlineStr">
        <is>
          <t>Épique</t>
        </is>
      </c>
      <c r="F5755" s="6" t="n">
        <v>737</v>
      </c>
      <c r="G5755" s="3" t="inlineStr">
        <is>
          <t>Rare</t>
        </is>
      </c>
      <c r="H5755" s="3" t="n">
        <v>199</v>
      </c>
      <c r="I5755" s="3" t="n">
        <v>134</v>
      </c>
      <c r="J5755" s="3" t="n">
        <v>158.1</v>
      </c>
      <c r="K5755" s="3" t="n">
        <v>169</v>
      </c>
      <c r="L5755" t="inlineStr">
        <is>
          <t>https://fr.wikipedia.org/wiki/Friedrich_Engels</t>
        </is>
      </c>
    </row>
    <row r="5756">
      <c r="A5756" t="inlineStr">
        <is>
          <t>philosophes_pierre-joseph-proudhon</t>
        </is>
      </c>
      <c r="B5756" t="inlineStr">
        <is>
          <t>Lettres et pensée</t>
        </is>
      </c>
      <c r="C5756" t="inlineStr">
        <is>
          <t>Philosophes</t>
        </is>
      </c>
      <c r="D5756" t="inlineStr">
        <is>
          <t>Pierre-Joseph Proudhon</t>
        </is>
      </c>
      <c r="E5756" s="7" t="inlineStr">
        <is>
          <t>Rare</t>
        </is>
      </c>
      <c r="F5756" s="7" t="n">
        <v>558</v>
      </c>
      <c r="G5756" s="3" t="inlineStr">
        <is>
          <t>Épique</t>
        </is>
      </c>
      <c r="H5756" s="3" t="n">
        <v>276</v>
      </c>
      <c r="I5756" s="3" t="n">
        <v>78</v>
      </c>
      <c r="J5756" s="3" t="n">
        <v>283.7</v>
      </c>
      <c r="K5756" s="3" t="n">
        <v>212</v>
      </c>
      <c r="L5756" t="inlineStr">
        <is>
          <t>https://fr.wikipedia.org/wiki/Pierre-Joseph_Proudhon</t>
        </is>
      </c>
    </row>
    <row r="5757">
      <c r="A5757" t="inlineStr">
        <is>
          <t>philosophes_mikhail-bakounine</t>
        </is>
      </c>
      <c r="B5757" t="inlineStr">
        <is>
          <t>Lettres et pensée</t>
        </is>
      </c>
      <c r="C5757" t="inlineStr">
        <is>
          <t>Philosophes</t>
        </is>
      </c>
      <c r="D5757" t="inlineStr">
        <is>
          <t>Mikhaïl Bakounine</t>
        </is>
      </c>
      <c r="E5757" s="7" t="inlineStr">
        <is>
          <t>Rare</t>
        </is>
      </c>
      <c r="F5757" s="7" t="n">
        <v>563</v>
      </c>
      <c r="G5757" s="3" t="inlineStr">
        <is>
          <t>Rare</t>
        </is>
      </c>
      <c r="H5757" s="3" t="n">
        <v>218</v>
      </c>
      <c r="I5757" s="3" t="n">
        <v>97</v>
      </c>
      <c r="J5757" s="3" t="n">
        <v>169.3</v>
      </c>
      <c r="K5757" s="3" t="n">
        <v>154</v>
      </c>
      <c r="L5757" t="inlineStr">
        <is>
          <t>https://fr.wikipedia.org/wiki/Mikha%C3%AFl_Bakounine</t>
        </is>
      </c>
    </row>
    <row r="5758">
      <c r="A5758" t="inlineStr">
        <is>
          <t>philosophes_alexis-de-tocqueville</t>
        </is>
      </c>
      <c r="B5758" t="inlineStr">
        <is>
          <t>Lettres et pensée</t>
        </is>
      </c>
      <c r="C5758" t="inlineStr">
        <is>
          <t>Philosophes</t>
        </is>
      </c>
      <c r="D5758" t="inlineStr">
        <is>
          <t>Alexis de Tocqueville</t>
        </is>
      </c>
      <c r="E5758" s="7" t="inlineStr">
        <is>
          <t>Rare</t>
        </is>
      </c>
      <c r="F5758" s="7" t="n">
        <v>565</v>
      </c>
      <c r="G5758" s="3" t="inlineStr">
        <is>
          <t>Épique</t>
        </is>
      </c>
      <c r="H5758" s="3" t="n">
        <v>286</v>
      </c>
      <c r="I5758" s="3" t="n">
        <v>78</v>
      </c>
      <c r="J5758" s="3" t="n">
        <v>346.3</v>
      </c>
      <c r="K5758" s="3" t="n">
        <v>263</v>
      </c>
      <c r="L5758" t="inlineStr">
        <is>
          <t>https://fr.wikipedia.org/wiki/Alexis_de_Tocqueville</t>
        </is>
      </c>
    </row>
    <row r="5759">
      <c r="A5759" t="inlineStr">
        <is>
          <t>philosophes_auguste-comte</t>
        </is>
      </c>
      <c r="B5759" t="inlineStr">
        <is>
          <t>Lettres et pensée</t>
        </is>
      </c>
      <c r="C5759" t="inlineStr">
        <is>
          <t>Philosophes</t>
        </is>
      </c>
      <c r="D5759" t="inlineStr">
        <is>
          <t>Auguste Comte</t>
        </is>
      </c>
      <c r="E5759" s="7" t="inlineStr">
        <is>
          <t>Rare</t>
        </is>
      </c>
      <c r="F5759" s="7" t="n">
        <v>561</v>
      </c>
      <c r="G5759" s="3" t="inlineStr">
        <is>
          <t>Rare</t>
        </is>
      </c>
      <c r="H5759" s="3" t="n">
        <v>193</v>
      </c>
      <c r="I5759" s="3" t="n">
        <v>102</v>
      </c>
      <c r="J5759" s="3" t="n">
        <v>148.8</v>
      </c>
      <c r="K5759" s="3" t="n">
        <v>138</v>
      </c>
      <c r="L5759" t="inlineStr">
        <is>
          <t>https://fr.wikipedia.org/wiki/Auguste_Comte</t>
        </is>
      </c>
    </row>
    <row r="5760">
      <c r="A5760" t="inlineStr">
        <is>
          <t>philosophes_william-james</t>
        </is>
      </c>
      <c r="B5760" t="inlineStr">
        <is>
          <t>Lettres et pensée</t>
        </is>
      </c>
      <c r="C5760" t="inlineStr">
        <is>
          <t>Philosophes</t>
        </is>
      </c>
      <c r="D5760" t="inlineStr">
        <is>
          <t>William James</t>
        </is>
      </c>
      <c r="E5760" s="2" t="inlineStr">
        <is>
          <t>Commune</t>
        </is>
      </c>
      <c r="F5760" s="2" t="n">
        <v>320</v>
      </c>
      <c r="G5760" s="3" t="inlineStr">
        <is>
          <t>Commune</t>
        </is>
      </c>
      <c r="H5760" s="3" t="n">
        <v>100</v>
      </c>
      <c r="I5760" s="3" t="n">
        <v>89</v>
      </c>
      <c r="J5760" s="3" t="n">
        <v>53.3</v>
      </c>
      <c r="K5760" s="3" t="n">
        <v>43</v>
      </c>
      <c r="L5760" t="inlineStr">
        <is>
          <t>https://fr.wikipedia.org/wiki/William_James</t>
        </is>
      </c>
    </row>
    <row r="5761">
      <c r="A5761" t="inlineStr">
        <is>
          <t>philosophes_john-dewey</t>
        </is>
      </c>
      <c r="B5761" t="inlineStr">
        <is>
          <t>Lettres et pensée</t>
        </is>
      </c>
      <c r="C5761" t="inlineStr">
        <is>
          <t>Philosophes</t>
        </is>
      </c>
      <c r="D5761" t="inlineStr">
        <is>
          <t>John Dewey</t>
        </is>
      </c>
      <c r="E5761" s="7" t="inlineStr">
        <is>
          <t>Rare</t>
        </is>
      </c>
      <c r="F5761" s="7" t="n">
        <v>517</v>
      </c>
      <c r="G5761" s="3" t="inlineStr">
        <is>
          <t>Commune</t>
        </is>
      </c>
      <c r="H5761" s="3" t="n">
        <v>167</v>
      </c>
      <c r="I5761" s="3" t="n">
        <v>84</v>
      </c>
      <c r="J5761" s="3" t="n">
        <v>125.9</v>
      </c>
      <c r="K5761" s="3" t="n">
        <v>77</v>
      </c>
      <c r="L5761" t="inlineStr">
        <is>
          <t>https://fr.wikipedia.org/wiki/John_Dewey</t>
        </is>
      </c>
    </row>
    <row r="5762">
      <c r="A5762" t="inlineStr">
        <is>
          <t>philosophes_gottlob-frege</t>
        </is>
      </c>
      <c r="B5762" t="inlineStr">
        <is>
          <t>Lettres et pensée</t>
        </is>
      </c>
      <c r="C5762" t="inlineStr">
        <is>
          <t>Philosophes</t>
        </is>
      </c>
      <c r="D5762" t="inlineStr">
        <is>
          <t>Gottlob Frege</t>
        </is>
      </c>
      <c r="E5762" s="2" t="inlineStr">
        <is>
          <t>Commune</t>
        </is>
      </c>
      <c r="F5762" s="2" t="n">
        <v>266</v>
      </c>
      <c r="G5762" s="3" t="inlineStr">
        <is>
          <t>Commune</t>
        </is>
      </c>
      <c r="H5762" s="3" t="n">
        <v>81</v>
      </c>
      <c r="I5762" s="3" t="n">
        <v>77</v>
      </c>
      <c r="J5762" s="3" t="n">
        <v>38.1</v>
      </c>
      <c r="K5762" s="3" t="n">
        <v>25</v>
      </c>
      <c r="L5762" t="inlineStr">
        <is>
          <t>https://fr.wikipedia.org/wiki/Gottlob_Frege</t>
        </is>
      </c>
    </row>
    <row r="5763">
      <c r="A5763" t="inlineStr">
        <is>
          <t>philosophes_willard-van-orman-quine</t>
        </is>
      </c>
      <c r="B5763" t="inlineStr">
        <is>
          <t>Lettres et pensée</t>
        </is>
      </c>
      <c r="C5763" t="inlineStr">
        <is>
          <t>Philosophes</t>
        </is>
      </c>
      <c r="D5763" t="inlineStr">
        <is>
          <t>Willard Van Orman Quine</t>
        </is>
      </c>
      <c r="E5763" s="2" t="inlineStr">
        <is>
          <t>Commune</t>
        </is>
      </c>
      <c r="F5763" s="2" t="n">
        <v>159</v>
      </c>
      <c r="G5763" s="3" t="inlineStr">
        <is>
          <t>Commune</t>
        </is>
      </c>
      <c r="H5763" s="3" t="n">
        <v>55</v>
      </c>
      <c r="I5763" s="3" t="n">
        <v>52</v>
      </c>
      <c r="J5763" s="3" t="n">
        <v>17.2</v>
      </c>
      <c r="K5763" s="3" t="n">
        <v>16</v>
      </c>
      <c r="L5763" t="inlineStr">
        <is>
          <t>https://fr.wikipedia.org/wiki/Willard_Van_Orman_Quine</t>
        </is>
      </c>
    </row>
    <row r="5764">
      <c r="A5764" t="inlineStr">
        <is>
          <t>philosophes_daniel-dennett</t>
        </is>
      </c>
      <c r="B5764" t="inlineStr">
        <is>
          <t>Lettres et pensée</t>
        </is>
      </c>
      <c r="C5764" t="inlineStr">
        <is>
          <t>Philosophes</t>
        </is>
      </c>
      <c r="D5764" t="inlineStr">
        <is>
          <t>Daniel Dennett</t>
        </is>
      </c>
      <c r="E5764" s="2" t="inlineStr">
        <is>
          <t>Commune</t>
        </is>
      </c>
      <c r="F5764" s="2" t="n">
        <v>170</v>
      </c>
      <c r="G5764" s="3" t="inlineStr">
        <is>
          <t>Commune</t>
        </is>
      </c>
      <c r="H5764" s="3" t="n">
        <v>62</v>
      </c>
      <c r="I5764" s="3" t="n">
        <v>53</v>
      </c>
      <c r="J5764" s="3" t="n">
        <v>20.6</v>
      </c>
      <c r="K5764" s="3" t="n">
        <v>18.5</v>
      </c>
      <c r="L5764" t="inlineStr">
        <is>
          <t>https://fr.wikipedia.org/wiki/Daniel_Dennett</t>
        </is>
      </c>
    </row>
    <row r="5765">
      <c r="A5765" t="inlineStr">
        <is>
          <t>philosophes_peter-singer</t>
        </is>
      </c>
      <c r="B5765" t="inlineStr">
        <is>
          <t>Lettres et pensée</t>
        </is>
      </c>
      <c r="C5765" t="inlineStr">
        <is>
          <t>Philosophes</t>
        </is>
      </c>
      <c r="D5765" t="inlineStr">
        <is>
          <t>Peter Singer</t>
        </is>
      </c>
      <c r="E5765" s="2" t="inlineStr">
        <is>
          <t>Commune</t>
        </is>
      </c>
      <c r="F5765" s="2" t="n">
        <v>211</v>
      </c>
      <c r="G5765" s="3" t="inlineStr">
        <is>
          <t>Commune</t>
        </is>
      </c>
      <c r="H5765" s="3" t="n">
        <v>84</v>
      </c>
      <c r="I5765" s="3" t="n">
        <v>53</v>
      </c>
      <c r="J5765" s="3" t="n">
        <v>38.9</v>
      </c>
      <c r="K5765" s="3" t="n">
        <v>36</v>
      </c>
      <c r="L5765" t="inlineStr">
        <is>
          <t>https://fr.wikipedia.org/wiki/Peter_Singer</t>
        </is>
      </c>
    </row>
    <row r="5766">
      <c r="A5766" t="inlineStr">
        <is>
          <t>philosophes_alain-philosophe</t>
        </is>
      </c>
      <c r="B5766" t="inlineStr">
        <is>
          <t>Lettres et pensée</t>
        </is>
      </c>
      <c r="C5766" t="inlineStr">
        <is>
          <t>Philosophes</t>
        </is>
      </c>
      <c r="D5766" t="inlineStr">
        <is>
          <t>Alain</t>
        </is>
      </c>
      <c r="E5766" s="2" t="inlineStr">
        <is>
          <t>Commune</t>
        </is>
      </c>
      <c r="F5766" s="2" t="n">
        <v>254</v>
      </c>
      <c r="G5766" s="3" t="inlineStr">
        <is>
          <t>Rare</t>
        </is>
      </c>
      <c r="H5766" s="3" t="n">
        <v>202</v>
      </c>
      <c r="I5766" s="3" t="n">
        <v>30</v>
      </c>
      <c r="J5766" s="3" t="n">
        <v>158.7</v>
      </c>
      <c r="K5766" s="3" t="n">
        <v>136</v>
      </c>
      <c r="L5766" t="inlineStr">
        <is>
          <t>https://fr.wikipedia.org/wiki/Alain_%28philosophe%29</t>
        </is>
      </c>
    </row>
    <row r="5767">
      <c r="A5767" t="inlineStr">
        <is>
          <t>philosophes_gaston-bachelard</t>
        </is>
      </c>
      <c r="B5767" t="inlineStr">
        <is>
          <t>Lettres et pensée</t>
        </is>
      </c>
      <c r="C5767" t="inlineStr">
        <is>
          <t>Philosophes</t>
        </is>
      </c>
      <c r="D5767" t="inlineStr">
        <is>
          <t>Gaston Bachelard</t>
        </is>
      </c>
      <c r="E5767" s="2" t="inlineStr">
        <is>
          <t>Commune</t>
        </is>
      </c>
      <c r="F5767" s="2" t="n">
        <v>293</v>
      </c>
      <c r="G5767" s="3" t="inlineStr">
        <is>
          <t>Rare</t>
        </is>
      </c>
      <c r="H5767" s="3" t="n">
        <v>215</v>
      </c>
      <c r="I5767" s="3" t="n">
        <v>43</v>
      </c>
      <c r="J5767" s="3" t="n">
        <v>163.4</v>
      </c>
      <c r="K5767" s="3" t="n">
        <v>137</v>
      </c>
      <c r="L5767" t="inlineStr">
        <is>
          <t>https://fr.wikipedia.org/wiki/Gaston_Bachelard</t>
        </is>
      </c>
    </row>
    <row r="5768">
      <c r="A5768" t="inlineStr">
        <is>
          <t>philosophes_emmanuel-levinas</t>
        </is>
      </c>
      <c r="B5768" t="inlineStr">
        <is>
          <t>Lettres et pensée</t>
        </is>
      </c>
      <c r="C5768" t="inlineStr">
        <is>
          <t>Philosophes</t>
        </is>
      </c>
      <c r="D5768" t="inlineStr">
        <is>
          <t>Emmanuel Levinas</t>
        </is>
      </c>
      <c r="E5768" s="2" t="inlineStr">
        <is>
          <t>Commune</t>
        </is>
      </c>
      <c r="F5768" s="2" t="n">
        <v>303</v>
      </c>
      <c r="G5768" s="3" t="inlineStr">
        <is>
          <t>Rare</t>
        </is>
      </c>
      <c r="H5768" s="3" t="n">
        <v>190</v>
      </c>
      <c r="I5768" s="3" t="n">
        <v>50</v>
      </c>
      <c r="J5768" s="3" t="n">
        <v>148</v>
      </c>
      <c r="K5768" s="3" t="n">
        <v>120</v>
      </c>
      <c r="L5768" t="inlineStr">
        <is>
          <t>https://fr.wikipedia.org/wiki/Emmanuel_Levinas</t>
        </is>
      </c>
    </row>
    <row r="5769">
      <c r="A5769" t="inlineStr">
        <is>
          <t>philosophes_paul-ric-ur</t>
        </is>
      </c>
      <c r="B5769" t="inlineStr">
        <is>
          <t>Lettres et pensée</t>
        </is>
      </c>
      <c r="C5769" t="inlineStr">
        <is>
          <t>Philosophes</t>
        </is>
      </c>
      <c r="D5769" t="inlineStr">
        <is>
          <t>Paul Ricœur</t>
        </is>
      </c>
      <c r="E5769" s="2" t="inlineStr">
        <is>
          <t>Commune</t>
        </is>
      </c>
      <c r="F5769" s="2" t="n">
        <v>309</v>
      </c>
      <c r="G5769" s="3" t="inlineStr">
        <is>
          <t>Rare</t>
        </is>
      </c>
      <c r="H5769" s="3" t="n">
        <v>212</v>
      </c>
      <c r="I5769" s="3" t="n">
        <v>48</v>
      </c>
      <c r="J5769" s="3" t="n">
        <v>161.7</v>
      </c>
      <c r="K5769" s="3" t="n">
        <v>140</v>
      </c>
      <c r="L5769" t="inlineStr">
        <is>
          <t>https://fr.wikipedia.org/wiki/Paul_Ric%C5%93ur</t>
        </is>
      </c>
    </row>
    <row r="5770">
      <c r="A5770" t="inlineStr">
        <is>
          <t>philosophes_roland-barthes</t>
        </is>
      </c>
      <c r="B5770" t="inlineStr">
        <is>
          <t>Lettres et pensée</t>
        </is>
      </c>
      <c r="C5770" t="inlineStr">
        <is>
          <t>Philosophes</t>
        </is>
      </c>
      <c r="D5770" t="inlineStr">
        <is>
          <t>Roland Barthes</t>
        </is>
      </c>
      <c r="E5770" s="7" t="inlineStr">
        <is>
          <t>Rare</t>
        </is>
      </c>
      <c r="F5770" s="7" t="n">
        <v>539</v>
      </c>
      <c r="G5770" s="3" t="inlineStr">
        <is>
          <t>Épique</t>
        </is>
      </c>
      <c r="H5770" s="3" t="n">
        <v>273</v>
      </c>
      <c r="I5770" s="3" t="n">
        <v>67</v>
      </c>
      <c r="J5770" s="3" t="n">
        <v>272.8</v>
      </c>
      <c r="K5770" s="3" t="n">
        <v>233</v>
      </c>
      <c r="L5770" t="inlineStr">
        <is>
          <t>https://fr.wikipedia.org/wiki/Roland_Barthes</t>
        </is>
      </c>
    </row>
    <row r="5771">
      <c r="A5771" t="inlineStr">
        <is>
          <t>philosophes_walter-benjamin</t>
        </is>
      </c>
      <c r="B5771" t="inlineStr">
        <is>
          <t>Lettres et pensée</t>
        </is>
      </c>
      <c r="C5771" t="inlineStr">
        <is>
          <t>Philosophes</t>
        </is>
      </c>
      <c r="D5771" t="inlineStr">
        <is>
          <t>Walter Benjamin</t>
        </is>
      </c>
      <c r="E5771" s="7" t="inlineStr">
        <is>
          <t>Rare</t>
        </is>
      </c>
      <c r="F5771" s="7" t="n">
        <v>526</v>
      </c>
      <c r="G5771" s="3" t="inlineStr">
        <is>
          <t>Rare</t>
        </is>
      </c>
      <c r="H5771" s="3" t="n">
        <v>222</v>
      </c>
      <c r="I5771" s="3" t="n">
        <v>71</v>
      </c>
      <c r="J5771" s="3" t="n">
        <v>176</v>
      </c>
      <c r="K5771" s="3" t="n">
        <v>163.5</v>
      </c>
      <c r="L5771" t="inlineStr">
        <is>
          <t>https://fr.wikipedia.org/wiki/Walter_Benjamin</t>
        </is>
      </c>
    </row>
    <row r="5772">
      <c r="A5772" t="inlineStr">
        <is>
          <t>philosophes_theodor-w-adorno</t>
        </is>
      </c>
      <c r="B5772" t="inlineStr">
        <is>
          <t>Lettres et pensée</t>
        </is>
      </c>
      <c r="C5772" t="inlineStr">
        <is>
          <t>Philosophes</t>
        </is>
      </c>
      <c r="D5772" t="inlineStr">
        <is>
          <t>Theodor W. Adorno</t>
        </is>
      </c>
      <c r="E5772" s="2" t="inlineStr">
        <is>
          <t>Commune</t>
        </is>
      </c>
      <c r="F5772" s="2" t="n">
        <v>342</v>
      </c>
      <c r="G5772" s="3" t="inlineStr">
        <is>
          <t>Commune</t>
        </is>
      </c>
      <c r="H5772" s="3" t="n">
        <v>148</v>
      </c>
      <c r="I5772" s="3" t="n">
        <v>77</v>
      </c>
      <c r="J5772" s="3" t="n">
        <v>102.3</v>
      </c>
      <c r="K5772" s="3" t="n">
        <v>91</v>
      </c>
      <c r="L5772" t="inlineStr">
        <is>
          <t>https://fr.wikipedia.org/wiki/Theodor_W._Adorno</t>
        </is>
      </c>
    </row>
    <row r="5773">
      <c r="A5773" t="inlineStr">
        <is>
          <t>philosophes_herbert-marcuse</t>
        </is>
      </c>
      <c r="B5773" t="inlineStr">
        <is>
          <t>Lettres et pensée</t>
        </is>
      </c>
      <c r="C5773" t="inlineStr">
        <is>
          <t>Philosophes</t>
        </is>
      </c>
      <c r="D5773" t="inlineStr">
        <is>
          <t>Herbert Marcuse</t>
        </is>
      </c>
      <c r="E5773" s="2" t="inlineStr">
        <is>
          <t>Commune</t>
        </is>
      </c>
      <c r="F5773" s="2" t="n">
        <v>281</v>
      </c>
      <c r="G5773" s="3" t="inlineStr">
        <is>
          <t>Commune</t>
        </is>
      </c>
      <c r="H5773" s="3" t="n">
        <v>119</v>
      </c>
      <c r="I5773" s="3" t="n">
        <v>67</v>
      </c>
      <c r="J5773" s="3" t="n">
        <v>59.9</v>
      </c>
      <c r="K5773" s="3" t="n">
        <v>53</v>
      </c>
      <c r="L5773" t="inlineStr">
        <is>
          <t>https://fr.wikipedia.org/wiki/Herbert_Marcuse</t>
        </is>
      </c>
    </row>
    <row r="5774">
      <c r="A5774" t="inlineStr">
        <is>
          <t>philosophes_antonio-gramsci</t>
        </is>
      </c>
      <c r="B5774" t="inlineStr">
        <is>
          <t>Lettres et pensée</t>
        </is>
      </c>
      <c r="C5774" t="inlineStr">
        <is>
          <t>Philosophes</t>
        </is>
      </c>
      <c r="D5774" t="inlineStr">
        <is>
          <t>Antonio Gramsci</t>
        </is>
      </c>
      <c r="E5774" s="6" t="inlineStr">
        <is>
          <t>Épique</t>
        </is>
      </c>
      <c r="F5774" s="6" t="n">
        <v>742</v>
      </c>
      <c r="G5774" s="3" t="inlineStr">
        <is>
          <t>Épique</t>
        </is>
      </c>
      <c r="H5774" s="3" t="n">
        <v>270</v>
      </c>
      <c r="I5774" s="3" t="n">
        <v>102</v>
      </c>
      <c r="J5774" s="3" t="n">
        <v>270.3</v>
      </c>
      <c r="K5774" s="3" t="n">
        <v>222</v>
      </c>
      <c r="L5774" t="inlineStr">
        <is>
          <t>https://fr.wikipedia.org/wiki/Antonio_Gramsci</t>
        </is>
      </c>
    </row>
    <row r="5775">
      <c r="A5775" t="inlineStr">
        <is>
          <t>philosophes_mozi</t>
        </is>
      </c>
      <c r="B5775" t="inlineStr">
        <is>
          <t>Lettres et pensée</t>
        </is>
      </c>
      <c r="C5775" t="inlineStr">
        <is>
          <t>Philosophes</t>
        </is>
      </c>
      <c r="D5775" t="inlineStr">
        <is>
          <t>Mozi</t>
        </is>
      </c>
      <c r="E5775" s="2" t="inlineStr">
        <is>
          <t>Commune</t>
        </is>
      </c>
      <c r="F5775" s="2" t="n">
        <v>171</v>
      </c>
      <c r="G5775" s="3" t="inlineStr">
        <is>
          <t>Commune</t>
        </is>
      </c>
      <c r="H5775" s="3" t="n">
        <v>52</v>
      </c>
      <c r="I5775" s="3" t="n">
        <v>57</v>
      </c>
      <c r="J5775" s="3" t="n">
        <v>15.1</v>
      </c>
      <c r="K5775" s="3" t="n">
        <v>14</v>
      </c>
      <c r="L5775" t="inlineStr">
        <is>
          <t>https://fr.wikipedia.org/wiki/Mozi</t>
        </is>
      </c>
    </row>
    <row r="5776">
      <c r="A5776" t="inlineStr">
        <is>
          <t>philosophes_xun-zi</t>
        </is>
      </c>
      <c r="B5776" t="inlineStr">
        <is>
          <t>Lettres et pensée</t>
        </is>
      </c>
      <c r="C5776" t="inlineStr">
        <is>
          <t>Philosophes</t>
        </is>
      </c>
      <c r="D5776" t="inlineStr">
        <is>
          <t>Xunzi</t>
        </is>
      </c>
      <c r="E5776" s="2" t="inlineStr">
        <is>
          <t>Commune</t>
        </is>
      </c>
      <c r="F5776" s="2" t="n">
        <v>151</v>
      </c>
      <c r="G5776" s="3" t="inlineStr">
        <is>
          <t>Commune</t>
        </is>
      </c>
      <c r="H5776" s="3" t="n">
        <v>36</v>
      </c>
      <c r="I5776" s="3" t="n">
        <v>57</v>
      </c>
      <c r="J5776" s="3" t="n">
        <v>7.8</v>
      </c>
      <c r="K5776" s="3" t="n">
        <v>9</v>
      </c>
      <c r="L5776" t="inlineStr">
        <is>
          <t>https://fr.wikipedia.org/wiki/Xun_Zi</t>
        </is>
      </c>
    </row>
    <row r="5777">
      <c r="A5777" t="inlineStr">
        <is>
          <t>philosophes_wang-yangming</t>
        </is>
      </c>
      <c r="B5777" t="inlineStr">
        <is>
          <t>Lettres et pensée</t>
        </is>
      </c>
      <c r="C5777" t="inlineStr">
        <is>
          <t>Philosophes</t>
        </is>
      </c>
      <c r="D5777" t="inlineStr">
        <is>
          <t>Wang Yangming</t>
        </is>
      </c>
      <c r="E5777" s="2" t="inlineStr">
        <is>
          <t>Commune</t>
        </is>
      </c>
      <c r="F5777" s="2" t="n">
        <v>91</v>
      </c>
      <c r="G5777" s="3" t="inlineStr">
        <is>
          <t>Commune</t>
        </is>
      </c>
      <c r="H5777" s="3" t="n">
        <v>30</v>
      </c>
      <c r="I5777" s="3" t="n">
        <v>43</v>
      </c>
      <c r="J5777" s="3" t="n">
        <v>4.8</v>
      </c>
      <c r="K5777" s="3" t="n">
        <v>5</v>
      </c>
      <c r="L5777" t="inlineStr">
        <is>
          <t>https://fr.wikipedia.org/wiki/Wang_Yangming</t>
        </is>
      </c>
    </row>
    <row r="5778">
      <c r="A5778" t="inlineStr">
        <is>
          <t>philosophes_zhu-xi</t>
        </is>
      </c>
      <c r="B5778" t="inlineStr">
        <is>
          <t>Lettres et pensée</t>
        </is>
      </c>
      <c r="C5778" t="inlineStr">
        <is>
          <t>Philosophes</t>
        </is>
      </c>
      <c r="D5778" t="inlineStr">
        <is>
          <t>Zhu Xi</t>
        </is>
      </c>
      <c r="E5778" s="2" t="inlineStr">
        <is>
          <t>Commune</t>
        </is>
      </c>
      <c r="F5778" s="2" t="n">
        <v>289</v>
      </c>
      <c r="G5778" s="3" t="inlineStr">
        <is>
          <t>Commune</t>
        </is>
      </c>
      <c r="H5778" s="3" t="n">
        <v>39</v>
      </c>
      <c r="I5778" s="3" t="n">
        <v>116</v>
      </c>
      <c r="J5778" s="3" t="n">
        <v>10.1</v>
      </c>
      <c r="K5778" s="3" t="n">
        <v>16</v>
      </c>
      <c r="L5778" t="inlineStr">
        <is>
          <t>https://fr.wikipedia.org/wiki/Zhu_Xi</t>
        </is>
      </c>
    </row>
    <row r="5779">
      <c r="A5779" t="inlineStr">
        <is>
          <t>philosophes_dogen</t>
        </is>
      </c>
      <c r="B5779" t="inlineStr">
        <is>
          <t>Lettres et pensée</t>
        </is>
      </c>
      <c r="C5779" t="inlineStr">
        <is>
          <t>Philosophes</t>
        </is>
      </c>
      <c r="D5779" t="inlineStr">
        <is>
          <t>Dōgen</t>
        </is>
      </c>
      <c r="E5779" s="2" t="inlineStr">
        <is>
          <t>Commune</t>
        </is>
      </c>
      <c r="F5779" s="2" t="n">
        <v>124</v>
      </c>
      <c r="G5779" s="3" t="inlineStr">
        <is>
          <t>Commune</t>
        </is>
      </c>
      <c r="H5779" s="3" t="n">
        <v>46</v>
      </c>
      <c r="I5779" s="3" t="n">
        <v>44</v>
      </c>
      <c r="J5779" s="3" t="n">
        <v>13.3</v>
      </c>
      <c r="K5779" s="3" t="n">
        <v>14</v>
      </c>
      <c r="L5779" t="inlineStr">
        <is>
          <t>https://fr.wikipedia.org/wiki/D%C5%8Dgen</t>
        </is>
      </c>
    </row>
    <row r="5780">
      <c r="A5780" t="inlineStr">
        <is>
          <t>philosophes_vishnugupta-chanakya</t>
        </is>
      </c>
      <c r="B5780" t="inlineStr">
        <is>
          <t>Lettres et pensée</t>
        </is>
      </c>
      <c r="C5780" t="inlineStr">
        <is>
          <t>Philosophes</t>
        </is>
      </c>
      <c r="D5780" t="inlineStr">
        <is>
          <t>Chanakya</t>
        </is>
      </c>
      <c r="E5780" s="2" t="inlineStr">
        <is>
          <t>Commune</t>
        </is>
      </c>
      <c r="F5780" s="2" t="n">
        <v>274</v>
      </c>
      <c r="G5780" s="3" t="inlineStr">
        <is>
          <t>Commune</t>
        </is>
      </c>
      <c r="H5780" s="3" t="n">
        <v>23</v>
      </c>
      <c r="I5780" s="3" t="n">
        <v>128</v>
      </c>
      <c r="J5780" s="3" t="n">
        <v>4.2</v>
      </c>
      <c r="K5780" s="3" t="n">
        <v>4</v>
      </c>
      <c r="L5780" t="inlineStr">
        <is>
          <t>https://fr.wikipedia.org/wiki/Vishnugupta_Ch%C3%A2nakya</t>
        </is>
      </c>
    </row>
    <row r="5781">
      <c r="A5781" t="inlineStr">
        <is>
          <t>philosophes_jiddu-krishnamurti</t>
        </is>
      </c>
      <c r="B5781" t="inlineStr">
        <is>
          <t>Lettres et pensée</t>
        </is>
      </c>
      <c r="C5781" t="inlineStr">
        <is>
          <t>Philosophes</t>
        </is>
      </c>
      <c r="D5781" t="inlineStr">
        <is>
          <t>Jiddu Krishnamurti</t>
        </is>
      </c>
      <c r="E5781" s="2" t="inlineStr">
        <is>
          <t>Commune</t>
        </is>
      </c>
      <c r="F5781" s="2" t="n">
        <v>354</v>
      </c>
      <c r="G5781" s="3" t="inlineStr">
        <is>
          <t>Commune</t>
        </is>
      </c>
      <c r="H5781" s="3" t="n">
        <v>154</v>
      </c>
      <c r="I5781" s="3" t="n">
        <v>79</v>
      </c>
      <c r="J5781" s="3" t="n">
        <v>117.4</v>
      </c>
      <c r="K5781" s="3" t="n">
        <v>109</v>
      </c>
      <c r="L5781" t="inlineStr">
        <is>
          <t>https://fr.wikipedia.org/wiki/Jiddu_Krishnamurti</t>
        </is>
      </c>
    </row>
    <row r="5782">
      <c r="A5782" t="inlineStr">
        <is>
          <t>philosophes_zera-yacob</t>
        </is>
      </c>
      <c r="B5782" t="inlineStr">
        <is>
          <t>Lettres et pensée</t>
        </is>
      </c>
      <c r="C5782" t="inlineStr">
        <is>
          <t>Philosophes</t>
        </is>
      </c>
      <c r="D5782" t="inlineStr">
        <is>
          <t>Zera Yacob</t>
        </is>
      </c>
      <c r="E5782" s="2" t="inlineStr">
        <is>
          <t>Commune</t>
        </is>
      </c>
      <c r="F5782" s="2" t="n">
        <v>13</v>
      </c>
      <c r="G5782" s="3" t="inlineStr">
        <is>
          <t>Commune</t>
        </is>
      </c>
      <c r="H5782" s="3" t="n">
        <v>26</v>
      </c>
      <c r="I5782" s="3" t="n">
        <v>15</v>
      </c>
      <c r="J5782" s="3" t="n">
        <v>4.5</v>
      </c>
      <c r="K5782" s="3" t="n">
        <v>2</v>
      </c>
      <c r="L5782" t="inlineStr">
        <is>
          <t>https://fr.wikipedia.org/wiki/Zera_Yacob</t>
        </is>
      </c>
    </row>
    <row r="5783">
      <c r="A5783" t="inlineStr">
        <is>
          <t>philosophes_cheikh-anta-diop</t>
        </is>
      </c>
      <c r="B5783" t="inlineStr">
        <is>
          <t>Lettres et pensée</t>
        </is>
      </c>
      <c r="C5783" t="inlineStr">
        <is>
          <t>Philosophes</t>
        </is>
      </c>
      <c r="D5783" t="inlineStr">
        <is>
          <t>Cheikh Anta Diop</t>
        </is>
      </c>
      <c r="E5783" s="2" t="inlineStr">
        <is>
          <t>Commune</t>
        </is>
      </c>
      <c r="F5783" s="2" t="n">
        <v>255</v>
      </c>
      <c r="G5783" s="3" t="inlineStr">
        <is>
          <t>Rare</t>
        </is>
      </c>
      <c r="H5783" s="3" t="n">
        <v>238</v>
      </c>
      <c r="I5783" s="3" t="n">
        <v>28</v>
      </c>
      <c r="J5783" s="3" t="n">
        <v>193.3</v>
      </c>
      <c r="K5783" s="3" t="n">
        <v>127</v>
      </c>
      <c r="L5783" t="inlineStr">
        <is>
          <t>https://fr.wikipedia.org/wiki/Cheikh_Anta_Diop</t>
        </is>
      </c>
    </row>
    <row r="5784">
      <c r="A5784" t="inlineStr">
        <is>
          <t>figures-religieuses_jesus-de-nazareth</t>
        </is>
      </c>
      <c r="B5784" t="inlineStr">
        <is>
          <t>Religions et mythologies</t>
        </is>
      </c>
      <c r="C5784" t="inlineStr">
        <is>
          <t>Fondateurs et figures religieuses</t>
        </is>
      </c>
      <c r="D5784" t="inlineStr">
        <is>
          <t>Jésus</t>
        </is>
      </c>
      <c r="E5784" s="4" t="inlineStr">
        <is>
          <t>Panthéon</t>
        </is>
      </c>
      <c r="F5784" s="4" t="n">
        <v>1001</v>
      </c>
      <c r="G5784" s="3" t="inlineStr">
        <is>
          <t>Mythique</t>
        </is>
      </c>
      <c r="H5784" s="3" t="n">
        <v>331</v>
      </c>
      <c r="I5784" s="3" t="n">
        <v>36</v>
      </c>
      <c r="J5784" s="3" t="n">
        <v>792.4</v>
      </c>
      <c r="K5784" s="3" t="n">
        <v>524</v>
      </c>
      <c r="L5784" t="inlineStr">
        <is>
          <t>https://fr.wikipedia.org/wiki/J%C3%A9sus_de_Nazareth</t>
        </is>
      </c>
    </row>
    <row r="5785">
      <c r="A5785" t="inlineStr">
        <is>
          <t>figures-religieuses_siddhartha-gautama</t>
        </is>
      </c>
      <c r="B5785" t="inlineStr">
        <is>
          <t>Religions et mythologies</t>
        </is>
      </c>
      <c r="C5785" t="inlineStr">
        <is>
          <t>Fondateurs et figures religieuses</t>
        </is>
      </c>
      <c r="D5785" t="inlineStr">
        <is>
          <t>Bouddha</t>
        </is>
      </c>
      <c r="E5785" s="4" t="inlineStr">
        <is>
          <t>Panthéon</t>
        </is>
      </c>
      <c r="F5785" s="4" t="n">
        <v>1010</v>
      </c>
      <c r="G5785" s="3" t="inlineStr">
        <is>
          <t>Rare</t>
        </is>
      </c>
      <c r="H5785" s="3" t="n">
        <v>253</v>
      </c>
      <c r="I5785" s="3" t="n">
        <v>219</v>
      </c>
      <c r="J5785" s="3" t="n">
        <v>313.8</v>
      </c>
      <c r="K5785" s="3" t="n">
        <v>267</v>
      </c>
      <c r="L5785" t="inlineStr">
        <is>
          <t>https://fr.wikipedia.org/wiki/Siddhartha_Gautama</t>
        </is>
      </c>
    </row>
    <row r="5786">
      <c r="A5786" t="inlineStr">
        <is>
          <t>figures-religieuses_mahomet</t>
        </is>
      </c>
      <c r="B5786" t="inlineStr">
        <is>
          <t>Religions et mythologies</t>
        </is>
      </c>
      <c r="C5786" t="inlineStr">
        <is>
          <t>Fondateurs et figures religieuses</t>
        </is>
      </c>
      <c r="D5786" t="inlineStr">
        <is>
          <t>Mahomet</t>
        </is>
      </c>
      <c r="E5786" s="4" t="inlineStr">
        <is>
          <t>Panthéon</t>
        </is>
      </c>
      <c r="F5786" s="4" t="n">
        <v>1107</v>
      </c>
      <c r="G5786" s="3" t="inlineStr">
        <is>
          <t>Mythique</t>
        </is>
      </c>
      <c r="H5786" s="3" t="n">
        <v>335</v>
      </c>
      <c r="I5786" s="3" t="n">
        <v>231</v>
      </c>
      <c r="J5786" s="3" t="n">
        <v>875.3</v>
      </c>
      <c r="K5786" s="3" t="n">
        <v>645</v>
      </c>
      <c r="L5786" t="inlineStr">
        <is>
          <t>https://fr.wikipedia.org/wiki/Mahomet</t>
        </is>
      </c>
    </row>
    <row r="5787">
      <c r="A5787" t="inlineStr">
        <is>
          <t>figures-religieuses_moise</t>
        </is>
      </c>
      <c r="B5787" t="inlineStr">
        <is>
          <t>Religions et mythologies</t>
        </is>
      </c>
      <c r="C5787" t="inlineStr">
        <is>
          <t>Fondateurs et figures religieuses</t>
        </is>
      </c>
      <c r="D5787" t="inlineStr">
        <is>
          <t>Moïse</t>
        </is>
      </c>
      <c r="E5787" s="5" t="inlineStr">
        <is>
          <t>Mythique</t>
        </is>
      </c>
      <c r="F5787" s="5" t="n">
        <v>887</v>
      </c>
      <c r="G5787" s="3" t="inlineStr">
        <is>
          <t>Mythique</t>
        </is>
      </c>
      <c r="H5787" s="3" t="n">
        <v>322</v>
      </c>
      <c r="I5787" s="3" t="n">
        <v>171</v>
      </c>
      <c r="J5787" s="3" t="n">
        <v>577.2</v>
      </c>
      <c r="K5787" s="3" t="n">
        <v>407</v>
      </c>
      <c r="L5787" t="inlineStr">
        <is>
          <t>https://fr.wikipedia.org/wiki/Mo%C3%AFse</t>
        </is>
      </c>
    </row>
    <row r="5788">
      <c r="A5788" t="inlineStr">
        <is>
          <t>figures-religieuses_abraham</t>
        </is>
      </c>
      <c r="B5788" t="inlineStr">
        <is>
          <t>Religions et mythologies</t>
        </is>
      </c>
      <c r="C5788" t="inlineStr">
        <is>
          <t>Fondateurs et figures religieuses</t>
        </is>
      </c>
      <c r="D5788" t="inlineStr">
        <is>
          <t>Abraham</t>
        </is>
      </c>
      <c r="E5788" s="5" t="inlineStr">
        <is>
          <t>Mythique</t>
        </is>
      </c>
      <c r="F5788" s="5" t="n">
        <v>882</v>
      </c>
      <c r="G5788" s="3" t="inlineStr">
        <is>
          <t>Épique</t>
        </is>
      </c>
      <c r="H5788" s="3" t="n">
        <v>299</v>
      </c>
      <c r="I5788" s="3" t="n">
        <v>179</v>
      </c>
      <c r="J5788" s="3" t="n">
        <v>492.5</v>
      </c>
      <c r="K5788" s="3" t="n">
        <v>340</v>
      </c>
      <c r="L5788" t="inlineStr">
        <is>
          <t>https://fr.wikipedia.org/wiki/Abraham</t>
        </is>
      </c>
    </row>
    <row r="5789">
      <c r="A5789" t="inlineStr">
        <is>
          <t>figures-religieuses_zoroastre</t>
        </is>
      </c>
      <c r="B5789" t="inlineStr">
        <is>
          <t>Religions et mythologies</t>
        </is>
      </c>
      <c r="C5789" t="inlineStr">
        <is>
          <t>Fondateurs et figures religieuses</t>
        </is>
      </c>
      <c r="D5789" t="inlineStr">
        <is>
          <t>Zarathoustra</t>
        </is>
      </c>
      <c r="E5789" s="6" t="inlineStr">
        <is>
          <t>Épique</t>
        </is>
      </c>
      <c r="F5789" s="6" t="n">
        <v>761</v>
      </c>
      <c r="G5789" s="3" t="inlineStr">
        <is>
          <t>Rare</t>
        </is>
      </c>
      <c r="H5789" s="3" t="n">
        <v>244</v>
      </c>
      <c r="I5789" s="3" t="n">
        <v>124</v>
      </c>
      <c r="J5789" s="3" t="n">
        <v>278.1</v>
      </c>
      <c r="K5789" s="3" t="n">
        <v>207</v>
      </c>
      <c r="L5789" t="inlineStr">
        <is>
          <t>https://fr.wikipedia.org/wiki/Zoroastre</t>
        </is>
      </c>
    </row>
    <row r="5790">
      <c r="A5790" t="inlineStr">
        <is>
          <t>figures-religieuses_mahavira</t>
        </is>
      </c>
      <c r="B5790" t="inlineStr">
        <is>
          <t>Religions et mythologies</t>
        </is>
      </c>
      <c r="C5790" t="inlineStr">
        <is>
          <t>Fondateurs et figures religieuses</t>
        </is>
      </c>
      <c r="D5790" t="inlineStr">
        <is>
          <t>Mahâvîra</t>
        </is>
      </c>
      <c r="E5790" s="2" t="inlineStr">
        <is>
          <t>Commune</t>
        </is>
      </c>
      <c r="F5790" s="2" t="n">
        <v>227</v>
      </c>
      <c r="G5790" s="3" t="inlineStr">
        <is>
          <t>Commune</t>
        </is>
      </c>
      <c r="H5790" s="3" t="n">
        <v>38</v>
      </c>
      <c r="I5790" s="3" t="n">
        <v>82</v>
      </c>
      <c r="J5790" s="3" t="n">
        <v>9.300000000000001</v>
      </c>
      <c r="K5790" s="3" t="n">
        <v>8</v>
      </c>
      <c r="L5790" t="inlineStr">
        <is>
          <t>https://fr.wikipedia.org/wiki/Mah%C4%81v%C4%ABra</t>
        </is>
      </c>
    </row>
    <row r="5791">
      <c r="A5791" t="inlineStr">
        <is>
          <t>figures-religieuses_guru-nanak</t>
        </is>
      </c>
      <c r="B5791" t="inlineStr">
        <is>
          <t>Religions et mythologies</t>
        </is>
      </c>
      <c r="C5791" t="inlineStr">
        <is>
          <t>Fondateurs et figures religieuses</t>
        </is>
      </c>
      <c r="D5791" t="inlineStr">
        <is>
          <t>Guru Nanak</t>
        </is>
      </c>
      <c r="E5791" s="2" t="inlineStr">
        <is>
          <t>Commune</t>
        </is>
      </c>
      <c r="F5791" s="2" t="n">
        <v>285</v>
      </c>
      <c r="G5791" s="3" t="inlineStr">
        <is>
          <t>Commune</t>
        </is>
      </c>
      <c r="H5791" s="3" t="n">
        <v>70</v>
      </c>
      <c r="I5791" s="3" t="n">
        <v>96</v>
      </c>
      <c r="J5791" s="3" t="n">
        <v>24.4</v>
      </c>
      <c r="K5791" s="3" t="n">
        <v>19</v>
      </c>
      <c r="L5791" t="inlineStr">
        <is>
          <t>https://fr.wikipedia.org/wiki/Guru_Nanak</t>
        </is>
      </c>
    </row>
    <row r="5792">
      <c r="A5792" t="inlineStr">
        <is>
          <t>figures-religieuses_baha-u-llah</t>
        </is>
      </c>
      <c r="B5792" t="inlineStr">
        <is>
          <t>Religions et mythologies</t>
        </is>
      </c>
      <c r="C5792" t="inlineStr">
        <is>
          <t>Fondateurs et figures religieuses</t>
        </is>
      </c>
      <c r="D5792" t="inlineStr">
        <is>
          <t>Bahaullah</t>
        </is>
      </c>
      <c r="E5792" s="2" t="inlineStr">
        <is>
          <t>Commune</t>
        </is>
      </c>
      <c r="F5792" s="2" t="n">
        <v>267</v>
      </c>
      <c r="G5792" s="3" t="inlineStr">
        <is>
          <t>Commune</t>
        </is>
      </c>
      <c r="H5792" s="3" t="n">
        <v>47</v>
      </c>
      <c r="I5792" s="3" t="n">
        <v>88</v>
      </c>
      <c r="J5792" s="3" t="n">
        <v>14.8</v>
      </c>
      <c r="K5792" s="3" t="n">
        <v>23</v>
      </c>
      <c r="L5792" t="inlineStr">
        <is>
          <t>https://fr.wikipedia.org/wiki/Bah%C3%A1%CA%BCu%27ll%C3%A1h</t>
        </is>
      </c>
    </row>
    <row r="5793">
      <c r="A5793" t="inlineStr">
        <is>
          <t>figures-religieuses_joseph-smith</t>
        </is>
      </c>
      <c r="B5793" t="inlineStr">
        <is>
          <t>Religions et mythologies</t>
        </is>
      </c>
      <c r="C5793" t="inlineStr">
        <is>
          <t>Fondateurs et figures religieuses</t>
        </is>
      </c>
      <c r="D5793" t="inlineStr">
        <is>
          <t>Joseph Smith</t>
        </is>
      </c>
      <c r="E5793" s="7" t="inlineStr">
        <is>
          <t>Rare</t>
        </is>
      </c>
      <c r="F5793" s="7" t="n">
        <v>546</v>
      </c>
      <c r="G5793" s="3" t="inlineStr">
        <is>
          <t>Commune</t>
        </is>
      </c>
      <c r="H5793" s="3" t="n">
        <v>157</v>
      </c>
      <c r="I5793" s="3" t="n">
        <v>95</v>
      </c>
      <c r="J5793" s="3" t="n">
        <v>154.9</v>
      </c>
      <c r="K5793" s="3" t="n">
        <v>104</v>
      </c>
      <c r="L5793" t="inlineStr">
        <is>
          <t>https://fr.wikipedia.org/wiki/Joseph_Smith</t>
        </is>
      </c>
    </row>
    <row r="5794">
      <c r="A5794" t="inlineStr">
        <is>
          <t>figures-religieuses_mani-prophete</t>
        </is>
      </c>
      <c r="B5794" t="inlineStr">
        <is>
          <t>Religions et mythologies</t>
        </is>
      </c>
      <c r="C5794" t="inlineStr">
        <is>
          <t>Fondateurs et figures religieuses</t>
        </is>
      </c>
      <c r="D5794" t="inlineStr">
        <is>
          <t>Mani</t>
        </is>
      </c>
      <c r="E5794" s="2" t="inlineStr">
        <is>
          <t>Commune</t>
        </is>
      </c>
      <c r="F5794" s="2" t="n">
        <v>295</v>
      </c>
      <c r="G5794" s="3" t="inlineStr">
        <is>
          <t>Commune</t>
        </is>
      </c>
      <c r="H5794" s="3" t="n">
        <v>121</v>
      </c>
      <c r="I5794" s="3" t="n">
        <v>69</v>
      </c>
      <c r="J5794" s="3" t="n">
        <v>73.2</v>
      </c>
      <c r="K5794" s="3" t="n">
        <v>54</v>
      </c>
      <c r="L5794" t="inlineStr">
        <is>
          <t>https://fr.wikipedia.org/wiki/Mani_%28proph%C3%A8te%29</t>
        </is>
      </c>
    </row>
    <row r="5795">
      <c r="A5795" t="inlineStr">
        <is>
          <t>figures-religieuses_baal-shem-tov</t>
        </is>
      </c>
      <c r="B5795" t="inlineStr">
        <is>
          <t>Religions et mythologies</t>
        </is>
      </c>
      <c r="C5795" t="inlineStr">
        <is>
          <t>Fondateurs et figures religieuses</t>
        </is>
      </c>
      <c r="D5795" t="inlineStr">
        <is>
          <t>Baal Shem Tov</t>
        </is>
      </c>
      <c r="E5795" s="2" t="inlineStr">
        <is>
          <t>Commune</t>
        </is>
      </c>
      <c r="F5795" s="2" t="n">
        <v>168</v>
      </c>
      <c r="G5795" s="3" t="inlineStr">
        <is>
          <t>Commune</t>
        </is>
      </c>
      <c r="H5795" s="3" t="n">
        <v>89</v>
      </c>
      <c r="I5795" s="3" t="n">
        <v>43</v>
      </c>
      <c r="J5795" s="3" t="n">
        <v>33.1</v>
      </c>
      <c r="K5795" s="3" t="n">
        <v>35</v>
      </c>
      <c r="L5795" t="inlineStr">
        <is>
          <t>https://fr.wikipedia.org/wiki/Baal_Shem_Tov</t>
        </is>
      </c>
    </row>
    <row r="5796">
      <c r="A5796" t="inlineStr">
        <is>
          <t>figures-religieuses_paul-de-tarse</t>
        </is>
      </c>
      <c r="B5796" t="inlineStr">
        <is>
          <t>Religions et mythologies</t>
        </is>
      </c>
      <c r="C5796" t="inlineStr">
        <is>
          <t>Fondateurs et figures religieuses</t>
        </is>
      </c>
      <c r="D5796" t="inlineStr">
        <is>
          <t>Paul de Tarse</t>
        </is>
      </c>
      <c r="E5796" s="5" t="inlineStr">
        <is>
          <t>Mythique</t>
        </is>
      </c>
      <c r="F5796" s="5" t="n">
        <v>881</v>
      </c>
      <c r="G5796" s="3" t="inlineStr">
        <is>
          <t>Épique</t>
        </is>
      </c>
      <c r="H5796" s="3" t="n">
        <v>313</v>
      </c>
      <c r="I5796" s="3" t="n">
        <v>156</v>
      </c>
      <c r="J5796" s="3" t="n">
        <v>549.9</v>
      </c>
      <c r="K5796" s="3" t="n">
        <v>398</v>
      </c>
      <c r="L5796" t="inlineStr">
        <is>
          <t>https://fr.wikipedia.org/wiki/Paul_de_Tarse</t>
        </is>
      </c>
    </row>
    <row r="5797">
      <c r="A5797" t="inlineStr">
        <is>
          <t>figures-religieuses_marie-mere-de-jesus</t>
        </is>
      </c>
      <c r="B5797" t="inlineStr">
        <is>
          <t>Religions et mythologies</t>
        </is>
      </c>
      <c r="C5797" t="inlineStr">
        <is>
          <t>Fondateurs et figures religieuses</t>
        </is>
      </c>
      <c r="D5797" t="inlineStr">
        <is>
          <t>Marie (mère de Jésus)</t>
        </is>
      </c>
      <c r="E5797" s="6" t="inlineStr">
        <is>
          <t>Épique</t>
        </is>
      </c>
      <c r="F5797" s="6" t="n">
        <v>789</v>
      </c>
      <c r="G5797" s="3" t="inlineStr">
        <is>
          <t>Épique</t>
        </is>
      </c>
      <c r="H5797" s="3" t="n">
        <v>276</v>
      </c>
      <c r="I5797" s="3" t="n">
        <v>164</v>
      </c>
      <c r="J5797" s="3" t="n">
        <v>418.7</v>
      </c>
      <c r="K5797" s="3" t="n">
        <v>330</v>
      </c>
      <c r="L5797" t="inlineStr">
        <is>
          <t>https://fr.wikipedia.org/wiki/Marie_%28m%C3%A8re_de_J%C3%A9sus%29</t>
        </is>
      </c>
    </row>
    <row r="5798">
      <c r="A5798" t="inlineStr">
        <is>
          <t>figures-religieuses_jean-le-baptiste</t>
        </is>
      </c>
      <c r="B5798" t="inlineStr">
        <is>
          <t>Religions et mythologies</t>
        </is>
      </c>
      <c r="C5798" t="inlineStr">
        <is>
          <t>Fondateurs et figures religieuses</t>
        </is>
      </c>
      <c r="D5798" t="inlineStr">
        <is>
          <t>Jean le Baptiste</t>
        </is>
      </c>
      <c r="E5798" s="6" t="inlineStr">
        <is>
          <t>Épique</t>
        </is>
      </c>
      <c r="F5798" s="6" t="n">
        <v>776</v>
      </c>
      <c r="G5798" s="3" t="inlineStr">
        <is>
          <t>Épique</t>
        </is>
      </c>
      <c r="H5798" s="3" t="n">
        <v>281</v>
      </c>
      <c r="I5798" s="3" t="n">
        <v>116</v>
      </c>
      <c r="J5798" s="3" t="n">
        <v>434.6</v>
      </c>
      <c r="K5798" s="3" t="n">
        <v>307</v>
      </c>
      <c r="L5798" t="inlineStr">
        <is>
          <t>https://fr.wikipedia.org/wiki/Jean_le_Baptiste</t>
        </is>
      </c>
    </row>
    <row r="5799">
      <c r="A5799" t="inlineStr">
        <is>
          <t>figures-religieuses_marie-madeleine</t>
        </is>
      </c>
      <c r="B5799" t="inlineStr">
        <is>
          <t>Religions et mythologies</t>
        </is>
      </c>
      <c r="C5799" t="inlineStr">
        <is>
          <t>Fondateurs et figures religieuses</t>
        </is>
      </c>
      <c r="D5799" t="inlineStr">
        <is>
          <t>Marie Madeleine</t>
        </is>
      </c>
      <c r="E5799" s="6" t="inlineStr">
        <is>
          <t>Épique</t>
        </is>
      </c>
      <c r="F5799" s="6" t="n">
        <v>767</v>
      </c>
      <c r="G5799" s="3" t="inlineStr">
        <is>
          <t>Mythique</t>
        </is>
      </c>
      <c r="H5799" s="3" t="n">
        <v>326</v>
      </c>
      <c r="I5799" s="3" t="n">
        <v>93</v>
      </c>
      <c r="J5799" s="3" t="n">
        <v>640.4</v>
      </c>
      <c r="K5799" s="3" t="n">
        <v>478</v>
      </c>
      <c r="L5799" t="inlineStr">
        <is>
          <t>https://fr.wikipedia.org/wiki/Marie_Madeleine</t>
        </is>
      </c>
    </row>
    <row r="5800">
      <c r="A5800" t="inlineStr">
        <is>
          <t>figures-religieuses_francois-d-assise</t>
        </is>
      </c>
      <c r="B5800" t="inlineStr">
        <is>
          <t>Religions et mythologies</t>
        </is>
      </c>
      <c r="C5800" t="inlineStr">
        <is>
          <t>Fondateurs et figures religieuses</t>
        </is>
      </c>
      <c r="D5800" t="inlineStr">
        <is>
          <t>François d'Assise</t>
        </is>
      </c>
      <c r="E5800" s="6" t="inlineStr">
        <is>
          <t>Épique</t>
        </is>
      </c>
      <c r="F5800" s="6" t="n">
        <v>778</v>
      </c>
      <c r="G5800" s="3" t="inlineStr">
        <is>
          <t>Épique</t>
        </is>
      </c>
      <c r="H5800" s="3" t="n">
        <v>303</v>
      </c>
      <c r="I5800" s="3" t="n">
        <v>105</v>
      </c>
      <c r="J5800" s="3" t="n">
        <v>504.9</v>
      </c>
      <c r="K5800" s="3" t="n">
        <v>526</v>
      </c>
      <c r="L5800" t="inlineStr">
        <is>
          <t>https://fr.wikipedia.org/wiki/Fran%C3%A7ois_d%27Assise</t>
        </is>
      </c>
    </row>
    <row r="5801">
      <c r="A5801" t="inlineStr">
        <is>
          <t>figures-religieuses_jeanne-d-arc</t>
        </is>
      </c>
      <c r="B5801" t="inlineStr">
        <is>
          <t>Religions et mythologies</t>
        </is>
      </c>
      <c r="C5801" t="inlineStr">
        <is>
          <t>Fondateurs et figures religieuses</t>
        </is>
      </c>
      <c r="D5801" t="inlineStr">
        <is>
          <t>Jeanne d'Arc</t>
        </is>
      </c>
      <c r="E5801" s="8" t="inlineStr">
        <is>
          <t>Légendaire</t>
        </is>
      </c>
      <c r="F5801" s="8" t="n">
        <v>985</v>
      </c>
      <c r="G5801" s="3" t="inlineStr">
        <is>
          <t>Légendaire</t>
        </is>
      </c>
      <c r="H5801" s="3" t="n">
        <v>340</v>
      </c>
      <c r="I5801" s="3" t="n">
        <v>161</v>
      </c>
      <c r="J5801" s="3" t="n">
        <v>1815</v>
      </c>
      <c r="K5801" s="3" t="n">
        <v>1422</v>
      </c>
      <c r="L5801" t="inlineStr">
        <is>
          <t>https://fr.wikipedia.org/wiki/Jeanne_d%27Arc</t>
        </is>
      </c>
    </row>
    <row r="5802">
      <c r="A5802" t="inlineStr">
        <is>
          <t>figures-religieuses_martin-luther</t>
        </is>
      </c>
      <c r="B5802" t="inlineStr">
        <is>
          <t>Religions et mythologies</t>
        </is>
      </c>
      <c r="C5802" t="inlineStr">
        <is>
          <t>Fondateurs et figures religieuses</t>
        </is>
      </c>
      <c r="D5802" t="inlineStr">
        <is>
          <t>Martin Luther</t>
        </is>
      </c>
      <c r="E5802" s="5" t="inlineStr">
        <is>
          <t>Mythique</t>
        </is>
      </c>
      <c r="F5802" s="5" t="n">
        <v>886</v>
      </c>
      <c r="G5802" s="3" t="inlineStr">
        <is>
          <t>Épique</t>
        </is>
      </c>
      <c r="H5802" s="3" t="n">
        <v>285</v>
      </c>
      <c r="I5802" s="3" t="n">
        <v>200</v>
      </c>
      <c r="J5802" s="3" t="n">
        <v>437.8</v>
      </c>
      <c r="K5802" s="3" t="n">
        <v>390</v>
      </c>
      <c r="L5802" t="inlineStr">
        <is>
          <t>https://fr.wikipedia.org/wiki/Martin_Luther</t>
        </is>
      </c>
    </row>
    <row r="5803">
      <c r="A5803" t="inlineStr">
        <is>
          <t>figures-religieuses_jean-calvin</t>
        </is>
      </c>
      <c r="B5803" t="inlineStr">
        <is>
          <t>Religions et mythologies</t>
        </is>
      </c>
      <c r="C5803" t="inlineStr">
        <is>
          <t>Fondateurs et figures religieuses</t>
        </is>
      </c>
      <c r="D5803" t="inlineStr">
        <is>
          <t>Jean Calvin</t>
        </is>
      </c>
      <c r="E5803" s="7" t="inlineStr">
        <is>
          <t>Rare</t>
        </is>
      </c>
      <c r="F5803" s="7" t="n">
        <v>584</v>
      </c>
      <c r="G5803" s="3" t="inlineStr">
        <is>
          <t>Rare</t>
        </is>
      </c>
      <c r="H5803" s="3" t="n">
        <v>217</v>
      </c>
      <c r="I5803" s="3" t="n">
        <v>111</v>
      </c>
      <c r="J5803" s="3" t="n">
        <v>236</v>
      </c>
      <c r="K5803" s="3" t="n">
        <v>201</v>
      </c>
      <c r="L5803" t="inlineStr">
        <is>
          <t>https://fr.wikipedia.org/wiki/Jean_Calvin</t>
        </is>
      </c>
    </row>
    <row r="5804">
      <c r="A5804" t="inlineStr">
        <is>
          <t>figures-religieuses_ignace-de-loyola</t>
        </is>
      </c>
      <c r="B5804" t="inlineStr">
        <is>
          <t>Religions et mythologies</t>
        </is>
      </c>
      <c r="C5804" t="inlineStr">
        <is>
          <t>Fondateurs et figures religieuses</t>
        </is>
      </c>
      <c r="D5804" t="inlineStr">
        <is>
          <t>Ignace de Loyola</t>
        </is>
      </c>
      <c r="E5804" s="7" t="inlineStr">
        <is>
          <t>Rare</t>
        </is>
      </c>
      <c r="F5804" s="7" t="n">
        <v>550</v>
      </c>
      <c r="G5804" s="3" t="inlineStr">
        <is>
          <t>Commune</t>
        </is>
      </c>
      <c r="H5804" s="3" t="n">
        <v>180</v>
      </c>
      <c r="I5804" s="3" t="n">
        <v>87</v>
      </c>
      <c r="J5804" s="3" t="n">
        <v>179.6</v>
      </c>
      <c r="K5804" s="3" t="n">
        <v>143</v>
      </c>
      <c r="L5804" t="inlineStr">
        <is>
          <t>https://fr.wikipedia.org/wiki/Ignace_de_Loyola</t>
        </is>
      </c>
    </row>
    <row r="5805">
      <c r="A5805" t="inlineStr">
        <is>
          <t>figures-religieuses_therese-d-avila</t>
        </is>
      </c>
      <c r="B5805" t="inlineStr">
        <is>
          <t>Religions et mythologies</t>
        </is>
      </c>
      <c r="C5805" t="inlineStr">
        <is>
          <t>Fondateurs et figures religieuses</t>
        </is>
      </c>
      <c r="D5805" t="inlineStr">
        <is>
          <t>Thérèse d'Avila</t>
        </is>
      </c>
      <c r="E5805" s="7" t="inlineStr">
        <is>
          <t>Rare</t>
        </is>
      </c>
      <c r="F5805" s="7" t="n">
        <v>542</v>
      </c>
      <c r="G5805" s="3" t="inlineStr">
        <is>
          <t>Rare</t>
        </is>
      </c>
      <c r="H5805" s="3" t="n">
        <v>203</v>
      </c>
      <c r="I5805" s="3" t="n">
        <v>77</v>
      </c>
      <c r="J5805" s="3" t="n">
        <v>217</v>
      </c>
      <c r="K5805" s="3" t="n">
        <v>163</v>
      </c>
      <c r="L5805" t="inlineStr">
        <is>
          <t>https://fr.wikipedia.org/wiki/Th%C3%A9r%C3%A8se_d%27Avila</t>
        </is>
      </c>
    </row>
    <row r="5806">
      <c r="A5806" t="inlineStr">
        <is>
          <t>figures-religieuses_hildegarde-de-bingen</t>
        </is>
      </c>
      <c r="B5806" t="inlineStr">
        <is>
          <t>Religions et mythologies</t>
        </is>
      </c>
      <c r="C5806" t="inlineStr">
        <is>
          <t>Fondateurs et figures religieuses</t>
        </is>
      </c>
      <c r="D5806" t="inlineStr">
        <is>
          <t>Hildegarde de Bingen</t>
        </is>
      </c>
      <c r="E5806" s="7" t="inlineStr">
        <is>
          <t>Rare</t>
        </is>
      </c>
      <c r="F5806" s="7" t="n">
        <v>582</v>
      </c>
      <c r="G5806" s="3" t="inlineStr">
        <is>
          <t>Rare</t>
        </is>
      </c>
      <c r="H5806" s="3" t="n">
        <v>258</v>
      </c>
      <c r="I5806" s="3" t="n">
        <v>93</v>
      </c>
      <c r="J5806" s="3" t="n">
        <v>318.9</v>
      </c>
      <c r="K5806" s="3" t="n">
        <v>270</v>
      </c>
      <c r="L5806" t="inlineStr">
        <is>
          <t>https://fr.wikipedia.org/wiki/Hildegarde_de_Bingen</t>
        </is>
      </c>
    </row>
    <row r="5807">
      <c r="A5807" t="inlineStr">
        <is>
          <t>figures-religieuses_mere-teresa</t>
        </is>
      </c>
      <c r="B5807" t="inlineStr">
        <is>
          <t>Religions et mythologies</t>
        </is>
      </c>
      <c r="C5807" t="inlineStr">
        <is>
          <t>Fondateurs et figures religieuses</t>
        </is>
      </c>
      <c r="D5807" t="inlineStr">
        <is>
          <t>Mère Teresa</t>
        </is>
      </c>
      <c r="E5807" s="6" t="inlineStr">
        <is>
          <t>Épique</t>
        </is>
      </c>
      <c r="F5807" s="6" t="n">
        <v>788</v>
      </c>
      <c r="G5807" s="3" t="inlineStr">
        <is>
          <t>Épique</t>
        </is>
      </c>
      <c r="H5807" s="3" t="n">
        <v>294</v>
      </c>
      <c r="I5807" s="3" t="n">
        <v>150</v>
      </c>
      <c r="J5807" s="3" t="n">
        <v>455.5</v>
      </c>
      <c r="K5807" s="3" t="n">
        <v>362</v>
      </c>
      <c r="L5807" t="inlineStr">
        <is>
          <t>https://fr.wikipedia.org/wiki/M%C3%A8re_Teresa</t>
        </is>
      </c>
    </row>
    <row r="5808">
      <c r="A5808" t="inlineStr">
        <is>
          <t>figures-religieuses_benoit-de-nursie</t>
        </is>
      </c>
      <c r="B5808" t="inlineStr">
        <is>
          <t>Religions et mythologies</t>
        </is>
      </c>
      <c r="C5808" t="inlineStr">
        <is>
          <t>Fondateurs et figures religieuses</t>
        </is>
      </c>
      <c r="D5808" t="inlineStr">
        <is>
          <t>Benoît de Nursie</t>
        </is>
      </c>
      <c r="E5808" s="7" t="inlineStr">
        <is>
          <t>Rare</t>
        </is>
      </c>
      <c r="F5808" s="7" t="n">
        <v>544</v>
      </c>
      <c r="G5808" s="3" t="inlineStr">
        <is>
          <t>Rare</t>
        </is>
      </c>
      <c r="H5808" s="3" t="n">
        <v>194</v>
      </c>
      <c r="I5808" s="3" t="n">
        <v>78</v>
      </c>
      <c r="J5808" s="3" t="n">
        <v>202.5</v>
      </c>
      <c r="K5808" s="3" t="n">
        <v>173</v>
      </c>
      <c r="L5808" t="inlineStr">
        <is>
          <t>https://fr.wikipedia.org/wiki/Beno%C3%AEt_de_Nursie</t>
        </is>
      </c>
    </row>
    <row r="5809">
      <c r="A5809" t="inlineStr">
        <is>
          <t>figures-religieuses_bernard-de-clairvaux</t>
        </is>
      </c>
      <c r="B5809" t="inlineStr">
        <is>
          <t>Religions et mythologies</t>
        </is>
      </c>
      <c r="C5809" t="inlineStr">
        <is>
          <t>Fondateurs et figures religieuses</t>
        </is>
      </c>
      <c r="D5809" t="inlineStr">
        <is>
          <t>Bernard de Clairvaux</t>
        </is>
      </c>
      <c r="E5809" s="2" t="inlineStr">
        <is>
          <t>Commune</t>
        </is>
      </c>
      <c r="F5809" s="2" t="n">
        <v>370</v>
      </c>
      <c r="G5809" s="3" t="inlineStr">
        <is>
          <t>Rare</t>
        </is>
      </c>
      <c r="H5809" s="3" t="n">
        <v>230</v>
      </c>
      <c r="I5809" s="3" t="n">
        <v>66</v>
      </c>
      <c r="J5809" s="3" t="n">
        <v>259.9</v>
      </c>
      <c r="K5809" s="3" t="n">
        <v>202</v>
      </c>
      <c r="L5809" t="inlineStr">
        <is>
          <t>https://fr.wikipedia.org/wiki/Bernard_de_Clairvaux</t>
        </is>
      </c>
    </row>
    <row r="5810">
      <c r="A5810" t="inlineStr">
        <is>
          <t>figures-religieuses_jerome-savonarole</t>
        </is>
      </c>
      <c r="B5810" t="inlineStr">
        <is>
          <t>Religions et mythologies</t>
        </is>
      </c>
      <c r="C5810" t="inlineStr">
        <is>
          <t>Fondateurs et figures religieuses</t>
        </is>
      </c>
      <c r="D5810" t="inlineStr">
        <is>
          <t>Savonarole</t>
        </is>
      </c>
      <c r="E5810" s="2" t="inlineStr">
        <is>
          <t>Commune</t>
        </is>
      </c>
      <c r="F5810" s="2" t="n">
        <v>375</v>
      </c>
      <c r="G5810" s="3" t="inlineStr">
        <is>
          <t>Rare</t>
        </is>
      </c>
      <c r="H5810" s="3" t="n">
        <v>221</v>
      </c>
      <c r="I5810" s="3" t="n">
        <v>73</v>
      </c>
      <c r="J5810" s="3" t="n">
        <v>237.7</v>
      </c>
      <c r="K5810" s="3" t="n">
        <v>170</v>
      </c>
      <c r="L5810" t="inlineStr">
        <is>
          <t>https://fr.wikipedia.org/wiki/J%C3%A9r%C3%B4me_Savonarole</t>
        </is>
      </c>
    </row>
    <row r="5811">
      <c r="A5811" t="inlineStr">
        <is>
          <t>figures-religieuses_cyrille-et-methode</t>
        </is>
      </c>
      <c r="B5811" t="inlineStr">
        <is>
          <t>Religions et mythologies</t>
        </is>
      </c>
      <c r="C5811" t="inlineStr">
        <is>
          <t>Fondateurs et figures religieuses</t>
        </is>
      </c>
      <c r="D5811" t="inlineStr">
        <is>
          <t>Cyrille et Méthode</t>
        </is>
      </c>
      <c r="E5811" s="2" t="inlineStr">
        <is>
          <t>Commune</t>
        </is>
      </c>
      <c r="F5811" s="2" t="n">
        <v>262</v>
      </c>
      <c r="G5811" s="3" t="inlineStr">
        <is>
          <t>Commune</t>
        </is>
      </c>
      <c r="H5811" s="3" t="n">
        <v>107</v>
      </c>
      <c r="I5811" s="3" t="n">
        <v>60</v>
      </c>
      <c r="J5811" s="3" t="n">
        <v>58</v>
      </c>
      <c r="K5811" s="3" t="n">
        <v>51</v>
      </c>
      <c r="L5811" t="inlineStr">
        <is>
          <t>https://fr.wikipedia.org/wiki/Cyrille_et_M%C3%A9thode</t>
        </is>
      </c>
    </row>
    <row r="5812">
      <c r="A5812" t="inlineStr">
        <is>
          <t>figures-religieuses_genevieve-de-paris</t>
        </is>
      </c>
      <c r="B5812" t="inlineStr">
        <is>
          <t>Religions et mythologies</t>
        </is>
      </c>
      <c r="C5812" t="inlineStr">
        <is>
          <t>Fondateurs et figures religieuses</t>
        </is>
      </c>
      <c r="D5812" t="inlineStr">
        <is>
          <t>Sainte Geneviève</t>
        </is>
      </c>
      <c r="E5812" s="2" t="inlineStr">
        <is>
          <t>Commune</t>
        </is>
      </c>
      <c r="F5812" s="2" t="n">
        <v>300</v>
      </c>
      <c r="G5812" s="3" t="inlineStr">
        <is>
          <t>Commune</t>
        </is>
      </c>
      <c r="H5812" s="3" t="n">
        <v>175</v>
      </c>
      <c r="I5812" s="3" t="n">
        <v>47</v>
      </c>
      <c r="J5812" s="3" t="n">
        <v>175.3</v>
      </c>
      <c r="K5812" s="3" t="n">
        <v>113</v>
      </c>
      <c r="L5812" t="inlineStr">
        <is>
          <t>https://fr.wikipedia.org/wiki/Genevi%C3%A8ve_de_Paris</t>
        </is>
      </c>
    </row>
    <row r="5813">
      <c r="A5813" t="inlineStr">
        <is>
          <t>figures-religieuses_nicolas-de-myre</t>
        </is>
      </c>
      <c r="B5813" t="inlineStr">
        <is>
          <t>Religions et mythologies</t>
        </is>
      </c>
      <c r="C5813" t="inlineStr">
        <is>
          <t>Fondateurs et figures religieuses</t>
        </is>
      </c>
      <c r="D5813" t="inlineStr">
        <is>
          <t>Saint Nicolas</t>
        </is>
      </c>
      <c r="E5813" s="7" t="inlineStr">
        <is>
          <t>Rare</t>
        </is>
      </c>
      <c r="F5813" s="7" t="n">
        <v>553</v>
      </c>
      <c r="G5813" s="3" t="inlineStr">
        <is>
          <t>Rare</t>
        </is>
      </c>
      <c r="H5813" s="3" t="n">
        <v>189</v>
      </c>
      <c r="I5813" s="3" t="n">
        <v>98</v>
      </c>
      <c r="J5813" s="3" t="n">
        <v>199.8</v>
      </c>
      <c r="K5813" s="3" t="n">
        <v>93</v>
      </c>
      <c r="L5813" t="inlineStr">
        <is>
          <t>https://fr.wikipedia.org/wiki/Nicolas_de_Myre</t>
        </is>
      </c>
    </row>
    <row r="5814">
      <c r="A5814" t="inlineStr">
        <is>
          <t>figures-religieuses_patrick-d-irlande</t>
        </is>
      </c>
      <c r="B5814" t="inlineStr">
        <is>
          <t>Religions et mythologies</t>
        </is>
      </c>
      <c r="C5814" t="inlineStr">
        <is>
          <t>Fondateurs et figures religieuses</t>
        </is>
      </c>
      <c r="D5814" t="inlineStr">
        <is>
          <t>Saint Patrick</t>
        </is>
      </c>
      <c r="E5814" s="2" t="inlineStr">
        <is>
          <t>Commune</t>
        </is>
      </c>
      <c r="F5814" s="2" t="n">
        <v>334</v>
      </c>
      <c r="G5814" s="3" t="inlineStr">
        <is>
          <t>Commune</t>
        </is>
      </c>
      <c r="H5814" s="3" t="n">
        <v>153</v>
      </c>
      <c r="I5814" s="3" t="n">
        <v>71</v>
      </c>
      <c r="J5814" s="3" t="n">
        <v>153</v>
      </c>
      <c r="K5814" s="3" t="n">
        <v>64.5</v>
      </c>
      <c r="L5814" t="inlineStr">
        <is>
          <t>https://fr.wikipedia.org/wiki/Patrick_d%27Irlande</t>
        </is>
      </c>
    </row>
    <row r="5815">
      <c r="A5815" t="inlineStr">
        <is>
          <t>figures-religieuses_ali-ibn-abi-talib</t>
        </is>
      </c>
      <c r="B5815" t="inlineStr">
        <is>
          <t>Religions et mythologies</t>
        </is>
      </c>
      <c r="C5815" t="inlineStr">
        <is>
          <t>Fondateurs et figures religieuses</t>
        </is>
      </c>
      <c r="D5815" t="inlineStr">
        <is>
          <t>Ali ibn Abi Talib</t>
        </is>
      </c>
      <c r="E5815" s="6" t="inlineStr">
        <is>
          <t>Épique</t>
        </is>
      </c>
      <c r="F5815" s="6" t="n">
        <v>749</v>
      </c>
      <c r="G5815" s="3" t="inlineStr">
        <is>
          <t>Rare</t>
        </is>
      </c>
      <c r="H5815" s="3" t="n">
        <v>226</v>
      </c>
      <c r="I5815" s="3" t="n">
        <v>127</v>
      </c>
      <c r="J5815" s="3" t="n">
        <v>258</v>
      </c>
      <c r="K5815" s="3" t="n">
        <v>152</v>
      </c>
      <c r="L5815" t="inlineStr">
        <is>
          <t>https://fr.wikipedia.org/wiki/Ali_ibn_Abi_Talib</t>
        </is>
      </c>
    </row>
    <row r="5816">
      <c r="A5816" t="inlineStr">
        <is>
          <t>figures-religieuses_abou-bakr-as-siddiq</t>
        </is>
      </c>
      <c r="B5816" t="inlineStr">
        <is>
          <t>Religions et mythologies</t>
        </is>
      </c>
      <c r="C5816" t="inlineStr">
        <is>
          <t>Fondateurs et figures religieuses</t>
        </is>
      </c>
      <c r="D5816" t="inlineStr">
        <is>
          <t>Abou Bakr</t>
        </is>
      </c>
      <c r="E5816" s="7" t="inlineStr">
        <is>
          <t>Rare</t>
        </is>
      </c>
      <c r="F5816" s="7" t="n">
        <v>552</v>
      </c>
      <c r="G5816" s="3" t="inlineStr">
        <is>
          <t>Commune</t>
        </is>
      </c>
      <c r="H5816" s="3" t="n">
        <v>143</v>
      </c>
      <c r="I5816" s="3" t="n">
        <v>113</v>
      </c>
      <c r="J5816" s="3" t="n">
        <v>131.6</v>
      </c>
      <c r="K5816" s="3" t="n">
        <v>88</v>
      </c>
      <c r="L5816" t="inlineStr">
        <is>
          <t>https://fr.wikipedia.org/wiki/Abou_Bakr_As-Siddiq</t>
        </is>
      </c>
    </row>
    <row r="5817">
      <c r="A5817" t="inlineStr">
        <is>
          <t>figures-religieuses_fatima-zahra</t>
        </is>
      </c>
      <c r="B5817" t="inlineStr">
        <is>
          <t>Religions et mythologies</t>
        </is>
      </c>
      <c r="C5817" t="inlineStr">
        <is>
          <t>Fondateurs et figures religieuses</t>
        </is>
      </c>
      <c r="D5817" t="inlineStr">
        <is>
          <t>Fatima Zahra</t>
        </is>
      </c>
      <c r="E5817" s="2" t="inlineStr">
        <is>
          <t>Commune</t>
        </is>
      </c>
      <c r="F5817" s="2" t="n">
        <v>371</v>
      </c>
      <c r="G5817" s="3" t="inlineStr">
        <is>
          <t>Commune</t>
        </is>
      </c>
      <c r="H5817" s="3" t="n">
        <v>148</v>
      </c>
      <c r="I5817" s="3" t="n">
        <v>93</v>
      </c>
      <c r="J5817" s="3" t="n">
        <v>135.8</v>
      </c>
      <c r="K5817" s="3" t="n">
        <v>86</v>
      </c>
      <c r="L5817" t="inlineStr">
        <is>
          <t>https://fr.wikipedia.org/wiki/Fatima_Zahra</t>
        </is>
      </c>
    </row>
    <row r="5818">
      <c r="A5818" t="inlineStr">
        <is>
          <t>figures-religieuses_ibn-arabi</t>
        </is>
      </c>
      <c r="B5818" t="inlineStr">
        <is>
          <t>Religions et mythologies</t>
        </is>
      </c>
      <c r="C5818" t="inlineStr">
        <is>
          <t>Fondateurs et figures religieuses</t>
        </is>
      </c>
      <c r="D5818" t="inlineStr">
        <is>
          <t>Ibn Arabi</t>
        </is>
      </c>
      <c r="E5818" s="2" t="inlineStr">
        <is>
          <t>Commune</t>
        </is>
      </c>
      <c r="F5818" s="2" t="n">
        <v>332</v>
      </c>
      <c r="G5818" s="3" t="inlineStr">
        <is>
          <t>Commune</t>
        </is>
      </c>
      <c r="H5818" s="3" t="n">
        <v>134</v>
      </c>
      <c r="I5818" s="3" t="n">
        <v>75</v>
      </c>
      <c r="J5818" s="3" t="n">
        <v>93.3</v>
      </c>
      <c r="K5818" s="3" t="n">
        <v>78</v>
      </c>
      <c r="L5818" t="inlineStr">
        <is>
          <t>https://fr.wikipedia.org/wiki/Ibn_Arabi</t>
        </is>
      </c>
    </row>
    <row r="5819">
      <c r="A5819" t="inlineStr">
        <is>
          <t>figures-religieuses_aicha</t>
        </is>
      </c>
      <c r="B5819" t="inlineStr">
        <is>
          <t>Religions et mythologies</t>
        </is>
      </c>
      <c r="C5819" t="inlineStr">
        <is>
          <t>Fondateurs et figures religieuses</t>
        </is>
      </c>
      <c r="D5819" t="inlineStr">
        <is>
          <t>Aïcha</t>
        </is>
      </c>
      <c r="E5819" s="7" t="inlineStr">
        <is>
          <t>Rare</t>
        </is>
      </c>
      <c r="F5819" s="7" t="n">
        <v>554</v>
      </c>
      <c r="G5819" s="3" t="inlineStr">
        <is>
          <t>Commune</t>
        </is>
      </c>
      <c r="H5819" s="3" t="n">
        <v>171</v>
      </c>
      <c r="I5819" s="3" t="n">
        <v>96</v>
      </c>
      <c r="J5819" s="3" t="n">
        <v>169.6</v>
      </c>
      <c r="K5819" s="3" t="n">
        <v>117</v>
      </c>
      <c r="L5819" t="inlineStr">
        <is>
          <t>https://fr.wikipedia.org/wiki/A%C3%AFcha</t>
        </is>
      </c>
    </row>
    <row r="5820">
      <c r="A5820" t="inlineStr">
        <is>
          <t>figures-religieuses_rabia-al-adawiyya</t>
        </is>
      </c>
      <c r="B5820" t="inlineStr">
        <is>
          <t>Religions et mythologies</t>
        </is>
      </c>
      <c r="C5820" t="inlineStr">
        <is>
          <t>Fondateurs et figures religieuses</t>
        </is>
      </c>
      <c r="D5820" t="inlineStr">
        <is>
          <t>Rabia al-Adawiyya</t>
        </is>
      </c>
      <c r="E5820" s="2" t="inlineStr">
        <is>
          <t>Commune</t>
        </is>
      </c>
      <c r="F5820" s="2" t="n">
        <v>206</v>
      </c>
      <c r="G5820" s="3" t="inlineStr">
        <is>
          <t>Commune</t>
        </is>
      </c>
      <c r="H5820" s="3" t="n">
        <v>102</v>
      </c>
      <c r="I5820" s="3" t="n">
        <v>54</v>
      </c>
      <c r="J5820" s="3" t="n">
        <v>41.6</v>
      </c>
      <c r="K5820" s="3" t="n">
        <v>27</v>
      </c>
      <c r="L5820" t="inlineStr">
        <is>
          <t>https://fr.wikipedia.org/wiki/Rabia_al_Adawiyya</t>
        </is>
      </c>
    </row>
    <row r="5821">
      <c r="A5821" t="inlineStr">
        <is>
          <t>figures-religieuses_bodhidharma</t>
        </is>
      </c>
      <c r="B5821" t="inlineStr">
        <is>
          <t>Religions et mythologies</t>
        </is>
      </c>
      <c r="C5821" t="inlineStr">
        <is>
          <t>Fondateurs et figures religieuses</t>
        </is>
      </c>
      <c r="D5821" t="inlineStr">
        <is>
          <t>Bodhidharma</t>
        </is>
      </c>
      <c r="E5821" s="2" t="inlineStr">
        <is>
          <t>Commune</t>
        </is>
      </c>
      <c r="F5821" s="2" t="n">
        <v>223</v>
      </c>
      <c r="G5821" s="3" t="inlineStr">
        <is>
          <t>Commune</t>
        </is>
      </c>
      <c r="H5821" s="3" t="n">
        <v>93</v>
      </c>
      <c r="I5821" s="3" t="n">
        <v>60</v>
      </c>
      <c r="J5821" s="3" t="n">
        <v>34.6</v>
      </c>
      <c r="K5821" s="3" t="n">
        <v>29</v>
      </c>
      <c r="L5821" t="inlineStr">
        <is>
          <t>https://fr.wikipedia.org/wiki/Bodhidharma</t>
        </is>
      </c>
    </row>
    <row r="5822">
      <c r="A5822" t="inlineStr">
        <is>
          <t>figures-religieuses_tenzin-gyatso</t>
        </is>
      </c>
      <c r="B5822" t="inlineStr">
        <is>
          <t>Religions et mythologies</t>
        </is>
      </c>
      <c r="C5822" t="inlineStr">
        <is>
          <t>Fondateurs et figures religieuses</t>
        </is>
      </c>
      <c r="D5822" t="inlineStr">
        <is>
          <t>Dalaï-lama</t>
        </is>
      </c>
      <c r="E5822" s="6" t="inlineStr">
        <is>
          <t>Épique</t>
        </is>
      </c>
      <c r="F5822" s="6" t="n">
        <v>769</v>
      </c>
      <c r="G5822" s="3" t="inlineStr">
        <is>
          <t>Rare</t>
        </is>
      </c>
      <c r="H5822" s="3" t="n">
        <v>267</v>
      </c>
      <c r="I5822" s="3" t="n">
        <v>122</v>
      </c>
      <c r="J5822" s="3" t="n">
        <v>343</v>
      </c>
      <c r="K5822" s="3" t="n">
        <v>232</v>
      </c>
      <c r="L5822" t="inlineStr">
        <is>
          <t>https://fr.wikipedia.org/wiki/Tenzin_Gyatso</t>
        </is>
      </c>
    </row>
    <row r="5823">
      <c r="A5823" t="inlineStr">
        <is>
          <t>figures-religieuses_milarepa</t>
        </is>
      </c>
      <c r="B5823" t="inlineStr">
        <is>
          <t>Religions et mythologies</t>
        </is>
      </c>
      <c r="C5823" t="inlineStr">
        <is>
          <t>Fondateurs et figures religieuses</t>
        </is>
      </c>
      <c r="D5823" t="inlineStr">
        <is>
          <t>Milarepa</t>
        </is>
      </c>
      <c r="E5823" s="2" t="inlineStr">
        <is>
          <t>Commune</t>
        </is>
      </c>
      <c r="F5823" s="2" t="n">
        <v>7</v>
      </c>
      <c r="G5823" s="3" t="inlineStr">
        <is>
          <t>Commune</t>
        </is>
      </c>
      <c r="H5823" s="3" t="n">
        <v>34</v>
      </c>
      <c r="I5823" s="3" t="n">
        <v>1</v>
      </c>
      <c r="J5823" s="3" t="n">
        <v>6.4</v>
      </c>
      <c r="K5823" s="3" t="n">
        <v>6</v>
      </c>
      <c r="L5823" t="inlineStr">
        <is>
          <t>https://fr.wikipedia.org/wiki/Milarepa</t>
        </is>
      </c>
    </row>
    <row r="5824">
      <c r="A5824" t="inlineStr">
        <is>
          <t>figures-religieuses_padmasambhava</t>
        </is>
      </c>
      <c r="B5824" t="inlineStr">
        <is>
          <t>Religions et mythologies</t>
        </is>
      </c>
      <c r="C5824" t="inlineStr">
        <is>
          <t>Fondateurs et figures religieuses</t>
        </is>
      </c>
      <c r="D5824" t="inlineStr">
        <is>
          <t>Padmasambhava</t>
        </is>
      </c>
      <c r="E5824" s="2" t="inlineStr">
        <is>
          <t>Commune</t>
        </is>
      </c>
      <c r="F5824" s="2" t="n">
        <v>187</v>
      </c>
      <c r="G5824" s="3" t="inlineStr">
        <is>
          <t>Commune</t>
        </is>
      </c>
      <c r="H5824" s="3" t="n">
        <v>75</v>
      </c>
      <c r="I5824" s="3" t="n">
        <v>55</v>
      </c>
      <c r="J5824" s="3" t="n">
        <v>24.8</v>
      </c>
      <c r="K5824" s="3" t="n">
        <v>22</v>
      </c>
      <c r="L5824" t="inlineStr">
        <is>
          <t>https://fr.wikipedia.org/wiki/Padmasambhava</t>
        </is>
      </c>
    </row>
    <row r="5825">
      <c r="A5825" t="inlineStr">
        <is>
          <t>figures-religieuses_nichiren</t>
        </is>
      </c>
      <c r="B5825" t="inlineStr">
        <is>
          <t>Religions et mythologies</t>
        </is>
      </c>
      <c r="C5825" t="inlineStr">
        <is>
          <t>Fondateurs et figures religieuses</t>
        </is>
      </c>
      <c r="D5825" t="inlineStr">
        <is>
          <t>Nichiren</t>
        </is>
      </c>
      <c r="E5825" s="2" t="inlineStr">
        <is>
          <t>Commune</t>
        </is>
      </c>
      <c r="F5825" s="2" t="n">
        <v>124</v>
      </c>
      <c r="G5825" s="3" t="inlineStr">
        <is>
          <t>Commune</t>
        </is>
      </c>
      <c r="H5825" s="3" t="n">
        <v>57</v>
      </c>
      <c r="I5825" s="3" t="n">
        <v>42</v>
      </c>
      <c r="J5825" s="3" t="n">
        <v>19.7</v>
      </c>
      <c r="K5825" s="3" t="n">
        <v>14</v>
      </c>
      <c r="L5825" t="inlineStr">
        <is>
          <t>https://fr.wikipedia.org/wiki/Nichiren</t>
        </is>
      </c>
    </row>
    <row r="5826">
      <c r="A5826" t="inlineStr">
        <is>
          <t>figures-religieuses_kukai</t>
        </is>
      </c>
      <c r="B5826" t="inlineStr">
        <is>
          <t>Religions et mythologies</t>
        </is>
      </c>
      <c r="C5826" t="inlineStr">
        <is>
          <t>Fondateurs et figures religieuses</t>
        </is>
      </c>
      <c r="D5826" t="inlineStr">
        <is>
          <t>Kukai</t>
        </is>
      </c>
      <c r="E5826" s="2" t="inlineStr">
        <is>
          <t>Commune</t>
        </is>
      </c>
      <c r="F5826" s="2" t="n">
        <v>133</v>
      </c>
      <c r="G5826" s="3" t="inlineStr">
        <is>
          <t>Commune</t>
        </is>
      </c>
      <c r="H5826" s="3" t="n">
        <v>52</v>
      </c>
      <c r="I5826" s="3" t="n">
        <v>44</v>
      </c>
      <c r="J5826" s="3" t="n">
        <v>17.9</v>
      </c>
      <c r="K5826" s="3" t="n">
        <v>17</v>
      </c>
      <c r="L5826" t="inlineStr">
        <is>
          <t>https://fr.wikipedia.org/wiki/K%C5%ABkai</t>
        </is>
      </c>
    </row>
    <row r="5827">
      <c r="A5827" t="inlineStr">
        <is>
          <t>figures-religieuses_ramakrishna</t>
        </is>
      </c>
      <c r="B5827" t="inlineStr">
        <is>
          <t>Religions et mythologies</t>
        </is>
      </c>
      <c r="C5827" t="inlineStr">
        <is>
          <t>Fondateurs et figures religieuses</t>
        </is>
      </c>
      <c r="D5827" t="inlineStr">
        <is>
          <t>Ramakrishna</t>
        </is>
      </c>
      <c r="E5827" s="2" t="inlineStr">
        <is>
          <t>Commune</t>
        </is>
      </c>
      <c r="F5827" s="2" t="n">
        <v>265</v>
      </c>
      <c r="G5827" s="3" t="inlineStr">
        <is>
          <t>Commune</t>
        </is>
      </c>
      <c r="H5827" s="3" t="n">
        <v>66</v>
      </c>
      <c r="I5827" s="3" t="n">
        <v>83</v>
      </c>
      <c r="J5827" s="3" t="n">
        <v>24.3</v>
      </c>
      <c r="K5827" s="3" t="n">
        <v>21</v>
      </c>
      <c r="L5827" t="inlineStr">
        <is>
          <t>https://fr.wikipedia.org/wiki/R%C3%A2makrishna</t>
        </is>
      </c>
    </row>
    <row r="5828">
      <c r="A5828" t="inlineStr">
        <is>
          <t>figures-religieuses_vivekananda</t>
        </is>
      </c>
      <c r="B5828" t="inlineStr">
        <is>
          <t>Religions et mythologies</t>
        </is>
      </c>
      <c r="C5828" t="inlineStr">
        <is>
          <t>Fondateurs et figures religieuses</t>
        </is>
      </c>
      <c r="D5828" t="inlineStr">
        <is>
          <t>Vivekananda</t>
        </is>
      </c>
      <c r="E5828" s="2" t="inlineStr">
        <is>
          <t>Commune</t>
        </is>
      </c>
      <c r="F5828" s="2" t="n">
        <v>307</v>
      </c>
      <c r="G5828" s="3" t="inlineStr">
        <is>
          <t>Commune</t>
        </is>
      </c>
      <c r="H5828" s="3" t="n">
        <v>84</v>
      </c>
      <c r="I5828" s="3" t="n">
        <v>94</v>
      </c>
      <c r="J5828" s="3" t="n">
        <v>30.7</v>
      </c>
      <c r="K5828" s="3" t="n">
        <v>36</v>
      </c>
      <c r="L5828" t="inlineStr">
        <is>
          <t>https://fr.wikipedia.org/wiki/Vivekananda</t>
        </is>
      </c>
    </row>
    <row r="5829">
      <c r="A5829" t="inlineStr">
        <is>
          <t>figures-religieuses_noe-patriarche</t>
        </is>
      </c>
      <c r="B5829" t="inlineStr">
        <is>
          <t>Religions et mythologies</t>
        </is>
      </c>
      <c r="C5829" t="inlineStr">
        <is>
          <t>Fondateurs et figures religieuses</t>
        </is>
      </c>
      <c r="D5829" t="inlineStr">
        <is>
          <t>Noé</t>
        </is>
      </c>
      <c r="E5829" s="6" t="inlineStr">
        <is>
          <t>Épique</t>
        </is>
      </c>
      <c r="F5829" s="6" t="n">
        <v>744</v>
      </c>
      <c r="G5829" s="3" t="inlineStr">
        <is>
          <t>Rare</t>
        </is>
      </c>
      <c r="H5829" s="3" t="n">
        <v>235</v>
      </c>
      <c r="I5829" s="3" t="n">
        <v>109</v>
      </c>
      <c r="J5829" s="3" t="n">
        <v>266.7</v>
      </c>
      <c r="K5829" s="3" t="n">
        <v>191</v>
      </c>
      <c r="L5829" t="inlineStr">
        <is>
          <t>https://fr.wikipedia.org/wiki/No%C3%A9_%28patriarche%29</t>
        </is>
      </c>
    </row>
    <row r="5830">
      <c r="A5830" t="inlineStr">
        <is>
          <t>figures-religieuses_david-roi-d-israel</t>
        </is>
      </c>
      <c r="B5830" t="inlineStr">
        <is>
          <t>Religions et mythologies</t>
        </is>
      </c>
      <c r="C5830" t="inlineStr">
        <is>
          <t>Fondateurs et figures religieuses</t>
        </is>
      </c>
      <c r="D5830" t="inlineStr">
        <is>
          <t>David (roi)</t>
        </is>
      </c>
      <c r="E5830" s="6" t="inlineStr">
        <is>
          <t>Épique</t>
        </is>
      </c>
      <c r="F5830" s="6" t="n">
        <v>773</v>
      </c>
      <c r="G5830" s="3" t="inlineStr">
        <is>
          <t>Épique</t>
        </is>
      </c>
      <c r="H5830" s="3" t="n">
        <v>290</v>
      </c>
      <c r="I5830" s="3" t="n">
        <v>112</v>
      </c>
      <c r="J5830" s="3" t="n">
        <v>450.1</v>
      </c>
      <c r="K5830" s="3" t="n">
        <v>286</v>
      </c>
      <c r="L5830" t="inlineStr">
        <is>
          <t>https://fr.wikipedia.org/wiki/David_%28roi_d%27Isra%C3%ABl%29</t>
        </is>
      </c>
    </row>
    <row r="5831">
      <c r="A5831" t="inlineStr">
        <is>
          <t>figures-religieuses_salomon-roi-d-israel</t>
        </is>
      </c>
      <c r="B5831" t="inlineStr">
        <is>
          <t>Religions et mythologies</t>
        </is>
      </c>
      <c r="C5831" t="inlineStr">
        <is>
          <t>Fondateurs et figures religieuses</t>
        </is>
      </c>
      <c r="D5831" t="inlineStr">
        <is>
          <t>Salomon</t>
        </is>
      </c>
      <c r="E5831" s="6" t="inlineStr">
        <is>
          <t>Épique</t>
        </is>
      </c>
      <c r="F5831" s="6" t="n">
        <v>757</v>
      </c>
      <c r="G5831" s="3" t="inlineStr">
        <is>
          <t>Rare</t>
        </is>
      </c>
      <c r="H5831" s="3" t="n">
        <v>262</v>
      </c>
      <c r="I5831" s="3" t="n">
        <v>107</v>
      </c>
      <c r="J5831" s="3" t="n">
        <v>337.3</v>
      </c>
      <c r="K5831" s="3" t="n">
        <v>233</v>
      </c>
      <c r="L5831" t="inlineStr">
        <is>
          <t>https://fr.wikipedia.org/wiki/Salomon_%28roi_d%27Isra%C3%ABl%29</t>
        </is>
      </c>
    </row>
    <row r="5832">
      <c r="A5832" t="inlineStr">
        <is>
          <t>figures-religieuses_elie</t>
        </is>
      </c>
      <c r="B5832" t="inlineStr">
        <is>
          <t>Religions et mythologies</t>
        </is>
      </c>
      <c r="C5832" t="inlineStr">
        <is>
          <t>Fondateurs et figures religieuses</t>
        </is>
      </c>
      <c r="D5832" t="inlineStr">
        <is>
          <t>Élie</t>
        </is>
      </c>
      <c r="E5832" s="7" t="inlineStr">
        <is>
          <t>Rare</t>
        </is>
      </c>
      <c r="F5832" s="7" t="n">
        <v>552</v>
      </c>
      <c r="G5832" s="3" t="inlineStr">
        <is>
          <t>Commune</t>
        </is>
      </c>
      <c r="H5832" s="3" t="n">
        <v>185</v>
      </c>
      <c r="I5832" s="3" t="n">
        <v>89</v>
      </c>
      <c r="J5832" s="3" t="n">
        <v>190.1</v>
      </c>
      <c r="K5832" s="3" t="n">
        <v>128</v>
      </c>
      <c r="L5832" t="inlineStr">
        <is>
          <t>https://fr.wikipedia.org/wiki/%C3%89lie</t>
        </is>
      </c>
    </row>
    <row r="5833">
      <c r="A5833" t="inlineStr">
        <is>
          <t>figures-religieuses_joseph-nouveau-testament</t>
        </is>
      </c>
      <c r="B5833" t="inlineStr">
        <is>
          <t>Religions et mythologies</t>
        </is>
      </c>
      <c r="C5833" t="inlineStr">
        <is>
          <t>Fondateurs et figures religieuses</t>
        </is>
      </c>
      <c r="D5833" t="inlineStr">
        <is>
          <t>Joseph (père de Jésus)</t>
        </is>
      </c>
      <c r="E5833" s="7" t="inlineStr">
        <is>
          <t>Rare</t>
        </is>
      </c>
      <c r="F5833" s="7" t="n">
        <v>564</v>
      </c>
      <c r="G5833" s="3" t="inlineStr">
        <is>
          <t>Rare</t>
        </is>
      </c>
      <c r="H5833" s="3" t="n">
        <v>207</v>
      </c>
      <c r="I5833" s="3" t="n">
        <v>92</v>
      </c>
      <c r="J5833" s="3" t="n">
        <v>223.6</v>
      </c>
      <c r="K5833" s="3" t="n">
        <v>149</v>
      </c>
      <c r="L5833" t="inlineStr">
        <is>
          <t>https://fr.wikipedia.org/wiki/Joseph_%28Nouveau_Testament%29</t>
        </is>
      </c>
    </row>
    <row r="5834">
      <c r="A5834" t="inlineStr">
        <is>
          <t>figures-religieuses_jean-apotre</t>
        </is>
      </c>
      <c r="B5834" t="inlineStr">
        <is>
          <t>Religions et mythologies</t>
        </is>
      </c>
      <c r="C5834" t="inlineStr">
        <is>
          <t>Fondateurs et figures religieuses</t>
        </is>
      </c>
      <c r="D5834" t="inlineStr">
        <is>
          <t>Jean l'Évangéliste</t>
        </is>
      </c>
      <c r="E5834" s="7" t="inlineStr">
        <is>
          <t>Rare</t>
        </is>
      </c>
      <c r="F5834" s="7" t="n">
        <v>567</v>
      </c>
      <c r="G5834" s="3" t="inlineStr">
        <is>
          <t>Rare</t>
        </is>
      </c>
      <c r="H5834" s="3" t="n">
        <v>239</v>
      </c>
      <c r="I5834" s="3" t="n">
        <v>87</v>
      </c>
      <c r="J5834" s="3" t="n">
        <v>268.9</v>
      </c>
      <c r="K5834" s="3" t="n">
        <v>188</v>
      </c>
      <c r="L5834" t="inlineStr">
        <is>
          <t>https://fr.wikipedia.org/wiki/Jean_%28ap%C3%B4tre%29</t>
        </is>
      </c>
    </row>
    <row r="5835">
      <c r="A5835" t="inlineStr">
        <is>
          <t>figures-religieuses_judas-iscariote</t>
        </is>
      </c>
      <c r="B5835" t="inlineStr">
        <is>
          <t>Religions et mythologies</t>
        </is>
      </c>
      <c r="C5835" t="inlineStr">
        <is>
          <t>Fondateurs et figures religieuses</t>
        </is>
      </c>
      <c r="D5835" t="inlineStr">
        <is>
          <t>Judas Iscariote</t>
        </is>
      </c>
      <c r="E5835" s="7" t="inlineStr">
        <is>
          <t>Rare</t>
        </is>
      </c>
      <c r="F5835" s="7" t="n">
        <v>568</v>
      </c>
      <c r="G5835" s="3" t="inlineStr">
        <is>
          <t>Rare</t>
        </is>
      </c>
      <c r="H5835" s="3" t="n">
        <v>249</v>
      </c>
      <c r="I5835" s="3" t="n">
        <v>85</v>
      </c>
      <c r="J5835" s="3" t="n">
        <v>302.1</v>
      </c>
      <c r="K5835" s="3" t="n">
        <v>202</v>
      </c>
      <c r="L5835" t="inlineStr">
        <is>
          <t>https://fr.wikipedia.org/wiki/Judas_Iscariote</t>
        </is>
      </c>
    </row>
    <row r="5836">
      <c r="A5836" t="inlineStr">
        <is>
          <t>figures-religieuses_therese-de-lisieux</t>
        </is>
      </c>
      <c r="B5836" t="inlineStr">
        <is>
          <t>Religions et mythologies</t>
        </is>
      </c>
      <c r="C5836" t="inlineStr">
        <is>
          <t>Fondateurs et figures religieuses</t>
        </is>
      </c>
      <c r="D5836" t="inlineStr">
        <is>
          <t>Thérèse de Lisieux</t>
        </is>
      </c>
      <c r="E5836" s="7" t="inlineStr">
        <is>
          <t>Rare</t>
        </is>
      </c>
      <c r="F5836" s="7" t="n">
        <v>571</v>
      </c>
      <c r="G5836" s="3" t="inlineStr">
        <is>
          <t>Épique</t>
        </is>
      </c>
      <c r="H5836" s="3" t="n">
        <v>308</v>
      </c>
      <c r="I5836" s="3" t="n">
        <v>72</v>
      </c>
      <c r="J5836" s="3" t="n">
        <v>544.5</v>
      </c>
      <c r="K5836" s="3" t="n">
        <v>519</v>
      </c>
      <c r="L5836" t="inlineStr">
        <is>
          <t>https://fr.wikipedia.org/wiki/Th%C3%A9r%C3%A8se_de_Lisieux</t>
        </is>
      </c>
    </row>
    <row r="5837">
      <c r="A5837" t="inlineStr">
        <is>
          <t>figures-religieuses_bernadette-soubirous</t>
        </is>
      </c>
      <c r="B5837" t="inlineStr">
        <is>
          <t>Religions et mythologies</t>
        </is>
      </c>
      <c r="C5837" t="inlineStr">
        <is>
          <t>Fondateurs et figures religieuses</t>
        </is>
      </c>
      <c r="D5837" t="inlineStr">
        <is>
          <t>Bernadette Soubirous</t>
        </is>
      </c>
      <c r="E5837" s="7" t="inlineStr">
        <is>
          <t>Rare</t>
        </is>
      </c>
      <c r="F5837" s="7" t="n">
        <v>553</v>
      </c>
      <c r="G5837" s="3" t="inlineStr">
        <is>
          <t>Épique</t>
        </is>
      </c>
      <c r="H5837" s="3" t="n">
        <v>317</v>
      </c>
      <c r="I5837" s="3" t="n">
        <v>61</v>
      </c>
      <c r="J5837" s="3" t="n">
        <v>565.3</v>
      </c>
      <c r="K5837" s="3" t="n">
        <v>522</v>
      </c>
      <c r="L5837" t="inlineStr">
        <is>
          <t>https://fr.wikipedia.org/wiki/Bernadette_Soubirous</t>
        </is>
      </c>
    </row>
    <row r="5838">
      <c r="A5838" t="inlineStr">
        <is>
          <t>figures-religieuses_vincent-de-paul</t>
        </is>
      </c>
      <c r="B5838" t="inlineStr">
        <is>
          <t>Religions et mythologies</t>
        </is>
      </c>
      <c r="C5838" t="inlineStr">
        <is>
          <t>Fondateurs et figures religieuses</t>
        </is>
      </c>
      <c r="D5838" t="inlineStr">
        <is>
          <t>Vincent de Paul</t>
        </is>
      </c>
      <c r="E5838" s="2" t="inlineStr">
        <is>
          <t>Commune</t>
        </is>
      </c>
      <c r="F5838" s="2" t="n">
        <v>320</v>
      </c>
      <c r="G5838" s="3" t="inlineStr">
        <is>
          <t>Commune</t>
        </is>
      </c>
      <c r="H5838" s="3" t="n">
        <v>166</v>
      </c>
      <c r="I5838" s="3" t="n">
        <v>53</v>
      </c>
      <c r="J5838" s="3" t="n">
        <v>159.4</v>
      </c>
      <c r="K5838" s="3" t="n">
        <v>135</v>
      </c>
      <c r="L5838" t="inlineStr">
        <is>
          <t>https://fr.wikipedia.org/wiki/Vincent_de_Paul</t>
        </is>
      </c>
    </row>
    <row r="5839">
      <c r="A5839" t="inlineStr">
        <is>
          <t>figures-religieuses_martin-de-tours</t>
        </is>
      </c>
      <c r="B5839" t="inlineStr">
        <is>
          <t>Religions et mythologies</t>
        </is>
      </c>
      <c r="C5839" t="inlineStr">
        <is>
          <t>Fondateurs et figures religieuses</t>
        </is>
      </c>
      <c r="D5839" t="inlineStr">
        <is>
          <t>Martin de Tours</t>
        </is>
      </c>
      <c r="E5839" s="7" t="inlineStr">
        <is>
          <t>Rare</t>
        </is>
      </c>
      <c r="F5839" s="7" t="n">
        <v>541</v>
      </c>
      <c r="G5839" s="3" t="inlineStr">
        <is>
          <t>Rare</t>
        </is>
      </c>
      <c r="H5839" s="3" t="n">
        <v>198</v>
      </c>
      <c r="I5839" s="3" t="n">
        <v>77</v>
      </c>
      <c r="J5839" s="3" t="n">
        <v>210.1</v>
      </c>
      <c r="K5839" s="3" t="n">
        <v>158.5</v>
      </c>
      <c r="L5839" t="inlineStr">
        <is>
          <t>https://fr.wikipedia.org/wiki/Martin_de_Tours</t>
        </is>
      </c>
    </row>
    <row r="5840">
      <c r="A5840" t="inlineStr">
        <is>
          <t>figures-religieuses_georges-de-lydda</t>
        </is>
      </c>
      <c r="B5840" t="inlineStr">
        <is>
          <t>Religions et mythologies</t>
        </is>
      </c>
      <c r="C5840" t="inlineStr">
        <is>
          <t>Fondateurs et figures religieuses</t>
        </is>
      </c>
      <c r="D5840" t="inlineStr">
        <is>
          <t>Saint Georges</t>
        </is>
      </c>
      <c r="E5840" s="7" t="inlineStr">
        <is>
          <t>Rare</t>
        </is>
      </c>
      <c r="F5840" s="7" t="n">
        <v>561</v>
      </c>
      <c r="G5840" s="3" t="inlineStr">
        <is>
          <t>Rare</t>
        </is>
      </c>
      <c r="H5840" s="3" t="n">
        <v>212</v>
      </c>
      <c r="I5840" s="3" t="n">
        <v>88</v>
      </c>
      <c r="J5840" s="3" t="n">
        <v>230.6</v>
      </c>
      <c r="K5840" s="3" t="n">
        <v>151</v>
      </c>
      <c r="L5840" t="inlineStr">
        <is>
          <t>https://fr.wikipedia.org/wiki/Georges_de_Lydda</t>
        </is>
      </c>
    </row>
    <row r="5841">
      <c r="A5841" t="inlineStr">
        <is>
          <t>figures-religieuses_valentin-de-terni</t>
        </is>
      </c>
      <c r="B5841" t="inlineStr">
        <is>
          <t>Religions et mythologies</t>
        </is>
      </c>
      <c r="C5841" t="inlineStr">
        <is>
          <t>Fondateurs et figures religieuses</t>
        </is>
      </c>
      <c r="D5841" t="inlineStr">
        <is>
          <t>Saint Valentin</t>
        </is>
      </c>
      <c r="E5841" s="2" t="inlineStr">
        <is>
          <t>Commune</t>
        </is>
      </c>
      <c r="F5841" s="2" t="n">
        <v>241</v>
      </c>
      <c r="G5841" s="3" t="inlineStr">
        <is>
          <t>Commune</t>
        </is>
      </c>
      <c r="H5841" s="3" t="n">
        <v>111</v>
      </c>
      <c r="I5841" s="3" t="n">
        <v>68</v>
      </c>
      <c r="J5841" s="3" t="n">
        <v>69.3</v>
      </c>
      <c r="K5841" s="3" t="n">
        <v>12</v>
      </c>
      <c r="L5841" t="inlineStr">
        <is>
          <t>https://fr.wikipedia.org/wiki/Valentin_de_Terni</t>
        </is>
      </c>
    </row>
    <row r="5842">
      <c r="A5842" t="inlineStr">
        <is>
          <t>figures-religieuses_john-wesley</t>
        </is>
      </c>
      <c r="B5842" t="inlineStr">
        <is>
          <t>Religions et mythologies</t>
        </is>
      </c>
      <c r="C5842" t="inlineStr">
        <is>
          <t>Fondateurs et figures religieuses</t>
        </is>
      </c>
      <c r="D5842" t="inlineStr">
        <is>
          <t>John Wesley</t>
        </is>
      </c>
      <c r="E5842" s="2" t="inlineStr">
        <is>
          <t>Commune</t>
        </is>
      </c>
      <c r="F5842" s="2" t="n">
        <v>237</v>
      </c>
      <c r="G5842" s="3" t="inlineStr">
        <is>
          <t>Commune</t>
        </is>
      </c>
      <c r="H5842" s="3" t="n">
        <v>98</v>
      </c>
      <c r="I5842" s="3" t="n">
        <v>58</v>
      </c>
      <c r="J5842" s="3" t="n">
        <v>40.8</v>
      </c>
      <c r="K5842" s="3" t="n">
        <v>44</v>
      </c>
      <c r="L5842" t="inlineStr">
        <is>
          <t>https://fr.wikipedia.org/wiki/John_Wesley</t>
        </is>
      </c>
    </row>
    <row r="5843">
      <c r="A5843" t="inlineStr">
        <is>
          <t>figures-religieuses_al-hussein-ibn-ali</t>
        </is>
      </c>
      <c r="B5843" t="inlineStr">
        <is>
          <t>Religions et mythologies</t>
        </is>
      </c>
      <c r="C5843" t="inlineStr">
        <is>
          <t>Fondateurs et figures religieuses</t>
        </is>
      </c>
      <c r="D5843" t="inlineStr">
        <is>
          <t>Hussein ibn Ali</t>
        </is>
      </c>
      <c r="E5843" s="2" t="inlineStr">
        <is>
          <t>Commune</t>
        </is>
      </c>
      <c r="F5843" s="2" t="n">
        <v>353</v>
      </c>
      <c r="G5843" s="3" t="inlineStr">
        <is>
          <t>Commune</t>
        </is>
      </c>
      <c r="H5843" s="3" t="n">
        <v>139</v>
      </c>
      <c r="I5843" s="3" t="n">
        <v>91</v>
      </c>
      <c r="J5843" s="3" t="n">
        <v>113.4</v>
      </c>
      <c r="K5843" s="3" t="n">
        <v>57</v>
      </c>
      <c r="L5843" t="inlineStr">
        <is>
          <t>https://fr.wikipedia.org/wiki/Al-Hussein_ibn_Ali</t>
        </is>
      </c>
    </row>
    <row r="5844">
      <c r="A5844" t="inlineStr">
        <is>
          <t>figures-religieuses_khadija-bint-khuwaylid</t>
        </is>
      </c>
      <c r="B5844" t="inlineStr">
        <is>
          <t>Religions et mythologies</t>
        </is>
      </c>
      <c r="C5844" t="inlineStr">
        <is>
          <t>Fondateurs et figures religieuses</t>
        </is>
      </c>
      <c r="D5844" t="inlineStr">
        <is>
          <t>Khadija</t>
        </is>
      </c>
      <c r="E5844" s="2" t="inlineStr">
        <is>
          <t>Commune</t>
        </is>
      </c>
      <c r="F5844" s="2" t="n">
        <v>344</v>
      </c>
      <c r="G5844" s="3" t="inlineStr">
        <is>
          <t>Commune</t>
        </is>
      </c>
      <c r="H5844" s="3" t="n">
        <v>130</v>
      </c>
      <c r="I5844" s="3" t="n">
        <v>90</v>
      </c>
      <c r="J5844" s="3" t="n">
        <v>84.59999999999999</v>
      </c>
      <c r="K5844" s="3" t="n">
        <v>57</v>
      </c>
      <c r="L5844" t="inlineStr">
        <is>
          <t>https://fr.wikipedia.org/wiki/Khadija_bint_Khuwaylid</t>
        </is>
      </c>
    </row>
    <row r="5845">
      <c r="A5845" t="inlineStr">
        <is>
          <t>figures-religieuses_omar-ibn-al-khattab</t>
        </is>
      </c>
      <c r="B5845" t="inlineStr">
        <is>
          <t>Religions et mythologies</t>
        </is>
      </c>
      <c r="C5845" t="inlineStr">
        <is>
          <t>Fondateurs et figures religieuses</t>
        </is>
      </c>
      <c r="D5845" t="inlineStr">
        <is>
          <t>Omar ibn al-Khattab</t>
        </is>
      </c>
      <c r="E5845" s="7" t="inlineStr">
        <is>
          <t>Rare</t>
        </is>
      </c>
      <c r="F5845" s="7" t="n">
        <v>571</v>
      </c>
      <c r="G5845" s="3" t="inlineStr">
        <is>
          <t>Commune</t>
        </is>
      </c>
      <c r="H5845" s="3" t="n">
        <v>162</v>
      </c>
      <c r="I5845" s="3" t="n">
        <v>140</v>
      </c>
      <c r="J5845" s="3" t="n">
        <v>155.1</v>
      </c>
      <c r="K5845" s="3" t="n">
        <v>106</v>
      </c>
      <c r="L5845" t="inlineStr">
        <is>
          <t>https://fr.wikipedia.org/wiki/Omar_ibn_al-Khatt%C3%A2b</t>
        </is>
      </c>
    </row>
    <row r="5846">
      <c r="A5846" t="inlineStr">
        <is>
          <t>figures-religieuses_bilal-ibn-rabah</t>
        </is>
      </c>
      <c r="B5846" t="inlineStr">
        <is>
          <t>Religions et mythologies</t>
        </is>
      </c>
      <c r="C5846" t="inlineStr">
        <is>
          <t>Fondateurs et figures religieuses</t>
        </is>
      </c>
      <c r="D5846" t="inlineStr">
        <is>
          <t>Bilal</t>
        </is>
      </c>
      <c r="E5846" s="2" t="inlineStr">
        <is>
          <t>Commune</t>
        </is>
      </c>
      <c r="F5846" s="2" t="n">
        <v>264</v>
      </c>
      <c r="G5846" s="3" t="inlineStr">
        <is>
          <t>Commune</t>
        </is>
      </c>
      <c r="H5846" s="3" t="n">
        <v>125</v>
      </c>
      <c r="I5846" s="3" t="n">
        <v>59</v>
      </c>
      <c r="J5846" s="3" t="n">
        <v>74.2</v>
      </c>
      <c r="K5846" s="3" t="n">
        <v>45.5</v>
      </c>
      <c r="L5846" t="inlineStr">
        <is>
          <t>https://fr.wikipedia.org/wiki/Bilal_ibn_Rabah</t>
        </is>
      </c>
    </row>
    <row r="5847">
      <c r="A5847" t="inlineStr">
        <is>
          <t>figures-religieuses_rabbi-akiva</t>
        </is>
      </c>
      <c r="B5847" t="inlineStr">
        <is>
          <t>Religions et mythologies</t>
        </is>
      </c>
      <c r="C5847" t="inlineStr">
        <is>
          <t>Fondateurs et figures religieuses</t>
        </is>
      </c>
      <c r="D5847" t="inlineStr">
        <is>
          <t>Rabbi Akiva</t>
        </is>
      </c>
      <c r="E5847" s="2" t="inlineStr">
        <is>
          <t>Commune</t>
        </is>
      </c>
      <c r="F5847" s="2" t="n">
        <v>141</v>
      </c>
      <c r="G5847" s="3" t="inlineStr">
        <is>
          <t>Commune</t>
        </is>
      </c>
      <c r="H5847" s="3" t="n">
        <v>61</v>
      </c>
      <c r="I5847" s="3" t="n">
        <v>44</v>
      </c>
      <c r="J5847" s="3" t="n">
        <v>24.2</v>
      </c>
      <c r="K5847" s="3" t="n">
        <v>17</v>
      </c>
      <c r="L5847" t="inlineStr">
        <is>
          <t>https://fr.wikipedia.org/wiki/Rabbi_Akiva</t>
        </is>
      </c>
    </row>
    <row r="5848">
      <c r="A5848" t="inlineStr">
        <is>
          <t>figures-religieuses_rachi</t>
        </is>
      </c>
      <c r="B5848" t="inlineStr">
        <is>
          <t>Religions et mythologies</t>
        </is>
      </c>
      <c r="C5848" t="inlineStr">
        <is>
          <t>Fondateurs et figures religieuses</t>
        </is>
      </c>
      <c r="D5848" t="inlineStr">
        <is>
          <t>Rachi</t>
        </is>
      </c>
      <c r="E5848" s="2" t="inlineStr">
        <is>
          <t>Commune</t>
        </is>
      </c>
      <c r="F5848" s="2" t="n">
        <v>231</v>
      </c>
      <c r="G5848" s="3" t="inlineStr">
        <is>
          <t>Commune</t>
        </is>
      </c>
      <c r="H5848" s="3" t="n">
        <v>116</v>
      </c>
      <c r="I5848" s="3" t="n">
        <v>47</v>
      </c>
      <c r="J5848" s="3" t="n">
        <v>73.09999999999999</v>
      </c>
      <c r="K5848" s="3" t="n">
        <v>50</v>
      </c>
      <c r="L5848" t="inlineStr">
        <is>
          <t>https://fr.wikipedia.org/wiki/Rachi</t>
        </is>
      </c>
    </row>
    <row r="5849">
      <c r="A5849" t="inlineStr">
        <is>
          <t>figures-religieuses_kabir</t>
        </is>
      </c>
      <c r="B5849" t="inlineStr">
        <is>
          <t>Religions et mythologies</t>
        </is>
      </c>
      <c r="C5849" t="inlineStr">
        <is>
          <t>Fondateurs et figures religieuses</t>
        </is>
      </c>
      <c r="D5849" t="inlineStr">
        <is>
          <t>Kabir</t>
        </is>
      </c>
      <c r="E5849" s="2" t="inlineStr">
        <is>
          <t>Commune</t>
        </is>
      </c>
      <c r="F5849" s="2" t="n">
        <v>204</v>
      </c>
      <c r="G5849" s="3" t="inlineStr">
        <is>
          <t>Commune</t>
        </is>
      </c>
      <c r="H5849" s="3" t="n">
        <v>43</v>
      </c>
      <c r="I5849" s="3" t="n">
        <v>68</v>
      </c>
      <c r="J5849" s="3" t="n">
        <v>14</v>
      </c>
      <c r="K5849" s="3" t="n">
        <v>14</v>
      </c>
      <c r="L5849" t="inlineStr">
        <is>
          <t>https://fr.wikipedia.org/wiki/Kab%C3%AEr</t>
        </is>
      </c>
    </row>
    <row r="5850">
      <c r="A5850" t="inlineStr">
        <is>
          <t>figures-religieuses_guru-gobind-singh</t>
        </is>
      </c>
      <c r="B5850" t="inlineStr">
        <is>
          <t>Religions et mythologies</t>
        </is>
      </c>
      <c r="C5850" t="inlineStr">
        <is>
          <t>Fondateurs et figures religieuses</t>
        </is>
      </c>
      <c r="D5850" t="inlineStr">
        <is>
          <t>Guru Gobind Singh</t>
        </is>
      </c>
      <c r="E5850" s="2" t="inlineStr">
        <is>
          <t>Commune</t>
        </is>
      </c>
      <c r="F5850" s="2" t="n">
        <v>162</v>
      </c>
      <c r="G5850" s="3" t="inlineStr">
        <is>
          <t>Commune</t>
        </is>
      </c>
      <c r="H5850" s="3" t="n">
        <v>25</v>
      </c>
      <c r="I5850" s="3" t="n">
        <v>65</v>
      </c>
      <c r="J5850" s="3" t="n">
        <v>4.5</v>
      </c>
      <c r="K5850" s="3" t="n">
        <v>3</v>
      </c>
      <c r="L5850" t="inlineStr">
        <is>
          <t>https://fr.wikipedia.org/wiki/Guru_Gobind_Singh</t>
        </is>
      </c>
    </row>
    <row r="5851">
      <c r="A5851" t="inlineStr">
        <is>
          <t>figures-religieuses_shinran</t>
        </is>
      </c>
      <c r="B5851" t="inlineStr">
        <is>
          <t>Religions et mythologies</t>
        </is>
      </c>
      <c r="C5851" t="inlineStr">
        <is>
          <t>Fondateurs et figures religieuses</t>
        </is>
      </c>
      <c r="D5851" t="inlineStr">
        <is>
          <t>Shinran</t>
        </is>
      </c>
      <c r="E5851" s="2" t="inlineStr">
        <is>
          <t>Commune</t>
        </is>
      </c>
      <c r="F5851" s="2" t="n">
        <v>32</v>
      </c>
      <c r="G5851" s="3" t="inlineStr">
        <is>
          <t>Commune</t>
        </is>
      </c>
      <c r="H5851" s="3" t="n">
        <v>29</v>
      </c>
      <c r="I5851" s="3" t="n">
        <v>25</v>
      </c>
      <c r="J5851" s="3" t="n">
        <v>4.9</v>
      </c>
      <c r="K5851" s="3" t="n">
        <v>3</v>
      </c>
      <c r="L5851" t="inlineStr">
        <is>
          <t>https://fr.wikipedia.org/wiki/Shinran</t>
        </is>
      </c>
    </row>
    <row r="5852">
      <c r="A5852" t="inlineStr">
        <is>
          <t>figures-religieuses_bab-chef-religieux</t>
        </is>
      </c>
      <c r="B5852" t="inlineStr">
        <is>
          <t>Religions et mythologies</t>
        </is>
      </c>
      <c r="C5852" t="inlineStr">
        <is>
          <t>Fondateurs et figures religieuses</t>
        </is>
      </c>
      <c r="D5852" t="inlineStr">
        <is>
          <t>Le Báb</t>
        </is>
      </c>
      <c r="E5852" s="2" t="inlineStr">
        <is>
          <t>Commune</t>
        </is>
      </c>
      <c r="F5852" s="2" t="n">
        <v>199</v>
      </c>
      <c r="G5852" s="3" t="inlineStr">
        <is>
          <t>Commune</t>
        </is>
      </c>
      <c r="H5852" s="3" t="n">
        <v>20</v>
      </c>
      <c r="I5852" s="3" t="n">
        <v>77</v>
      </c>
      <c r="J5852" s="3" t="n">
        <v>2.5</v>
      </c>
      <c r="K5852" s="3" t="n">
        <v>7</v>
      </c>
      <c r="L5852" t="inlineStr">
        <is>
          <t>https://fr.wikipedia.org/wiki/B%C3%A1b_%28chef_religieux%29</t>
        </is>
      </c>
    </row>
    <row r="5853">
      <c r="A5853" t="inlineStr">
        <is>
          <t>figures-religieuses_oscar-romero</t>
        </is>
      </c>
      <c r="B5853" t="inlineStr">
        <is>
          <t>Religions et mythologies</t>
        </is>
      </c>
      <c r="C5853" t="inlineStr">
        <is>
          <t>Fondateurs et figures religieuses</t>
        </is>
      </c>
      <c r="D5853" t="inlineStr">
        <is>
          <t>Oscar Romero</t>
        </is>
      </c>
      <c r="E5853" s="2" t="inlineStr">
        <is>
          <t>Commune</t>
        </is>
      </c>
      <c r="F5853" s="2" t="n">
        <v>191</v>
      </c>
      <c r="G5853" s="3" t="inlineStr">
        <is>
          <t>Commune</t>
        </is>
      </c>
      <c r="H5853" s="3" t="n">
        <v>79</v>
      </c>
      <c r="I5853" s="3" t="n">
        <v>55</v>
      </c>
      <c r="J5853" s="3" t="n">
        <v>26</v>
      </c>
      <c r="K5853" s="3" t="n">
        <v>23</v>
      </c>
      <c r="L5853" t="inlineStr">
        <is>
          <t>https://fr.wikipedia.org/wiki/%C3%93scar_Romero</t>
        </is>
      </c>
    </row>
    <row r="5854">
      <c r="A5854" t="inlineStr">
        <is>
          <t>figures-religieuses_abbe-pierre</t>
        </is>
      </c>
      <c r="B5854" t="inlineStr">
        <is>
          <t>Religions et mythologies</t>
        </is>
      </c>
      <c r="C5854" t="inlineStr">
        <is>
          <t>Fondateurs et figures religieuses</t>
        </is>
      </c>
      <c r="D5854" t="inlineStr">
        <is>
          <t>Abbé Pierre</t>
        </is>
      </c>
      <c r="E5854" s="2" t="inlineStr">
        <is>
          <t>Commune</t>
        </is>
      </c>
      <c r="F5854" s="2" t="n">
        <v>332</v>
      </c>
      <c r="G5854" s="3" t="inlineStr">
        <is>
          <t>Épique</t>
        </is>
      </c>
      <c r="H5854" s="3" t="n">
        <v>271</v>
      </c>
      <c r="I5854" s="3" t="n">
        <v>38</v>
      </c>
      <c r="J5854" s="3" t="n">
        <v>394.6</v>
      </c>
      <c r="K5854" s="3" t="n">
        <v>317</v>
      </c>
      <c r="L5854" t="inlineStr">
        <is>
          <t>https://fr.wikipedia.org/wiki/Abb%C3%A9_Pierre</t>
        </is>
      </c>
    </row>
    <row r="5855">
      <c r="A5855" t="inlineStr">
        <is>
          <t>religions-du-monde_christianisme</t>
        </is>
      </c>
      <c r="B5855" t="inlineStr">
        <is>
          <t>Religions et mythologies</t>
        </is>
      </c>
      <c r="C5855" t="inlineStr">
        <is>
          <t>Religions du monde</t>
        </is>
      </c>
      <c r="D5855" t="inlineStr">
        <is>
          <t>Christianisme</t>
        </is>
      </c>
      <c r="E5855" s="5" t="inlineStr">
        <is>
          <t>Mythique</t>
        </is>
      </c>
      <c r="F5855" s="5" t="n">
        <v>891</v>
      </c>
      <c r="G5855" s="3" t="inlineStr">
        <is>
          <t>Épique</t>
        </is>
      </c>
      <c r="H5855" s="3" t="n">
        <v>285</v>
      </c>
      <c r="I5855" s="3" t="n">
        <v>274</v>
      </c>
      <c r="J5855" s="3" t="n">
        <v>490.1</v>
      </c>
      <c r="K5855" s="3" t="n">
        <v>344</v>
      </c>
      <c r="L5855" t="inlineStr">
        <is>
          <t>https://fr.wikipedia.org/wiki/Christianisme</t>
        </is>
      </c>
    </row>
    <row r="5856">
      <c r="A5856" t="inlineStr">
        <is>
          <t>religions-du-monde_islam</t>
        </is>
      </c>
      <c r="B5856" t="inlineStr">
        <is>
          <t>Religions et mythologies</t>
        </is>
      </c>
      <c r="C5856" t="inlineStr">
        <is>
          <t>Religions du monde</t>
        </is>
      </c>
      <c r="D5856" t="inlineStr">
        <is>
          <t>Islam</t>
        </is>
      </c>
      <c r="E5856" s="8" t="inlineStr">
        <is>
          <t>Légendaire</t>
        </is>
      </c>
      <c r="F5856" s="8" t="n">
        <v>978</v>
      </c>
      <c r="G5856" s="3" t="inlineStr">
        <is>
          <t>Mythique</t>
        </is>
      </c>
      <c r="H5856" s="3" t="n">
        <v>322</v>
      </c>
      <c r="I5856" s="3" t="n">
        <v>273</v>
      </c>
      <c r="J5856" s="3" t="n">
        <v>573.9</v>
      </c>
      <c r="K5856" s="3" t="n">
        <v>367</v>
      </c>
      <c r="L5856" t="inlineStr">
        <is>
          <t>https://fr.wikipedia.org/wiki/Islam</t>
        </is>
      </c>
    </row>
    <row r="5857">
      <c r="A5857" t="inlineStr">
        <is>
          <t>religions-du-monde_hindouisme</t>
        </is>
      </c>
      <c r="B5857" t="inlineStr">
        <is>
          <t>Religions et mythologies</t>
        </is>
      </c>
      <c r="C5857" t="inlineStr">
        <is>
          <t>Religions du monde</t>
        </is>
      </c>
      <c r="D5857" t="inlineStr">
        <is>
          <t>Hindouisme</t>
        </is>
      </c>
      <c r="E5857" s="6" t="inlineStr">
        <is>
          <t>Épique</t>
        </is>
      </c>
      <c r="F5857" s="6" t="n">
        <v>786</v>
      </c>
      <c r="G5857" s="3" t="inlineStr">
        <is>
          <t>Rare</t>
        </is>
      </c>
      <c r="H5857" s="3" t="n">
        <v>212</v>
      </c>
      <c r="I5857" s="3" t="n">
        <v>229</v>
      </c>
      <c r="J5857" s="3" t="n">
        <v>309.4</v>
      </c>
      <c r="K5857" s="3" t="n">
        <v>233</v>
      </c>
      <c r="L5857" t="inlineStr">
        <is>
          <t>https://fr.wikipedia.org/wiki/Hindouisme</t>
        </is>
      </c>
    </row>
    <row r="5858">
      <c r="A5858" t="inlineStr">
        <is>
          <t>religions-du-monde_bouddhisme</t>
        </is>
      </c>
      <c r="B5858" t="inlineStr">
        <is>
          <t>Religions et mythologies</t>
        </is>
      </c>
      <c r="C5858" t="inlineStr">
        <is>
          <t>Religions du monde</t>
        </is>
      </c>
      <c r="D5858" t="inlineStr">
        <is>
          <t>Bouddhisme</t>
        </is>
      </c>
      <c r="E5858" s="5" t="inlineStr">
        <is>
          <t>Mythique</t>
        </is>
      </c>
      <c r="F5858" s="5" t="n">
        <v>886</v>
      </c>
      <c r="G5858" s="3" t="inlineStr">
        <is>
          <t>Épique</t>
        </is>
      </c>
      <c r="H5858" s="3" t="n">
        <v>267</v>
      </c>
      <c r="I5858" s="3" t="n">
        <v>234</v>
      </c>
      <c r="J5858" s="3" t="n">
        <v>420.9</v>
      </c>
      <c r="K5858" s="3" t="n">
        <v>332</v>
      </c>
      <c r="L5858" t="inlineStr">
        <is>
          <t>https://fr.wikipedia.org/wiki/Bouddhisme</t>
        </is>
      </c>
    </row>
    <row r="5859">
      <c r="A5859" t="inlineStr">
        <is>
          <t>religions-du-monde_judaisme</t>
        </is>
      </c>
      <c r="B5859" t="inlineStr">
        <is>
          <t>Religions et mythologies</t>
        </is>
      </c>
      <c r="C5859" t="inlineStr">
        <is>
          <t>Religions du monde</t>
        </is>
      </c>
      <c r="D5859" t="inlineStr">
        <is>
          <t>Judaïsme</t>
        </is>
      </c>
      <c r="E5859" s="6" t="inlineStr">
        <is>
          <t>Épique</t>
        </is>
      </c>
      <c r="F5859" s="6" t="n">
        <v>790</v>
      </c>
      <c r="G5859" s="3" t="inlineStr">
        <is>
          <t>Rare</t>
        </is>
      </c>
      <c r="H5859" s="3" t="n">
        <v>249</v>
      </c>
      <c r="I5859" s="3" t="n">
        <v>222</v>
      </c>
      <c r="J5859" s="3" t="n">
        <v>394.2</v>
      </c>
      <c r="K5859" s="3" t="n">
        <v>305</v>
      </c>
      <c r="L5859" t="inlineStr">
        <is>
          <t>https://fr.wikipedia.org/wiki/Juda%C3%AFsme</t>
        </is>
      </c>
    </row>
    <row r="5860">
      <c r="A5860" t="inlineStr">
        <is>
          <t>religions-du-monde_sikhisme</t>
        </is>
      </c>
      <c r="B5860" t="inlineStr">
        <is>
          <t>Religions et mythologies</t>
        </is>
      </c>
      <c r="C5860" t="inlineStr">
        <is>
          <t>Religions du monde</t>
        </is>
      </c>
      <c r="D5860" t="inlineStr">
        <is>
          <t>Sikhisme</t>
        </is>
      </c>
      <c r="E5860" s="7" t="inlineStr">
        <is>
          <t>Rare</t>
        </is>
      </c>
      <c r="F5860" s="7" t="n">
        <v>590</v>
      </c>
      <c r="G5860" s="3" t="inlineStr">
        <is>
          <t>Rare</t>
        </is>
      </c>
      <c r="H5860" s="3" t="n">
        <v>194</v>
      </c>
      <c r="I5860" s="3" t="n">
        <v>162</v>
      </c>
      <c r="J5860" s="3" t="n">
        <v>263.2</v>
      </c>
      <c r="K5860" s="3" t="n">
        <v>177</v>
      </c>
      <c r="L5860" t="inlineStr">
        <is>
          <t>https://fr.wikipedia.org/wiki/Sikhisme</t>
        </is>
      </c>
    </row>
    <row r="5861">
      <c r="A5861" t="inlineStr">
        <is>
          <t>religions-du-monde_taoisme</t>
        </is>
      </c>
      <c r="B5861" t="inlineStr">
        <is>
          <t>Religions et mythologies</t>
        </is>
      </c>
      <c r="C5861" t="inlineStr">
        <is>
          <t>Religions du monde</t>
        </is>
      </c>
      <c r="D5861" t="inlineStr">
        <is>
          <t>Taoïsme</t>
        </is>
      </c>
      <c r="E5861" s="7" t="inlineStr">
        <is>
          <t>Rare</t>
        </is>
      </c>
      <c r="F5861" s="7" t="n">
        <v>591</v>
      </c>
      <c r="G5861" s="3" t="inlineStr">
        <is>
          <t>Rare</t>
        </is>
      </c>
      <c r="H5861" s="3" t="n">
        <v>185</v>
      </c>
      <c r="I5861" s="3" t="n">
        <v>163</v>
      </c>
      <c r="J5861" s="3" t="n">
        <v>253.3</v>
      </c>
      <c r="K5861" s="3" t="n">
        <v>200</v>
      </c>
      <c r="L5861" t="inlineStr">
        <is>
          <t>https://fr.wikipedia.org/wiki/Tao%C3%AFsme</t>
        </is>
      </c>
    </row>
    <row r="5862">
      <c r="A5862" t="inlineStr">
        <is>
          <t>religions-du-monde_confucianisme</t>
        </is>
      </c>
      <c r="B5862" t="inlineStr">
        <is>
          <t>Religions et mythologies</t>
        </is>
      </c>
      <c r="C5862" t="inlineStr">
        <is>
          <t>Religions du monde</t>
        </is>
      </c>
      <c r="D5862" t="inlineStr">
        <is>
          <t>Confucianisme</t>
        </is>
      </c>
      <c r="E5862" s="7" t="inlineStr">
        <is>
          <t>Rare</t>
        </is>
      </c>
      <c r="F5862" s="7" t="n">
        <v>571</v>
      </c>
      <c r="G5862" s="3" t="inlineStr">
        <is>
          <t>Commune</t>
        </is>
      </c>
      <c r="H5862" s="3" t="n">
        <v>111</v>
      </c>
      <c r="I5862" s="3" t="n">
        <v>150</v>
      </c>
      <c r="J5862" s="3" t="n">
        <v>136.3</v>
      </c>
      <c r="K5862" s="3" t="n">
        <v>106</v>
      </c>
      <c r="L5862" t="inlineStr">
        <is>
          <t>https://fr.wikipedia.org/wiki/Confucianisme</t>
        </is>
      </c>
    </row>
    <row r="5863">
      <c r="A5863" t="inlineStr">
        <is>
          <t>religions-du-monde_shintoisme</t>
        </is>
      </c>
      <c r="B5863" t="inlineStr">
        <is>
          <t>Religions et mythologies</t>
        </is>
      </c>
      <c r="C5863" t="inlineStr">
        <is>
          <t>Religions du monde</t>
        </is>
      </c>
      <c r="D5863" t="inlineStr">
        <is>
          <t>Shinto</t>
        </is>
      </c>
      <c r="E5863" s="7" t="inlineStr">
        <is>
          <t>Rare</t>
        </is>
      </c>
      <c r="F5863" s="7" t="n">
        <v>588</v>
      </c>
      <c r="G5863" s="3" t="inlineStr">
        <is>
          <t>Commune</t>
        </is>
      </c>
      <c r="H5863" s="3" t="n">
        <v>166</v>
      </c>
      <c r="I5863" s="3" t="n">
        <v>147</v>
      </c>
      <c r="J5863" s="3" t="n">
        <v>234.7</v>
      </c>
      <c r="K5863" s="3" t="n">
        <v>162</v>
      </c>
      <c r="L5863" t="inlineStr">
        <is>
          <t>https://fr.wikipedia.org/wiki/Shinto%C3%AFsme</t>
        </is>
      </c>
    </row>
    <row r="5864">
      <c r="A5864" t="inlineStr">
        <is>
          <t>religions-du-monde_jainisme</t>
        </is>
      </c>
      <c r="B5864" t="inlineStr">
        <is>
          <t>Religions et mythologies</t>
        </is>
      </c>
      <c r="C5864" t="inlineStr">
        <is>
          <t>Religions du monde</t>
        </is>
      </c>
      <c r="D5864" t="inlineStr">
        <is>
          <t>Jaïnisme</t>
        </is>
      </c>
      <c r="E5864" s="7" t="inlineStr">
        <is>
          <t>Rare</t>
        </is>
      </c>
      <c r="F5864" s="7" t="n">
        <v>585</v>
      </c>
      <c r="G5864" s="3" t="inlineStr">
        <is>
          <t>Commune</t>
        </is>
      </c>
      <c r="H5864" s="3" t="n">
        <v>148</v>
      </c>
      <c r="I5864" s="3" t="n">
        <v>154</v>
      </c>
      <c r="J5864" s="3" t="n">
        <v>187.7</v>
      </c>
      <c r="K5864" s="3" t="n">
        <v>152</v>
      </c>
      <c r="L5864" t="inlineStr">
        <is>
          <t>https://fr.wikipedia.org/wiki/Ja%C3%AFnisme</t>
        </is>
      </c>
    </row>
    <row r="5865">
      <c r="A5865" t="inlineStr">
        <is>
          <t>religions-du-monde_zoroastrisme</t>
        </is>
      </c>
      <c r="B5865" t="inlineStr">
        <is>
          <t>Religions et mythologies</t>
        </is>
      </c>
      <c r="C5865" t="inlineStr">
        <is>
          <t>Religions du monde</t>
        </is>
      </c>
      <c r="D5865" t="inlineStr">
        <is>
          <t>Zoroastrisme</t>
        </is>
      </c>
      <c r="E5865" s="6" t="inlineStr">
        <is>
          <t>Épique</t>
        </is>
      </c>
      <c r="F5865" s="6" t="n">
        <v>792</v>
      </c>
      <c r="G5865" s="3" t="inlineStr">
        <is>
          <t>Mythique</t>
        </is>
      </c>
      <c r="H5865" s="3" t="n">
        <v>331</v>
      </c>
      <c r="I5865" s="3" t="n">
        <v>153</v>
      </c>
      <c r="J5865" s="3" t="n">
        <v>696.6</v>
      </c>
      <c r="K5865" s="3" t="n">
        <v>453</v>
      </c>
      <c r="L5865" t="inlineStr">
        <is>
          <t>https://fr.wikipedia.org/wiki/Zoroastrisme</t>
        </is>
      </c>
    </row>
    <row r="5866">
      <c r="A5866" t="inlineStr">
        <is>
          <t>religions-du-monde_foi-baha-ie</t>
        </is>
      </c>
      <c r="B5866" t="inlineStr">
        <is>
          <t>Religions et mythologies</t>
        </is>
      </c>
      <c r="C5866" t="inlineStr">
        <is>
          <t>Religions du monde</t>
        </is>
      </c>
      <c r="D5866" t="inlineStr">
        <is>
          <t>Bahaïsme</t>
        </is>
      </c>
      <c r="E5866" s="2" t="inlineStr">
        <is>
          <t>Commune</t>
        </is>
      </c>
      <c r="F5866" s="2" t="n">
        <v>277</v>
      </c>
      <c r="G5866" s="3" t="inlineStr">
        <is>
          <t>Commune</t>
        </is>
      </c>
      <c r="H5866" s="3" t="n">
        <v>20</v>
      </c>
      <c r="I5866" s="3" t="n">
        <v>140</v>
      </c>
      <c r="J5866" s="3" t="n">
        <v>0</v>
      </c>
      <c r="K5866" s="3" t="n">
        <v>103.5</v>
      </c>
      <c r="L5866" t="inlineStr">
        <is>
          <t>https://fr.wikipedia.org/wiki/Foi_bah%C3%A1%CA%BC%C3%ADe</t>
        </is>
      </c>
    </row>
    <row r="5867">
      <c r="A5867" t="inlineStr">
        <is>
          <t>religions-du-monde_catholicisme</t>
        </is>
      </c>
      <c r="B5867" t="inlineStr">
        <is>
          <t>Religions et mythologies</t>
        </is>
      </c>
      <c r="C5867" t="inlineStr">
        <is>
          <t>Religions du monde</t>
        </is>
      </c>
      <c r="D5867" t="inlineStr">
        <is>
          <t>Catholicisme</t>
        </is>
      </c>
      <c r="E5867" s="7" t="inlineStr">
        <is>
          <t>Rare</t>
        </is>
      </c>
      <c r="F5867" s="7" t="n">
        <v>593</v>
      </c>
      <c r="G5867" s="3" t="inlineStr">
        <is>
          <t>Rare</t>
        </is>
      </c>
      <c r="H5867" s="3" t="n">
        <v>258</v>
      </c>
      <c r="I5867" s="3" t="n">
        <v>120</v>
      </c>
      <c r="J5867" s="3" t="n">
        <v>418.9</v>
      </c>
      <c r="K5867" s="3" t="n">
        <v>331.5</v>
      </c>
      <c r="L5867" t="inlineStr">
        <is>
          <t>https://fr.wikipedia.org/wiki/Catholicisme</t>
        </is>
      </c>
    </row>
    <row r="5868">
      <c r="A5868" t="inlineStr">
        <is>
          <t>religions-du-monde_protestantisme</t>
        </is>
      </c>
      <c r="B5868" t="inlineStr">
        <is>
          <t>Religions et mythologies</t>
        </is>
      </c>
      <c r="C5868" t="inlineStr">
        <is>
          <t>Religions du monde</t>
        </is>
      </c>
      <c r="D5868" t="inlineStr">
        <is>
          <t>Protestantisme</t>
        </is>
      </c>
      <c r="E5868" s="6" t="inlineStr">
        <is>
          <t>Épique</t>
        </is>
      </c>
      <c r="F5868" s="6" t="n">
        <v>790</v>
      </c>
      <c r="G5868" s="3" t="inlineStr">
        <is>
          <t>Épique</t>
        </is>
      </c>
      <c r="H5868" s="3" t="n">
        <v>313</v>
      </c>
      <c r="I5868" s="3" t="n">
        <v>162</v>
      </c>
      <c r="J5868" s="3" t="n">
        <v>553</v>
      </c>
      <c r="K5868" s="3" t="n">
        <v>358</v>
      </c>
      <c r="L5868" t="inlineStr">
        <is>
          <t>https://fr.wikipedia.org/wiki/Protestantisme</t>
        </is>
      </c>
    </row>
    <row r="5869">
      <c r="A5869" t="inlineStr">
        <is>
          <t>religions-du-monde_christianisme-orthodoxe</t>
        </is>
      </c>
      <c r="B5869" t="inlineStr">
        <is>
          <t>Religions et mythologies</t>
        </is>
      </c>
      <c r="C5869" t="inlineStr">
        <is>
          <t>Religions du monde</t>
        </is>
      </c>
      <c r="D5869" t="inlineStr">
        <is>
          <t>Christianisme orthodoxe</t>
        </is>
      </c>
      <c r="E5869" s="2" t="inlineStr">
        <is>
          <t>Commune</t>
        </is>
      </c>
      <c r="F5869" s="2" t="n">
        <v>357</v>
      </c>
      <c r="G5869" s="3" t="inlineStr">
        <is>
          <t>Commune</t>
        </is>
      </c>
      <c r="H5869" s="3" t="n">
        <v>175</v>
      </c>
      <c r="I5869" s="3" t="n">
        <v>60</v>
      </c>
      <c r="J5869" s="3" t="n">
        <v>243.4</v>
      </c>
      <c r="K5869" s="3" t="n">
        <v>178</v>
      </c>
      <c r="L5869" t="inlineStr">
        <is>
          <t>https://fr.wikipedia.org/wiki/Christianisme_orthodoxe</t>
        </is>
      </c>
    </row>
    <row r="5870">
      <c r="A5870" t="inlineStr">
        <is>
          <t>religions-du-monde_sunnisme</t>
        </is>
      </c>
      <c r="B5870" t="inlineStr">
        <is>
          <t>Religions et mythologies</t>
        </is>
      </c>
      <c r="C5870" t="inlineStr">
        <is>
          <t>Religions du monde</t>
        </is>
      </c>
      <c r="D5870" t="inlineStr">
        <is>
          <t>Sunnisme</t>
        </is>
      </c>
      <c r="E5870" s="7" t="inlineStr">
        <is>
          <t>Rare</t>
        </is>
      </c>
      <c r="F5870" s="7" t="n">
        <v>592</v>
      </c>
      <c r="G5870" s="3" t="inlineStr">
        <is>
          <t>Rare</t>
        </is>
      </c>
      <c r="H5870" s="3" t="n">
        <v>239</v>
      </c>
      <c r="I5870" s="3" t="n">
        <v>142</v>
      </c>
      <c r="J5870" s="3" t="n">
        <v>370.3</v>
      </c>
      <c r="K5870" s="3" t="n">
        <v>208</v>
      </c>
      <c r="L5870" t="inlineStr">
        <is>
          <t>https://fr.wikipedia.org/wiki/Sunnisme</t>
        </is>
      </c>
    </row>
    <row r="5871">
      <c r="A5871" t="inlineStr">
        <is>
          <t>religions-du-monde_chiisme</t>
        </is>
      </c>
      <c r="B5871" t="inlineStr">
        <is>
          <t>Religions et mythologies</t>
        </is>
      </c>
      <c r="C5871" t="inlineStr">
        <is>
          <t>Religions du monde</t>
        </is>
      </c>
      <c r="D5871" t="inlineStr">
        <is>
          <t>Chiisme</t>
        </is>
      </c>
      <c r="E5871" s="6" t="inlineStr">
        <is>
          <t>Épique</t>
        </is>
      </c>
      <c r="F5871" s="6" t="n">
        <v>784</v>
      </c>
      <c r="G5871" s="3" t="inlineStr">
        <is>
          <t>Épique</t>
        </is>
      </c>
      <c r="H5871" s="3" t="n">
        <v>303</v>
      </c>
      <c r="I5871" s="3" t="n">
        <v>149</v>
      </c>
      <c r="J5871" s="3" t="n">
        <v>524.9</v>
      </c>
      <c r="K5871" s="3" t="n">
        <v>207</v>
      </c>
      <c r="L5871" t="inlineStr">
        <is>
          <t>https://fr.wikipedia.org/wiki/Chiisme</t>
        </is>
      </c>
    </row>
    <row r="5872">
      <c r="A5872" t="inlineStr">
        <is>
          <t>religions-du-monde_theravada</t>
        </is>
      </c>
      <c r="B5872" t="inlineStr">
        <is>
          <t>Religions et mythologies</t>
        </is>
      </c>
      <c r="C5872" t="inlineStr">
        <is>
          <t>Religions du monde</t>
        </is>
      </c>
      <c r="D5872" t="inlineStr">
        <is>
          <t>Theravāda</t>
        </is>
      </c>
      <c r="E5872" s="2" t="inlineStr">
        <is>
          <t>Commune</t>
        </is>
      </c>
      <c r="F5872" s="2" t="n">
        <v>330</v>
      </c>
      <c r="G5872" s="3" t="inlineStr">
        <is>
          <t>Commune</t>
        </is>
      </c>
      <c r="H5872" s="3" t="n">
        <v>57</v>
      </c>
      <c r="I5872" s="3" t="n">
        <v>100</v>
      </c>
      <c r="J5872" s="3" t="n">
        <v>50.7</v>
      </c>
      <c r="K5872" s="3" t="n">
        <v>37</v>
      </c>
      <c r="L5872" t="inlineStr">
        <is>
          <t>https://fr.wikipedia.org/wiki/Therav%C4%81da</t>
        </is>
      </c>
    </row>
    <row r="5873">
      <c r="A5873" t="inlineStr">
        <is>
          <t>religions-du-monde_bouddhisme-mahayana</t>
        </is>
      </c>
      <c r="B5873" t="inlineStr">
        <is>
          <t>Religions et mythologies</t>
        </is>
      </c>
      <c r="C5873" t="inlineStr">
        <is>
          <t>Religions du monde</t>
        </is>
      </c>
      <c r="D5873" t="inlineStr">
        <is>
          <t>Mahāyāna</t>
        </is>
      </c>
      <c r="E5873" s="2" t="inlineStr">
        <is>
          <t>Commune</t>
        </is>
      </c>
      <c r="F5873" s="2" t="n">
        <v>331</v>
      </c>
      <c r="G5873" s="3" t="inlineStr">
        <is>
          <t>Commune</t>
        </is>
      </c>
      <c r="H5873" s="3" t="n">
        <v>47</v>
      </c>
      <c r="I5873" s="3" t="n">
        <v>101</v>
      </c>
      <c r="J5873" s="3" t="n">
        <v>47.1</v>
      </c>
      <c r="K5873" s="3" t="n">
        <v>40</v>
      </c>
      <c r="L5873" t="inlineStr">
        <is>
          <t>https://fr.wikipedia.org/wiki/Bouddhisme_mah%C4%81y%C4%81na</t>
        </is>
      </c>
    </row>
    <row r="5874">
      <c r="A5874" t="inlineStr">
        <is>
          <t>religions-du-monde_bouddhisme-tibetain</t>
        </is>
      </c>
      <c r="B5874" t="inlineStr">
        <is>
          <t>Religions et mythologies</t>
        </is>
      </c>
      <c r="C5874" t="inlineStr">
        <is>
          <t>Religions du monde</t>
        </is>
      </c>
      <c r="D5874" t="inlineStr">
        <is>
          <t>Bouddhisme tibétain</t>
        </is>
      </c>
      <c r="E5874" s="2" t="inlineStr">
        <is>
          <t>Commune</t>
        </is>
      </c>
      <c r="F5874" s="2" t="n">
        <v>313</v>
      </c>
      <c r="G5874" s="3" t="inlineStr">
        <is>
          <t>Commune</t>
        </is>
      </c>
      <c r="H5874" s="3" t="n">
        <v>75</v>
      </c>
      <c r="I5874" s="3" t="n">
        <v>84</v>
      </c>
      <c r="J5874" s="3" t="n">
        <v>56.7</v>
      </c>
      <c r="K5874" s="3" t="n">
        <v>44</v>
      </c>
      <c r="L5874" t="inlineStr">
        <is>
          <t>https://fr.wikipedia.org/wiki/Bouddhisme_tib%C3%A9tain</t>
        </is>
      </c>
    </row>
    <row r="5875">
      <c r="A5875" t="inlineStr">
        <is>
          <t>religions-du-monde_zen</t>
        </is>
      </c>
      <c r="B5875" t="inlineStr">
        <is>
          <t>Religions et mythologies</t>
        </is>
      </c>
      <c r="C5875" t="inlineStr">
        <is>
          <t>Religions du monde</t>
        </is>
      </c>
      <c r="D5875" t="inlineStr">
        <is>
          <t>Zen</t>
        </is>
      </c>
      <c r="E5875" s="2" t="inlineStr">
        <is>
          <t>Commune</t>
        </is>
      </c>
      <c r="F5875" s="2" t="n">
        <v>375</v>
      </c>
      <c r="G5875" s="3" t="inlineStr">
        <is>
          <t>Commune</t>
        </is>
      </c>
      <c r="H5875" s="3" t="n">
        <v>102</v>
      </c>
      <c r="I5875" s="3" t="n">
        <v>111</v>
      </c>
      <c r="J5875" s="3" t="n">
        <v>97.40000000000001</v>
      </c>
      <c r="K5875" s="3" t="n">
        <v>77</v>
      </c>
      <c r="L5875" t="inlineStr">
        <is>
          <t>https://fr.wikipedia.org/wiki/Zen</t>
        </is>
      </c>
    </row>
    <row r="5876">
      <c r="A5876" t="inlineStr">
        <is>
          <t>religions-du-monde_anglicanisme</t>
        </is>
      </c>
      <c r="B5876" t="inlineStr">
        <is>
          <t>Religions et mythologies</t>
        </is>
      </c>
      <c r="C5876" t="inlineStr">
        <is>
          <t>Religions du monde</t>
        </is>
      </c>
      <c r="D5876" t="inlineStr">
        <is>
          <t>Anglicanisme</t>
        </is>
      </c>
      <c r="E5876" s="2" t="inlineStr">
        <is>
          <t>Commune</t>
        </is>
      </c>
      <c r="F5876" s="2" t="n">
        <v>389</v>
      </c>
      <c r="G5876" s="3" t="inlineStr">
        <is>
          <t>Rare</t>
        </is>
      </c>
      <c r="H5876" s="3" t="n">
        <v>221</v>
      </c>
      <c r="I5876" s="3" t="n">
        <v>80</v>
      </c>
      <c r="J5876" s="3" t="n">
        <v>340.4</v>
      </c>
      <c r="K5876" s="3" t="n">
        <v>273</v>
      </c>
      <c r="L5876" t="inlineStr">
        <is>
          <t>https://fr.wikipedia.org/wiki/Anglicanisme</t>
        </is>
      </c>
    </row>
    <row r="5877">
      <c r="A5877" t="inlineStr">
        <is>
          <t>religions-du-monde_vaudou</t>
        </is>
      </c>
      <c r="B5877" t="inlineStr">
        <is>
          <t>Religions et mythologies</t>
        </is>
      </c>
      <c r="C5877" t="inlineStr">
        <is>
          <t>Religions du monde</t>
        </is>
      </c>
      <c r="D5877" t="inlineStr">
        <is>
          <t>Vaudou</t>
        </is>
      </c>
      <c r="E5877" s="2" t="inlineStr">
        <is>
          <t>Commune</t>
        </is>
      </c>
      <c r="F5877" s="2" t="n">
        <v>373</v>
      </c>
      <c r="G5877" s="3" t="inlineStr">
        <is>
          <t>Commune</t>
        </is>
      </c>
      <c r="H5877" s="3" t="n">
        <v>139</v>
      </c>
      <c r="I5877" s="3" t="n">
        <v>83</v>
      </c>
      <c r="J5877" s="3" t="n">
        <v>187.5</v>
      </c>
      <c r="K5877" s="3" t="n">
        <v>111</v>
      </c>
      <c r="L5877" t="inlineStr">
        <is>
          <t>https://fr.wikipedia.org/wiki/Vaudou</t>
        </is>
      </c>
    </row>
    <row r="5878">
      <c r="A5878" t="inlineStr">
        <is>
          <t>religions-du-monde_candomble</t>
        </is>
      </c>
      <c r="B5878" t="inlineStr">
        <is>
          <t>Religions et mythologies</t>
        </is>
      </c>
      <c r="C5878" t="inlineStr">
        <is>
          <t>Religions du monde</t>
        </is>
      </c>
      <c r="D5878" t="inlineStr">
        <is>
          <t>Candomblé</t>
        </is>
      </c>
      <c r="E5878" s="2" t="inlineStr">
        <is>
          <t>Commune</t>
        </is>
      </c>
      <c r="F5878" s="2" t="n">
        <v>169</v>
      </c>
      <c r="G5878" s="3" t="inlineStr">
        <is>
          <t>Commune</t>
        </is>
      </c>
      <c r="H5878" s="3" t="n">
        <v>66</v>
      </c>
      <c r="I5878" s="3" t="n">
        <v>37</v>
      </c>
      <c r="J5878" s="3" t="n">
        <v>51</v>
      </c>
      <c r="K5878" s="3" t="n">
        <v>41</v>
      </c>
      <c r="L5878" t="inlineStr">
        <is>
          <t>https://fr.wikipedia.org/wiki/Candombl%C3%A9</t>
        </is>
      </c>
    </row>
    <row r="5879">
      <c r="A5879" t="inlineStr">
        <is>
          <t>religions-du-monde_mouvement-rastafari</t>
        </is>
      </c>
      <c r="B5879" t="inlineStr">
        <is>
          <t>Religions et mythologies</t>
        </is>
      </c>
      <c r="C5879" t="inlineStr">
        <is>
          <t>Religions du monde</t>
        </is>
      </c>
      <c r="D5879" t="inlineStr">
        <is>
          <t>Rastafarisme</t>
        </is>
      </c>
      <c r="E5879" s="2" t="inlineStr">
        <is>
          <t>Commune</t>
        </is>
      </c>
      <c r="F5879" s="2" t="n">
        <v>390</v>
      </c>
      <c r="G5879" s="3" t="inlineStr">
        <is>
          <t>Rare</t>
        </is>
      </c>
      <c r="H5879" s="3" t="n">
        <v>230</v>
      </c>
      <c r="I5879" s="3" t="n">
        <v>84</v>
      </c>
      <c r="J5879" s="3" t="n">
        <v>353</v>
      </c>
      <c r="K5879" s="3" t="n">
        <v>211</v>
      </c>
      <c r="L5879" t="inlineStr">
        <is>
          <t>https://fr.wikipedia.org/wiki/Mouvement_rastafari</t>
        </is>
      </c>
    </row>
    <row r="5880">
      <c r="A5880" t="inlineStr">
        <is>
          <t>religions-du-monde_temoins-de-jehovah</t>
        </is>
      </c>
      <c r="B5880" t="inlineStr">
        <is>
          <t>Religions et mythologies</t>
        </is>
      </c>
      <c r="C5880" t="inlineStr">
        <is>
          <t>Religions du monde</t>
        </is>
      </c>
      <c r="D5880" t="inlineStr">
        <is>
          <t>Témoins de Jéhovah</t>
        </is>
      </c>
      <c r="E5880" s="6" t="inlineStr">
        <is>
          <t>Épique</t>
        </is>
      </c>
      <c r="F5880" s="6" t="n">
        <v>788</v>
      </c>
      <c r="G5880" s="3" t="inlineStr">
        <is>
          <t>Légendaire</t>
        </is>
      </c>
      <c r="H5880" s="3" t="n">
        <v>340</v>
      </c>
      <c r="I5880" s="3" t="n">
        <v>123</v>
      </c>
      <c r="J5880" s="3" t="n">
        <v>799.2</v>
      </c>
      <c r="K5880" s="3" t="n">
        <v>497</v>
      </c>
      <c r="L5880" t="inlineStr">
        <is>
          <t>https://fr.wikipedia.org/wiki/T%C3%A9moins_de_J%C3%A9hovah</t>
        </is>
      </c>
    </row>
    <row r="5881">
      <c r="A5881" t="inlineStr">
        <is>
          <t>religions-du-monde_manicheisme-religion</t>
        </is>
      </c>
      <c r="B5881" t="inlineStr">
        <is>
          <t>Religions et mythologies</t>
        </is>
      </c>
      <c r="C5881" t="inlineStr">
        <is>
          <t>Religions du monde</t>
        </is>
      </c>
      <c r="D5881" t="inlineStr">
        <is>
          <t>Manichéisme</t>
        </is>
      </c>
      <c r="E5881" s="2" t="inlineStr">
        <is>
          <t>Commune</t>
        </is>
      </c>
      <c r="F5881" s="2" t="n">
        <v>383</v>
      </c>
      <c r="G5881" s="3" t="inlineStr">
        <is>
          <t>Commune</t>
        </is>
      </c>
      <c r="H5881" s="3" t="n">
        <v>157</v>
      </c>
      <c r="I5881" s="3" t="n">
        <v>87</v>
      </c>
      <c r="J5881" s="3" t="n">
        <v>204.3</v>
      </c>
      <c r="K5881" s="3" t="n">
        <v>149</v>
      </c>
      <c r="L5881" t="inlineStr">
        <is>
          <t>https://fr.wikipedia.org/wiki/Manich%C3%A9isme_%28religion%29</t>
        </is>
      </c>
    </row>
    <row r="5882">
      <c r="A5882" t="inlineStr">
        <is>
          <t>religions-du-monde_religion-de-l-egypte-antique</t>
        </is>
      </c>
      <c r="B5882" t="inlineStr">
        <is>
          <t>Religions et mythologies</t>
        </is>
      </c>
      <c r="C5882" t="inlineStr">
        <is>
          <t>Religions du monde</t>
        </is>
      </c>
      <c r="D5882" t="inlineStr">
        <is>
          <t>Religion de l'Égypte antique</t>
        </is>
      </c>
      <c r="E5882" s="2" t="inlineStr">
        <is>
          <t>Commune</t>
        </is>
      </c>
      <c r="F5882" s="2" t="n">
        <v>240</v>
      </c>
      <c r="G5882" s="3" t="inlineStr">
        <is>
          <t>Commune</t>
        </is>
      </c>
      <c r="H5882" s="3" t="n">
        <v>38</v>
      </c>
      <c r="I5882" s="3" t="n">
        <v>62</v>
      </c>
      <c r="J5882" s="3" t="n">
        <v>45.5</v>
      </c>
      <c r="K5882" s="3" t="n">
        <v>29</v>
      </c>
      <c r="L5882" t="inlineStr">
        <is>
          <t>https://fr.wikipedia.org/wiki/Religion_de_l%27%C3%89gypte_antique</t>
        </is>
      </c>
    </row>
    <row r="5883">
      <c r="A5883" t="inlineStr">
        <is>
          <t>religions-du-monde_religion-grecque-antique</t>
        </is>
      </c>
      <c r="B5883" t="inlineStr">
        <is>
          <t>Religions et mythologies</t>
        </is>
      </c>
      <c r="C5883" t="inlineStr">
        <is>
          <t>Religions du monde</t>
        </is>
      </c>
      <c r="D5883" t="inlineStr">
        <is>
          <t>Religion grecque antique</t>
        </is>
      </c>
      <c r="E5883" s="2" t="inlineStr">
        <is>
          <t>Commune</t>
        </is>
      </c>
      <c r="F5883" s="2" t="n">
        <v>255</v>
      </c>
      <c r="G5883" s="3" t="inlineStr">
        <is>
          <t>Commune</t>
        </is>
      </c>
      <c r="H5883" s="3" t="n">
        <v>93</v>
      </c>
      <c r="I5883" s="3" t="n">
        <v>55</v>
      </c>
      <c r="J5883" s="3" t="n">
        <v>69.5</v>
      </c>
      <c r="K5883" s="3" t="n">
        <v>53</v>
      </c>
      <c r="L5883" t="inlineStr">
        <is>
          <t>https://fr.wikipedia.org/wiki/Religion_grecque_antique</t>
        </is>
      </c>
    </row>
    <row r="5884">
      <c r="A5884" t="inlineStr">
        <is>
          <t>religions-du-monde_evangelisme</t>
        </is>
      </c>
      <c r="B5884" t="inlineStr">
        <is>
          <t>Religions et mythologies</t>
        </is>
      </c>
      <c r="C5884" t="inlineStr">
        <is>
          <t>Religions du monde</t>
        </is>
      </c>
      <c r="D5884" t="inlineStr">
        <is>
          <t>Évangélisme</t>
        </is>
      </c>
      <c r="E5884" s="2" t="inlineStr">
        <is>
          <t>Commune</t>
        </is>
      </c>
      <c r="F5884" s="2" t="n">
        <v>379</v>
      </c>
      <c r="G5884" s="3" t="inlineStr">
        <is>
          <t>Épique</t>
        </is>
      </c>
      <c r="H5884" s="3" t="n">
        <v>276</v>
      </c>
      <c r="I5884" s="3" t="n">
        <v>65</v>
      </c>
      <c r="J5884" s="3" t="n">
        <v>429.8</v>
      </c>
      <c r="K5884" s="3" t="n">
        <v>270</v>
      </c>
      <c r="L5884" t="inlineStr">
        <is>
          <t>https://fr.wikipedia.org/wiki/%C3%89vang%C3%A9lisme</t>
        </is>
      </c>
    </row>
    <row r="5885">
      <c r="A5885" t="inlineStr">
        <is>
          <t>religions-du-monde_pentecotisme</t>
        </is>
      </c>
      <c r="B5885" t="inlineStr">
        <is>
          <t>Religions et mythologies</t>
        </is>
      </c>
      <c r="C5885" t="inlineStr">
        <is>
          <t>Religions du monde</t>
        </is>
      </c>
      <c r="D5885" t="inlineStr">
        <is>
          <t>Pentecôtisme</t>
        </is>
      </c>
      <c r="E5885" s="2" t="inlineStr">
        <is>
          <t>Commune</t>
        </is>
      </c>
      <c r="F5885" s="2" t="n">
        <v>364</v>
      </c>
      <c r="G5885" s="3" t="inlineStr">
        <is>
          <t>Commune</t>
        </is>
      </c>
      <c r="H5885" s="3" t="n">
        <v>121</v>
      </c>
      <c r="I5885" s="3" t="n">
        <v>76</v>
      </c>
      <c r="J5885" s="3" t="n">
        <v>150.8</v>
      </c>
      <c r="K5885" s="3" t="n">
        <v>131</v>
      </c>
      <c r="L5885" t="inlineStr">
        <is>
          <t>https://fr.wikipedia.org/wiki/Pentec%C3%B4tisme</t>
        </is>
      </c>
    </row>
    <row r="5886">
      <c r="A5886" t="inlineStr">
        <is>
          <t>religions-du-monde_religion-de-la-rome-antique</t>
        </is>
      </c>
      <c r="B5886" t="inlineStr">
        <is>
          <t>Religions et mythologies</t>
        </is>
      </c>
      <c r="C5886" t="inlineStr">
        <is>
          <t>Religions du monde</t>
        </is>
      </c>
      <c r="D5886" t="inlineStr">
        <is>
          <t>Religion romaine</t>
        </is>
      </c>
      <c r="E5886" s="2" t="inlineStr">
        <is>
          <t>Commune</t>
        </is>
      </c>
      <c r="F5886" s="2" t="n">
        <v>246</v>
      </c>
      <c r="G5886" s="3" t="inlineStr">
        <is>
          <t>Commune</t>
        </is>
      </c>
      <c r="H5886" s="3" t="n">
        <v>84</v>
      </c>
      <c r="I5886" s="3" t="n">
        <v>58</v>
      </c>
      <c r="J5886" s="3" t="n">
        <v>58.4</v>
      </c>
      <c r="K5886" s="3" t="n">
        <v>38</v>
      </c>
      <c r="L5886" t="inlineStr">
        <is>
          <t>https://fr.wikipedia.org/wiki/Religion_de_la_Rome_antique</t>
        </is>
      </c>
    </row>
    <row r="5887">
      <c r="A5887" t="inlineStr">
        <is>
          <t>religions-du-monde_religion-nordique-ancienne</t>
        </is>
      </c>
      <c r="B5887" t="inlineStr">
        <is>
          <t>Religions et mythologies</t>
        </is>
      </c>
      <c r="C5887" t="inlineStr">
        <is>
          <t>Religions du monde</t>
        </is>
      </c>
      <c r="D5887" t="inlineStr">
        <is>
          <t>Religion nordique</t>
        </is>
      </c>
      <c r="E5887" s="2" t="inlineStr">
        <is>
          <t>Commune</t>
        </is>
      </c>
      <c r="F5887" s="2" t="n">
        <v>104</v>
      </c>
      <c r="G5887" s="3" t="inlineStr">
        <is>
          <t>Commune</t>
        </is>
      </c>
      <c r="H5887" s="3" t="n">
        <v>29</v>
      </c>
      <c r="I5887" s="3" t="n">
        <v>30</v>
      </c>
      <c r="J5887" s="3" t="n">
        <v>28.3</v>
      </c>
      <c r="K5887" s="3" t="n">
        <v>22</v>
      </c>
      <c r="L5887" t="inlineStr">
        <is>
          <t>https://fr.wikipedia.org/wiki/Religion_nordique_ancienne</t>
        </is>
      </c>
    </row>
    <row r="5888">
      <c r="A5888" t="inlineStr">
        <is>
          <t>religions-du-monde_druzes</t>
        </is>
      </c>
      <c r="B5888" t="inlineStr">
        <is>
          <t>Religions et mythologies</t>
        </is>
      </c>
      <c r="C5888" t="inlineStr">
        <is>
          <t>Religions du monde</t>
        </is>
      </c>
      <c r="D5888" t="inlineStr">
        <is>
          <t>Druzes</t>
        </is>
      </c>
      <c r="E5888" s="7" t="inlineStr">
        <is>
          <t>Rare</t>
        </is>
      </c>
      <c r="F5888" s="7" t="n">
        <v>576</v>
      </c>
      <c r="G5888" s="3" t="inlineStr">
        <is>
          <t>Rare</t>
        </is>
      </c>
      <c r="H5888" s="3" t="n">
        <v>203</v>
      </c>
      <c r="I5888" s="3" t="n">
        <v>95</v>
      </c>
      <c r="J5888" s="3" t="n">
        <v>296</v>
      </c>
      <c r="K5888" s="3" t="n">
        <v>171</v>
      </c>
      <c r="L5888" t="inlineStr">
        <is>
          <t>https://fr.wikipedia.org/wiki/Druzes</t>
        </is>
      </c>
    </row>
    <row r="5889">
      <c r="A5889" t="inlineStr">
        <is>
          <t>religions-du-monde_alevisme</t>
        </is>
      </c>
      <c r="B5889" t="inlineStr">
        <is>
          <t>Religions et mythologies</t>
        </is>
      </c>
      <c r="C5889" t="inlineStr">
        <is>
          <t>Religions du monde</t>
        </is>
      </c>
      <c r="D5889" t="inlineStr">
        <is>
          <t>Alévisme</t>
        </is>
      </c>
      <c r="E5889" s="2" t="inlineStr">
        <is>
          <t>Commune</t>
        </is>
      </c>
      <c r="F5889" s="2" t="n">
        <v>329</v>
      </c>
      <c r="G5889" s="3" t="inlineStr">
        <is>
          <t>Commune</t>
        </is>
      </c>
      <c r="H5889" s="3" t="n">
        <v>130</v>
      </c>
      <c r="I5889" s="3" t="n">
        <v>59</v>
      </c>
      <c r="J5889" s="3" t="n">
        <v>163.2</v>
      </c>
      <c r="K5889" s="3" t="n">
        <v>111.5</v>
      </c>
      <c r="L5889" t="inlineStr">
        <is>
          <t>https://fr.wikipedia.org/wiki/Al%C3%A9visme</t>
        </is>
      </c>
    </row>
    <row r="5890">
      <c r="A5890" t="inlineStr">
        <is>
          <t>religions-du-monde_amish</t>
        </is>
      </c>
      <c r="B5890" t="inlineStr">
        <is>
          <t>Religions et mythologies</t>
        </is>
      </c>
      <c r="C5890" t="inlineStr">
        <is>
          <t>Religions du monde</t>
        </is>
      </c>
      <c r="D5890" t="inlineStr">
        <is>
          <t>Amish</t>
        </is>
      </c>
      <c r="E5890" s="7" t="inlineStr">
        <is>
          <t>Rare</t>
        </is>
      </c>
      <c r="F5890" s="7" t="n">
        <v>573</v>
      </c>
      <c r="G5890" s="3" t="inlineStr">
        <is>
          <t>Épique</t>
        </is>
      </c>
      <c r="H5890" s="3" t="n">
        <v>294</v>
      </c>
      <c r="I5890" s="3" t="n">
        <v>78</v>
      </c>
      <c r="J5890" s="3" t="n">
        <v>510.9</v>
      </c>
      <c r="K5890" s="3" t="n">
        <v>305</v>
      </c>
      <c r="L5890" t="inlineStr">
        <is>
          <t>https://fr.wikipedia.org/wiki/Amish</t>
        </is>
      </c>
    </row>
    <row r="5891">
      <c r="A5891" t="inlineStr">
        <is>
          <t>textes-sacres_bible</t>
        </is>
      </c>
      <c r="B5891" t="inlineStr">
        <is>
          <t>Religions et mythologies</t>
        </is>
      </c>
      <c r="C5891" t="inlineStr">
        <is>
          <t>Textes sacrés</t>
        </is>
      </c>
      <c r="D5891" t="inlineStr">
        <is>
          <t>Bible</t>
        </is>
      </c>
      <c r="E5891" s="4" t="inlineStr">
        <is>
          <t>Panthéon</t>
        </is>
      </c>
      <c r="F5891" s="4" t="n">
        <v>1029</v>
      </c>
      <c r="G5891" s="3" t="inlineStr">
        <is>
          <t>Légendaire</t>
        </is>
      </c>
      <c r="H5891" s="3" t="n">
        <v>340</v>
      </c>
      <c r="I5891" s="3" t="n">
        <v>275</v>
      </c>
      <c r="J5891" s="3" t="n">
        <v>478.2</v>
      </c>
      <c r="K5891" s="3" t="n">
        <v>331</v>
      </c>
      <c r="L5891" t="inlineStr">
        <is>
          <t>https://fr.wikipedia.org/wiki/Bible</t>
        </is>
      </c>
    </row>
    <row r="5892">
      <c r="A5892" t="inlineStr">
        <is>
          <t>textes-sacres_ancien-testament</t>
        </is>
      </c>
      <c r="B5892" t="inlineStr">
        <is>
          <t>Religions et mythologies</t>
        </is>
      </c>
      <c r="C5892" t="inlineStr">
        <is>
          <t>Textes sacrés</t>
        </is>
      </c>
      <c r="D5892" t="inlineStr">
        <is>
          <t>Ancien Testament</t>
        </is>
      </c>
      <c r="E5892" s="8" t="inlineStr">
        <is>
          <t>Légendaire</t>
        </is>
      </c>
      <c r="F5892" s="8" t="n">
        <v>939</v>
      </c>
      <c r="G5892" s="3" t="inlineStr">
        <is>
          <t>Épique</t>
        </is>
      </c>
      <c r="H5892" s="3" t="n">
        <v>296</v>
      </c>
      <c r="I5892" s="3" t="n">
        <v>156</v>
      </c>
      <c r="J5892" s="3" t="n">
        <v>257.8</v>
      </c>
      <c r="K5892" s="3" t="n">
        <v>195</v>
      </c>
      <c r="L5892" t="inlineStr">
        <is>
          <t>https://fr.wikipedia.org/wiki/Ancien_Testament</t>
        </is>
      </c>
    </row>
    <row r="5893">
      <c r="A5893" t="inlineStr">
        <is>
          <t>textes-sacres_nouveau-testament</t>
        </is>
      </c>
      <c r="B5893" t="inlineStr">
        <is>
          <t>Religions et mythologies</t>
        </is>
      </c>
      <c r="C5893" t="inlineStr">
        <is>
          <t>Textes sacrés</t>
        </is>
      </c>
      <c r="D5893" t="inlineStr">
        <is>
          <t>Nouveau Testament</t>
        </is>
      </c>
      <c r="E5893" s="5" t="inlineStr">
        <is>
          <t>Mythique</t>
        </is>
      </c>
      <c r="F5893" s="5" t="n">
        <v>853</v>
      </c>
      <c r="G5893" s="3" t="inlineStr">
        <is>
          <t>Épique</t>
        </is>
      </c>
      <c r="H5893" s="3" t="n">
        <v>274</v>
      </c>
      <c r="I5893" s="3" t="n">
        <v>165</v>
      </c>
      <c r="J5893" s="3" t="n">
        <v>235.5</v>
      </c>
      <c r="K5893" s="3" t="n">
        <v>165</v>
      </c>
      <c r="L5893" t="inlineStr">
        <is>
          <t>https://fr.wikipedia.org/wiki/Nouveau_Testament</t>
        </is>
      </c>
    </row>
    <row r="5894">
      <c r="A5894" t="inlineStr">
        <is>
          <t>textes-sacres_torah</t>
        </is>
      </c>
      <c r="B5894" t="inlineStr">
        <is>
          <t>Religions et mythologies</t>
        </is>
      </c>
      <c r="C5894" t="inlineStr">
        <is>
          <t>Textes sacrés</t>
        </is>
      </c>
      <c r="D5894" t="inlineStr">
        <is>
          <t>Torah</t>
        </is>
      </c>
      <c r="E5894" s="6" t="inlineStr">
        <is>
          <t>Épique</t>
        </is>
      </c>
      <c r="F5894" s="6" t="n">
        <v>754</v>
      </c>
      <c r="G5894" s="3" t="inlineStr">
        <is>
          <t>Épique</t>
        </is>
      </c>
      <c r="H5894" s="3" t="n">
        <v>285</v>
      </c>
      <c r="I5894" s="3" t="n">
        <v>128</v>
      </c>
      <c r="J5894" s="3" t="n">
        <v>246.9</v>
      </c>
      <c r="K5894" s="3" t="n">
        <v>180</v>
      </c>
      <c r="L5894" t="inlineStr">
        <is>
          <t>https://fr.wikipedia.org/wiki/Torah</t>
        </is>
      </c>
    </row>
    <row r="5895">
      <c r="A5895" t="inlineStr">
        <is>
          <t>textes-sacres_talmud</t>
        </is>
      </c>
      <c r="B5895" t="inlineStr">
        <is>
          <t>Religions et mythologies</t>
        </is>
      </c>
      <c r="C5895" t="inlineStr">
        <is>
          <t>Textes sacrés</t>
        </is>
      </c>
      <c r="D5895" t="inlineStr">
        <is>
          <t>Talmud</t>
        </is>
      </c>
      <c r="E5895" s="6" t="inlineStr">
        <is>
          <t>Épique</t>
        </is>
      </c>
      <c r="F5895" s="6" t="n">
        <v>731</v>
      </c>
      <c r="G5895" s="3" t="inlineStr">
        <is>
          <t>Épique</t>
        </is>
      </c>
      <c r="H5895" s="3" t="n">
        <v>307</v>
      </c>
      <c r="I5895" s="3" t="n">
        <v>97</v>
      </c>
      <c r="J5895" s="3" t="n">
        <v>265</v>
      </c>
      <c r="K5895" s="3" t="n">
        <v>208</v>
      </c>
      <c r="L5895" t="inlineStr">
        <is>
          <t>https://fr.wikipedia.org/wiki/Talmud</t>
        </is>
      </c>
    </row>
    <row r="5896">
      <c r="A5896" t="inlineStr">
        <is>
          <t>textes-sacres_coran</t>
        </is>
      </c>
      <c r="B5896" t="inlineStr">
        <is>
          <t>Religions et mythologies</t>
        </is>
      </c>
      <c r="C5896" t="inlineStr">
        <is>
          <t>Textes sacrés</t>
        </is>
      </c>
      <c r="D5896" t="inlineStr">
        <is>
          <t>Coran</t>
        </is>
      </c>
      <c r="E5896" s="4" t="inlineStr">
        <is>
          <t>Panthéon</t>
        </is>
      </c>
      <c r="F5896" s="4" t="n">
        <v>1006</v>
      </c>
      <c r="G5896" s="3" t="inlineStr">
        <is>
          <t>Mythique</t>
        </is>
      </c>
      <c r="H5896" s="3" t="n">
        <v>329</v>
      </c>
      <c r="I5896" s="3" t="n">
        <v>210</v>
      </c>
      <c r="J5896" s="3" t="n">
        <v>327.1</v>
      </c>
      <c r="K5896" s="3" t="n">
        <v>214</v>
      </c>
      <c r="L5896" t="inlineStr">
        <is>
          <t>https://fr.wikipedia.org/wiki/Coran</t>
        </is>
      </c>
    </row>
    <row r="5897">
      <c r="A5897" t="inlineStr">
        <is>
          <t>textes-sacres_hadith</t>
        </is>
      </c>
      <c r="B5897" t="inlineStr">
        <is>
          <t>Religions et mythologies</t>
        </is>
      </c>
      <c r="C5897" t="inlineStr">
        <is>
          <t>Textes sacrés</t>
        </is>
      </c>
      <c r="D5897" t="inlineStr">
        <is>
          <t>Hadith</t>
        </is>
      </c>
      <c r="E5897" s="7" t="inlineStr">
        <is>
          <t>Rare</t>
        </is>
      </c>
      <c r="F5897" s="7" t="n">
        <v>520</v>
      </c>
      <c r="G5897" s="3" t="inlineStr">
        <is>
          <t>Commune</t>
        </is>
      </c>
      <c r="H5897" s="3" t="n">
        <v>163</v>
      </c>
      <c r="I5897" s="3" t="n">
        <v>112</v>
      </c>
      <c r="J5897" s="3" t="n">
        <v>65.59999999999999</v>
      </c>
      <c r="K5897" s="3" t="n">
        <v>59</v>
      </c>
      <c r="L5897" t="inlineStr">
        <is>
          <t>https://fr.wikipedia.org/wiki/Hadith</t>
        </is>
      </c>
    </row>
    <row r="5898">
      <c r="A5898" t="inlineStr">
        <is>
          <t>textes-sacres_veda</t>
        </is>
      </c>
      <c r="B5898" t="inlineStr">
        <is>
          <t>Religions et mythologies</t>
        </is>
      </c>
      <c r="C5898" t="inlineStr">
        <is>
          <t>Textes sacrés</t>
        </is>
      </c>
      <c r="D5898" t="inlineStr">
        <is>
          <t>Veda</t>
        </is>
      </c>
      <c r="E5898" s="7" t="inlineStr">
        <is>
          <t>Rare</t>
        </is>
      </c>
      <c r="F5898" s="7" t="n">
        <v>540</v>
      </c>
      <c r="G5898" s="3" t="inlineStr">
        <is>
          <t>Rare</t>
        </is>
      </c>
      <c r="H5898" s="3" t="n">
        <v>219</v>
      </c>
      <c r="I5898" s="3" t="n">
        <v>120</v>
      </c>
      <c r="J5898" s="3" t="n">
        <v>108</v>
      </c>
      <c r="K5898" s="3" t="n">
        <v>63</v>
      </c>
      <c r="L5898" t="inlineStr">
        <is>
          <t>https://fr.wikipedia.org/wiki/Veda</t>
        </is>
      </c>
    </row>
    <row r="5899">
      <c r="A5899" t="inlineStr">
        <is>
          <t>textes-sacres_rig-veda</t>
        </is>
      </c>
      <c r="B5899" t="inlineStr">
        <is>
          <t>Religions et mythologies</t>
        </is>
      </c>
      <c r="C5899" t="inlineStr">
        <is>
          <t>Textes sacrés</t>
        </is>
      </c>
      <c r="D5899" t="inlineStr">
        <is>
          <t>Rig-Veda</t>
        </is>
      </c>
      <c r="E5899" s="2" t="inlineStr">
        <is>
          <t>Commune</t>
        </is>
      </c>
      <c r="F5899" s="2" t="n">
        <v>311</v>
      </c>
      <c r="G5899" s="3" t="inlineStr">
        <is>
          <t>Commune</t>
        </is>
      </c>
      <c r="H5899" s="3" t="n">
        <v>64</v>
      </c>
      <c r="I5899" s="3" t="n">
        <v>101</v>
      </c>
      <c r="J5899" s="3" t="n">
        <v>34.6</v>
      </c>
      <c r="K5899" s="3" t="n">
        <v>27</v>
      </c>
      <c r="L5899" t="inlineStr">
        <is>
          <t>https://fr.wikipedia.org/wiki/Rig-V%C3%A9da</t>
        </is>
      </c>
    </row>
    <row r="5900">
      <c r="A5900" t="inlineStr">
        <is>
          <t>textes-sacres_upanishad</t>
        </is>
      </c>
      <c r="B5900" t="inlineStr">
        <is>
          <t>Religions et mythologies</t>
        </is>
      </c>
      <c r="C5900" t="inlineStr">
        <is>
          <t>Textes sacrés</t>
        </is>
      </c>
      <c r="D5900" t="inlineStr">
        <is>
          <t>Upanishad</t>
        </is>
      </c>
      <c r="E5900" s="7" t="inlineStr">
        <is>
          <t>Rare</t>
        </is>
      </c>
      <c r="F5900" s="7" t="n">
        <v>494</v>
      </c>
      <c r="G5900" s="3" t="inlineStr">
        <is>
          <t>Commune</t>
        </is>
      </c>
      <c r="H5900" s="3" t="n">
        <v>119</v>
      </c>
      <c r="I5900" s="3" t="n">
        <v>96</v>
      </c>
      <c r="J5900" s="3" t="n">
        <v>49.8</v>
      </c>
      <c r="K5900" s="3" t="n">
        <v>38</v>
      </c>
      <c r="L5900" t="inlineStr">
        <is>
          <t>https://fr.wikipedia.org/wiki/Upanishad</t>
        </is>
      </c>
    </row>
    <row r="5901">
      <c r="A5901" t="inlineStr">
        <is>
          <t>textes-sacres_bhagavad-gita</t>
        </is>
      </c>
      <c r="B5901" t="inlineStr">
        <is>
          <t>Religions et mythologies</t>
        </is>
      </c>
      <c r="C5901" t="inlineStr">
        <is>
          <t>Textes sacrés</t>
        </is>
      </c>
      <c r="D5901" t="inlineStr">
        <is>
          <t>Bhagavad-Gita</t>
        </is>
      </c>
      <c r="E5901" s="7" t="inlineStr">
        <is>
          <t>Rare</t>
        </is>
      </c>
      <c r="F5901" s="7" t="n">
        <v>523</v>
      </c>
      <c r="G5901" s="3" t="inlineStr">
        <is>
          <t>Rare</t>
        </is>
      </c>
      <c r="H5901" s="3" t="n">
        <v>197</v>
      </c>
      <c r="I5901" s="3" t="n">
        <v>105</v>
      </c>
      <c r="J5901" s="3" t="n">
        <v>84.09999999999999</v>
      </c>
      <c r="K5901" s="3" t="n">
        <v>63</v>
      </c>
      <c r="L5901" t="inlineStr">
        <is>
          <t>https://fr.wikipedia.org/wiki/Bhagavad-G%C4%ABt%C4%81</t>
        </is>
      </c>
    </row>
    <row r="5902">
      <c r="A5902" t="inlineStr">
        <is>
          <t>textes-sacres_tripitaka</t>
        </is>
      </c>
      <c r="B5902" t="inlineStr">
        <is>
          <t>Religions et mythologies</t>
        </is>
      </c>
      <c r="C5902" t="inlineStr">
        <is>
          <t>Textes sacrés</t>
        </is>
      </c>
      <c r="D5902" t="inlineStr">
        <is>
          <t>Tipitaka</t>
        </is>
      </c>
      <c r="E5902" s="2" t="inlineStr">
        <is>
          <t>Commune</t>
        </is>
      </c>
      <c r="F5902" s="2" t="n">
        <v>241</v>
      </c>
      <c r="G5902" s="3" t="inlineStr">
        <is>
          <t>Commune</t>
        </is>
      </c>
      <c r="H5902" s="3" t="n">
        <v>53</v>
      </c>
      <c r="I5902" s="3" t="n">
        <v>72</v>
      </c>
      <c r="J5902" s="3" t="n">
        <v>31.3</v>
      </c>
      <c r="K5902" s="3" t="n">
        <v>18</v>
      </c>
      <c r="L5902" t="inlineStr">
        <is>
          <t>https://fr.wikipedia.org/wiki/Tripitaka</t>
        </is>
      </c>
    </row>
    <row r="5903">
      <c r="A5903" t="inlineStr">
        <is>
          <t>textes-sacres_sutra-du-lotus</t>
        </is>
      </c>
      <c r="B5903" t="inlineStr">
        <is>
          <t>Religions et mythologies</t>
        </is>
      </c>
      <c r="C5903" t="inlineStr">
        <is>
          <t>Textes sacrés</t>
        </is>
      </c>
      <c r="D5903" t="inlineStr">
        <is>
          <t>Sūtra du Lotus</t>
        </is>
      </c>
      <c r="E5903" s="2" t="inlineStr">
        <is>
          <t>Commune</t>
        </is>
      </c>
      <c r="F5903" s="2" t="n">
        <v>128</v>
      </c>
      <c r="G5903" s="3" t="inlineStr">
        <is>
          <t>Commune</t>
        </is>
      </c>
      <c r="H5903" s="3" t="n">
        <v>42</v>
      </c>
      <c r="I5903" s="3" t="n">
        <v>37</v>
      </c>
      <c r="J5903" s="3" t="n">
        <v>25.8</v>
      </c>
      <c r="K5903" s="3" t="n">
        <v>25</v>
      </c>
      <c r="L5903" t="inlineStr">
        <is>
          <t>https://fr.wikipedia.org/wiki/S%C5%ABtra_du_Lotus</t>
        </is>
      </c>
    </row>
    <row r="5904">
      <c r="A5904" t="inlineStr">
        <is>
          <t>textes-sacres_entretiens-de-confucius</t>
        </is>
      </c>
      <c r="B5904" t="inlineStr">
        <is>
          <t>Religions et mythologies</t>
        </is>
      </c>
      <c r="C5904" t="inlineStr">
        <is>
          <t>Textes sacrés</t>
        </is>
      </c>
      <c r="D5904" t="inlineStr">
        <is>
          <t>Entretiens de Confucius</t>
        </is>
      </c>
      <c r="E5904" s="2" t="inlineStr">
        <is>
          <t>Commune</t>
        </is>
      </c>
      <c r="F5904" s="2" t="n">
        <v>167</v>
      </c>
      <c r="G5904" s="3" t="inlineStr">
        <is>
          <t>Commune</t>
        </is>
      </c>
      <c r="H5904" s="3" t="n">
        <v>31</v>
      </c>
      <c r="I5904" s="3" t="n">
        <v>53</v>
      </c>
      <c r="J5904" s="3" t="n">
        <v>17.5</v>
      </c>
      <c r="K5904" s="3" t="n">
        <v>19</v>
      </c>
      <c r="L5904" t="inlineStr">
        <is>
          <t>https://fr.wikipedia.org/wiki/Entretiens_de_Confucius</t>
        </is>
      </c>
    </row>
    <row r="5905">
      <c r="A5905" t="inlineStr">
        <is>
          <t>textes-sacres_avesta</t>
        </is>
      </c>
      <c r="B5905" t="inlineStr">
        <is>
          <t>Religions et mythologies</t>
        </is>
      </c>
      <c r="C5905" t="inlineStr">
        <is>
          <t>Textes sacrés</t>
        </is>
      </c>
      <c r="D5905" t="inlineStr">
        <is>
          <t>Avesta</t>
        </is>
      </c>
      <c r="E5905" s="7" t="inlineStr">
        <is>
          <t>Rare</t>
        </is>
      </c>
      <c r="F5905" s="7" t="n">
        <v>495</v>
      </c>
      <c r="G5905" s="3" t="inlineStr">
        <is>
          <t>Commune</t>
        </is>
      </c>
      <c r="H5905" s="3" t="n">
        <v>130</v>
      </c>
      <c r="I5905" s="3" t="n">
        <v>90</v>
      </c>
      <c r="J5905" s="3" t="n">
        <v>59.8</v>
      </c>
      <c r="K5905" s="3" t="n">
        <v>43</v>
      </c>
      <c r="L5905" t="inlineStr">
        <is>
          <t>https://fr.wikipedia.org/wiki/Avesta</t>
        </is>
      </c>
    </row>
    <row r="5906">
      <c r="A5906" t="inlineStr">
        <is>
          <t>textes-sacres_guru-granth-sahib</t>
        </is>
      </c>
      <c r="B5906" t="inlineStr">
        <is>
          <t>Religions et mythologies</t>
        </is>
      </c>
      <c r="C5906" t="inlineStr">
        <is>
          <t>Textes sacrés</t>
        </is>
      </c>
      <c r="D5906" t="inlineStr">
        <is>
          <t>Guru Granth Sahib</t>
        </is>
      </c>
      <c r="E5906" s="2" t="inlineStr">
        <is>
          <t>Commune</t>
        </is>
      </c>
      <c r="F5906" s="2" t="n">
        <v>196</v>
      </c>
      <c r="G5906" s="3" t="inlineStr">
        <is>
          <t>Commune</t>
        </is>
      </c>
      <c r="H5906" s="3" t="n">
        <v>20</v>
      </c>
      <c r="I5906" s="3" t="n">
        <v>70</v>
      </c>
      <c r="J5906" s="3" t="n">
        <v>11.9</v>
      </c>
      <c r="K5906" s="3" t="n">
        <v>8</v>
      </c>
      <c r="L5906" t="inlineStr">
        <is>
          <t>https://fr.wikipedia.org/wiki/Guru_Granth_Sahib</t>
        </is>
      </c>
    </row>
    <row r="5907">
      <c r="A5907" t="inlineStr">
        <is>
          <t>textes-sacres_livre-de-mormon</t>
        </is>
      </c>
      <c r="B5907" t="inlineStr">
        <is>
          <t>Religions et mythologies</t>
        </is>
      </c>
      <c r="C5907" t="inlineStr">
        <is>
          <t>Textes sacrés</t>
        </is>
      </c>
      <c r="D5907" t="inlineStr">
        <is>
          <t>Livre de Mormon</t>
        </is>
      </c>
      <c r="E5907" s="7" t="inlineStr">
        <is>
          <t>Rare</t>
        </is>
      </c>
      <c r="F5907" s="7" t="n">
        <v>528</v>
      </c>
      <c r="G5907" s="3" t="inlineStr">
        <is>
          <t>Rare</t>
        </is>
      </c>
      <c r="H5907" s="3" t="n">
        <v>174</v>
      </c>
      <c r="I5907" s="3" t="n">
        <v>120</v>
      </c>
      <c r="J5907" s="3" t="n">
        <v>76.90000000000001</v>
      </c>
      <c r="K5907" s="3" t="n">
        <v>60.5</v>
      </c>
      <c r="L5907" t="inlineStr">
        <is>
          <t>https://fr.wikipedia.org/wiki/Livre_de_Mormon</t>
        </is>
      </c>
    </row>
    <row r="5908">
      <c r="A5908" t="inlineStr">
        <is>
          <t>textes-sacres_livre-des-morts-des-anciens-egyptiens</t>
        </is>
      </c>
      <c r="B5908" t="inlineStr">
        <is>
          <t>Religions et mythologies</t>
        </is>
      </c>
      <c r="C5908" t="inlineStr">
        <is>
          <t>Textes sacrés</t>
        </is>
      </c>
      <c r="D5908" t="inlineStr">
        <is>
          <t>Livre des morts des Anciens Égyptiens</t>
        </is>
      </c>
      <c r="E5908" s="2" t="inlineStr">
        <is>
          <t>Commune</t>
        </is>
      </c>
      <c r="F5908" s="2" t="n">
        <v>284</v>
      </c>
      <c r="G5908" s="3" t="inlineStr">
        <is>
          <t>Rare</t>
        </is>
      </c>
      <c r="H5908" s="3" t="n">
        <v>208</v>
      </c>
      <c r="I5908" s="3" t="n">
        <v>58</v>
      </c>
      <c r="J5908" s="3" t="n">
        <v>85.7</v>
      </c>
      <c r="K5908" s="3" t="n">
        <v>74.5</v>
      </c>
      <c r="L5908" t="inlineStr">
        <is>
          <t>https://fr.wikipedia.org/wiki/Livre_des_morts_des_Anciens_%C3%89gyptiens</t>
        </is>
      </c>
    </row>
    <row r="5909">
      <c r="A5909" t="inlineStr">
        <is>
          <t>textes-sacres_popol-vuh</t>
        </is>
      </c>
      <c r="B5909" t="inlineStr">
        <is>
          <t>Religions et mythologies</t>
        </is>
      </c>
      <c r="C5909" t="inlineStr">
        <is>
          <t>Textes sacrés</t>
        </is>
      </c>
      <c r="D5909" t="inlineStr">
        <is>
          <t>Popol Vuh</t>
        </is>
      </c>
      <c r="E5909" s="2" t="inlineStr">
        <is>
          <t>Commune</t>
        </is>
      </c>
      <c r="F5909" s="2" t="n">
        <v>178</v>
      </c>
      <c r="G5909" s="3" t="inlineStr">
        <is>
          <t>Commune</t>
        </is>
      </c>
      <c r="H5909" s="3" t="n">
        <v>86</v>
      </c>
      <c r="I5909" s="3" t="n">
        <v>48</v>
      </c>
      <c r="J5909" s="3" t="n">
        <v>36.4</v>
      </c>
      <c r="K5909" s="3" t="n">
        <v>25</v>
      </c>
      <c r="L5909" t="inlineStr">
        <is>
          <t>https://fr.wikipedia.org/wiki/Popol_Vuh</t>
        </is>
      </c>
    </row>
    <row r="5910">
      <c r="A5910" t="inlineStr">
        <is>
          <t>textes-sacres_evangile</t>
        </is>
      </c>
      <c r="B5910" t="inlineStr">
        <is>
          <t>Religions et mythologies</t>
        </is>
      </c>
      <c r="C5910" t="inlineStr">
        <is>
          <t>Textes sacrés</t>
        </is>
      </c>
      <c r="D5910" t="inlineStr">
        <is>
          <t>Évangile</t>
        </is>
      </c>
      <c r="E5910" s="2" t="inlineStr">
        <is>
          <t>Commune</t>
        </is>
      </c>
      <c r="F5910" s="2" t="n">
        <v>238</v>
      </c>
      <c r="G5910" s="3" t="inlineStr">
        <is>
          <t>Rare</t>
        </is>
      </c>
      <c r="H5910" s="3" t="n">
        <v>241</v>
      </c>
      <c r="I5910" s="3" t="n">
        <v>21</v>
      </c>
      <c r="J5910" s="3" t="n">
        <v>182.7</v>
      </c>
      <c r="K5910" s="3" t="n">
        <v>133</v>
      </c>
      <c r="L5910" t="inlineStr">
        <is>
          <t>https://fr.wikipedia.org/wiki/%C3%89vangile</t>
        </is>
      </c>
    </row>
    <row r="5911">
      <c r="A5911" t="inlineStr">
        <is>
          <t>textes-sacres_apocalypse</t>
        </is>
      </c>
      <c r="B5911" t="inlineStr">
        <is>
          <t>Religions et mythologies</t>
        </is>
      </c>
      <c r="C5911" t="inlineStr">
        <is>
          <t>Textes sacrés</t>
        </is>
      </c>
      <c r="D5911" t="inlineStr">
        <is>
          <t>Apocalypse</t>
        </is>
      </c>
      <c r="E5911" s="6" t="inlineStr">
        <is>
          <t>Épique</t>
        </is>
      </c>
      <c r="F5911" s="6" t="n">
        <v>754</v>
      </c>
      <c r="G5911" s="3" t="inlineStr">
        <is>
          <t>Mythique</t>
        </is>
      </c>
      <c r="H5911" s="3" t="n">
        <v>318</v>
      </c>
      <c r="I5911" s="3" t="n">
        <v>106</v>
      </c>
      <c r="J5911" s="3" t="n">
        <v>303.8</v>
      </c>
      <c r="K5911" s="3" t="n">
        <v>238</v>
      </c>
      <c r="L5911" t="inlineStr">
        <is>
          <t>https://fr.wikipedia.org/wiki/Apocalypse</t>
        </is>
      </c>
    </row>
    <row r="5912">
      <c r="A5912" t="inlineStr">
        <is>
          <t>textes-sacres_livre-de-la-genese</t>
        </is>
      </c>
      <c r="B5912" t="inlineStr">
        <is>
          <t>Religions et mythologies</t>
        </is>
      </c>
      <c r="C5912" t="inlineStr">
        <is>
          <t>Textes sacrés</t>
        </is>
      </c>
      <c r="D5912" t="inlineStr">
        <is>
          <t>Genèse</t>
        </is>
      </c>
      <c r="E5912" s="5" t="inlineStr">
        <is>
          <t>Mythique</t>
        </is>
      </c>
      <c r="F5912" s="5" t="n">
        <v>850</v>
      </c>
      <c r="G5912" s="3" t="inlineStr">
        <is>
          <t>Épique</t>
        </is>
      </c>
      <c r="H5912" s="3" t="n">
        <v>263</v>
      </c>
      <c r="I5912" s="3" t="n">
        <v>145</v>
      </c>
      <c r="J5912" s="3" t="n">
        <v>233.5</v>
      </c>
      <c r="K5912" s="3" t="n">
        <v>171</v>
      </c>
      <c r="L5912" t="inlineStr">
        <is>
          <t>https://fr.wikipedia.org/wiki/Livre_de_la_Gen%C3%A8se</t>
        </is>
      </c>
    </row>
    <row r="5913">
      <c r="A5913" t="inlineStr">
        <is>
          <t>textes-sacres_psaume</t>
        </is>
      </c>
      <c r="B5913" t="inlineStr">
        <is>
          <t>Religions et mythologies</t>
        </is>
      </c>
      <c r="C5913" t="inlineStr">
        <is>
          <t>Textes sacrés</t>
        </is>
      </c>
      <c r="D5913" t="inlineStr">
        <is>
          <t>Psaumes</t>
        </is>
      </c>
      <c r="E5913" s="2" t="inlineStr">
        <is>
          <t>Commune</t>
        </is>
      </c>
      <c r="F5913" s="2" t="n">
        <v>159</v>
      </c>
      <c r="G5913" s="3" t="inlineStr">
        <is>
          <t>Commune</t>
        </is>
      </c>
      <c r="H5913" s="3" t="n">
        <v>152</v>
      </c>
      <c r="I5913" s="3" t="n">
        <v>30</v>
      </c>
      <c r="J5913" s="3" t="n">
        <v>63.9</v>
      </c>
      <c r="K5913" s="3" t="n">
        <v>43.5</v>
      </c>
      <c r="L5913" t="inlineStr">
        <is>
          <t>https://fr.wikipedia.org/wiki/Psaume</t>
        </is>
      </c>
    </row>
    <row r="5914">
      <c r="A5914" t="inlineStr">
        <is>
          <t>textes-sacres_kojiki</t>
        </is>
      </c>
      <c r="B5914" t="inlineStr">
        <is>
          <t>Religions et mythologies</t>
        </is>
      </c>
      <c r="C5914" t="inlineStr">
        <is>
          <t>Textes sacrés</t>
        </is>
      </c>
      <c r="D5914" t="inlineStr">
        <is>
          <t>Kojiki</t>
        </is>
      </c>
      <c r="E5914" s="2" t="inlineStr">
        <is>
          <t>Commune</t>
        </is>
      </c>
      <c r="F5914" s="2" t="n">
        <v>212</v>
      </c>
      <c r="G5914" s="3" t="inlineStr">
        <is>
          <t>Commune</t>
        </is>
      </c>
      <c r="H5914" s="3" t="n">
        <v>75</v>
      </c>
      <c r="I5914" s="3" t="n">
        <v>60</v>
      </c>
      <c r="J5914" s="3" t="n">
        <v>35.5</v>
      </c>
      <c r="K5914" s="3" t="n">
        <v>20</v>
      </c>
      <c r="L5914" t="inlineStr">
        <is>
          <t>https://fr.wikipedia.org/wiki/Kojiki</t>
        </is>
      </c>
    </row>
    <row r="5915">
      <c r="A5915" t="inlineStr">
        <is>
          <t>textes-sacres_sefer-hazohar</t>
        </is>
      </c>
      <c r="B5915" t="inlineStr">
        <is>
          <t>Religions et mythologies</t>
        </is>
      </c>
      <c r="C5915" t="inlineStr">
        <is>
          <t>Textes sacrés</t>
        </is>
      </c>
      <c r="D5915" t="inlineStr">
        <is>
          <t>Sefer HaZohar</t>
        </is>
      </c>
      <c r="E5915" s="2" t="inlineStr">
        <is>
          <t>Commune</t>
        </is>
      </c>
      <c r="F5915" s="2" t="n">
        <v>225</v>
      </c>
      <c r="G5915" s="3" t="inlineStr">
        <is>
          <t>Commune</t>
        </is>
      </c>
      <c r="H5915" s="3" t="n">
        <v>141</v>
      </c>
      <c r="I5915" s="3" t="n">
        <v>45</v>
      </c>
      <c r="J5915" s="3" t="n">
        <v>62</v>
      </c>
      <c r="K5915" s="3" t="n">
        <v>60</v>
      </c>
      <c r="L5915" t="inlineStr">
        <is>
          <t>https://fr.wikipedia.org/wiki/Sefer_HaZohar</t>
        </is>
      </c>
    </row>
    <row r="5916">
      <c r="A5916" t="inlineStr">
        <is>
          <t>textes-sacres_bardo-thodol</t>
        </is>
      </c>
      <c r="B5916" t="inlineStr">
        <is>
          <t>Religions et mythologies</t>
        </is>
      </c>
      <c r="C5916" t="inlineStr">
        <is>
          <t>Textes sacrés</t>
        </is>
      </c>
      <c r="D5916" t="inlineStr">
        <is>
          <t>Bardo Thödol</t>
        </is>
      </c>
      <c r="E5916" s="2" t="inlineStr">
        <is>
          <t>Commune</t>
        </is>
      </c>
      <c r="F5916" s="2" t="n">
        <v>157</v>
      </c>
      <c r="G5916" s="3" t="inlineStr">
        <is>
          <t>Commune</t>
        </is>
      </c>
      <c r="H5916" s="3" t="n">
        <v>97</v>
      </c>
      <c r="I5916" s="3" t="n">
        <v>36</v>
      </c>
      <c r="J5916" s="3" t="n">
        <v>43.1</v>
      </c>
      <c r="K5916" s="3" t="n">
        <v>39</v>
      </c>
      <c r="L5916" t="inlineStr">
        <is>
          <t>https://fr.wikipedia.org/wiki/Bardo_Th%C3%B6dol</t>
        </is>
      </c>
    </row>
    <row r="5917">
      <c r="A5917" t="inlineStr">
        <is>
          <t>textes-sacres_manuscrits-de-la-mer-morte</t>
        </is>
      </c>
      <c r="B5917" t="inlineStr">
        <is>
          <t>Religions et mythologies</t>
        </is>
      </c>
      <c r="C5917" t="inlineStr">
        <is>
          <t>Textes sacrés</t>
        </is>
      </c>
      <c r="D5917" t="inlineStr">
        <is>
          <t>Manuscrits de la mer Morte</t>
        </is>
      </c>
      <c r="E5917" s="6" t="inlineStr">
        <is>
          <t>Épique</t>
        </is>
      </c>
      <c r="F5917" s="6" t="n">
        <v>695</v>
      </c>
      <c r="G5917" s="3" t="inlineStr">
        <is>
          <t>Rare</t>
        </is>
      </c>
      <c r="H5917" s="3" t="n">
        <v>252</v>
      </c>
      <c r="I5917" s="3" t="n">
        <v>81</v>
      </c>
      <c r="J5917" s="3" t="n">
        <v>216</v>
      </c>
      <c r="K5917" s="3" t="n">
        <v>147</v>
      </c>
      <c r="L5917" t="inlineStr">
        <is>
          <t>https://fr.wikipedia.org/wiki/Manuscrits_de_la_mer_Morte</t>
        </is>
      </c>
    </row>
    <row r="5918">
      <c r="A5918" t="inlineStr">
        <is>
          <t>textes-sacres_vulgate</t>
        </is>
      </c>
      <c r="B5918" t="inlineStr">
        <is>
          <t>Religions et mythologies</t>
        </is>
      </c>
      <c r="C5918" t="inlineStr">
        <is>
          <t>Textes sacrés</t>
        </is>
      </c>
      <c r="D5918" t="inlineStr">
        <is>
          <t>Vulgate</t>
        </is>
      </c>
      <c r="E5918" s="2" t="inlineStr">
        <is>
          <t>Commune</t>
        </is>
      </c>
      <c r="F5918" s="2" t="n">
        <v>319</v>
      </c>
      <c r="G5918" s="3" t="inlineStr">
        <is>
          <t>Rare</t>
        </is>
      </c>
      <c r="H5918" s="3" t="n">
        <v>186</v>
      </c>
      <c r="I5918" s="3" t="n">
        <v>73</v>
      </c>
      <c r="J5918" s="3" t="n">
        <v>83.90000000000001</v>
      </c>
      <c r="K5918" s="3" t="n">
        <v>67</v>
      </c>
      <c r="L5918" t="inlineStr">
        <is>
          <t>https://fr.wikipedia.org/wiki/Vulgate</t>
        </is>
      </c>
    </row>
    <row r="5919">
      <c r="A5919" t="inlineStr">
        <is>
          <t>textes-sacres_septante</t>
        </is>
      </c>
      <c r="B5919" t="inlineStr">
        <is>
          <t>Religions et mythologies</t>
        </is>
      </c>
      <c r="C5919" t="inlineStr">
        <is>
          <t>Textes sacrés</t>
        </is>
      </c>
      <c r="D5919" t="inlineStr">
        <is>
          <t>Septante</t>
        </is>
      </c>
      <c r="E5919" s="7" t="inlineStr">
        <is>
          <t>Rare</t>
        </is>
      </c>
      <c r="F5919" s="7" t="n">
        <v>522</v>
      </c>
      <c r="G5919" s="3" t="inlineStr">
        <is>
          <t>Rare</t>
        </is>
      </c>
      <c r="H5919" s="3" t="n">
        <v>230</v>
      </c>
      <c r="I5919" s="3" t="n">
        <v>84</v>
      </c>
      <c r="J5919" s="3" t="n">
        <v>123.2</v>
      </c>
      <c r="K5919" s="3" t="n">
        <v>101</v>
      </c>
      <c r="L5919" t="inlineStr">
        <is>
          <t>https://fr.wikipedia.org/wiki/Septante</t>
        </is>
      </c>
    </row>
    <row r="5920">
      <c r="A5920" t="inlineStr">
        <is>
          <t>fetes-religieuses_noel</t>
        </is>
      </c>
      <c r="B5920" t="inlineStr">
        <is>
          <t>Religions et mythologies</t>
        </is>
      </c>
      <c r="C5920" t="inlineStr">
        <is>
          <t>Fêtes religieuses</t>
        </is>
      </c>
      <c r="D5920" t="inlineStr">
        <is>
          <t>Noël</t>
        </is>
      </c>
      <c r="E5920" s="5" t="inlineStr">
        <is>
          <t>Mythique</t>
        </is>
      </c>
      <c r="F5920" s="5" t="n">
        <v>866</v>
      </c>
      <c r="G5920" s="3" t="inlineStr">
        <is>
          <t>Rare</t>
        </is>
      </c>
      <c r="H5920" s="3" t="n">
        <v>236</v>
      </c>
      <c r="I5920" s="3" t="n">
        <v>237</v>
      </c>
      <c r="J5920" s="3" t="n">
        <v>404.7</v>
      </c>
      <c r="K5920" s="3" t="n">
        <v>123</v>
      </c>
      <c r="L5920" t="inlineStr">
        <is>
          <t>https://fr.wikipedia.org/wiki/No%C3%ABl</t>
        </is>
      </c>
    </row>
    <row r="5921">
      <c r="A5921" t="inlineStr">
        <is>
          <t>fetes-religieuses_paques</t>
        </is>
      </c>
      <c r="B5921" t="inlineStr">
        <is>
          <t>Religions et mythologies</t>
        </is>
      </c>
      <c r="C5921" t="inlineStr">
        <is>
          <t>Fêtes religieuses</t>
        </is>
      </c>
      <c r="D5921" t="inlineStr">
        <is>
          <t>Pâques</t>
        </is>
      </c>
      <c r="E5921" s="8" t="inlineStr">
        <is>
          <t>Légendaire</t>
        </is>
      </c>
      <c r="F5921" s="8" t="n">
        <v>946</v>
      </c>
      <c r="G5921" s="3" t="inlineStr">
        <is>
          <t>Épique</t>
        </is>
      </c>
      <c r="H5921" s="3" t="n">
        <v>314</v>
      </c>
      <c r="I5921" s="3" t="n">
        <v>184</v>
      </c>
      <c r="J5921" s="3" t="n">
        <v>675</v>
      </c>
      <c r="K5921" s="3" t="n">
        <v>93</v>
      </c>
      <c r="L5921" t="inlineStr">
        <is>
          <t>https://fr.wikipedia.org/wiki/P%C3%A2ques</t>
        </is>
      </c>
    </row>
    <row r="5922">
      <c r="A5922" t="inlineStr">
        <is>
          <t>fetes-religieuses_pentecote</t>
        </is>
      </c>
      <c r="B5922" t="inlineStr">
        <is>
          <t>Religions et mythologies</t>
        </is>
      </c>
      <c r="C5922" t="inlineStr">
        <is>
          <t>Fêtes religieuses</t>
        </is>
      </c>
      <c r="D5922" t="inlineStr">
        <is>
          <t>Pentecôte</t>
        </is>
      </c>
      <c r="E5922" s="6" t="inlineStr">
        <is>
          <t>Épique</t>
        </is>
      </c>
      <c r="F5922" s="6" t="n">
        <v>752</v>
      </c>
      <c r="G5922" s="3" t="inlineStr">
        <is>
          <t>Mythique</t>
        </is>
      </c>
      <c r="H5922" s="3" t="n">
        <v>323</v>
      </c>
      <c r="I5922" s="3" t="n">
        <v>112</v>
      </c>
      <c r="J5922" s="3" t="n">
        <v>687.4</v>
      </c>
      <c r="K5922" s="3" t="n">
        <v>84</v>
      </c>
      <c r="L5922" t="inlineStr">
        <is>
          <t>https://fr.wikipedia.org/wiki/Pentec%C3%B4te</t>
        </is>
      </c>
    </row>
    <row r="5923">
      <c r="A5923" t="inlineStr">
        <is>
          <t>fetes-religieuses_ascension-fete</t>
        </is>
      </c>
      <c r="B5923" t="inlineStr">
        <is>
          <t>Religions et mythologies</t>
        </is>
      </c>
      <c r="C5923" t="inlineStr">
        <is>
          <t>Fêtes religieuses</t>
        </is>
      </c>
      <c r="D5923" t="inlineStr">
        <is>
          <t>Ascension</t>
        </is>
      </c>
      <c r="E5923" s="7" t="inlineStr">
        <is>
          <t>Rare</t>
        </is>
      </c>
      <c r="F5923" s="7" t="n">
        <v>548</v>
      </c>
      <c r="G5923" s="3" t="inlineStr">
        <is>
          <t>Épique</t>
        </is>
      </c>
      <c r="H5923" s="3" t="n">
        <v>297</v>
      </c>
      <c r="I5923" s="3" t="n">
        <v>75</v>
      </c>
      <c r="J5923" s="3" t="n">
        <v>601.9</v>
      </c>
      <c r="K5923" s="3" t="n">
        <v>81</v>
      </c>
      <c r="L5923" t="inlineStr">
        <is>
          <t>https://fr.wikipedia.org/wiki/Ascension_%28f%C3%AAte%29</t>
        </is>
      </c>
    </row>
    <row r="5924">
      <c r="A5924" t="inlineStr">
        <is>
          <t>fetes-religieuses_toussaint</t>
        </is>
      </c>
      <c r="B5924" t="inlineStr">
        <is>
          <t>Religions et mythologies</t>
        </is>
      </c>
      <c r="C5924" t="inlineStr">
        <is>
          <t>Fêtes religieuses</t>
        </is>
      </c>
      <c r="D5924" t="inlineStr">
        <is>
          <t>Toussaint</t>
        </is>
      </c>
      <c r="E5924" s="7" t="inlineStr">
        <is>
          <t>Rare</t>
        </is>
      </c>
      <c r="F5924" s="7" t="n">
        <v>560</v>
      </c>
      <c r="G5924" s="3" t="inlineStr">
        <is>
          <t>Rare</t>
        </is>
      </c>
      <c r="H5924" s="3" t="n">
        <v>184</v>
      </c>
      <c r="I5924" s="3" t="n">
        <v>93</v>
      </c>
      <c r="J5924" s="3" t="n">
        <v>258.2</v>
      </c>
      <c r="K5924" s="3" t="n">
        <v>103</v>
      </c>
      <c r="L5924" t="inlineStr">
        <is>
          <t>https://fr.wikipedia.org/wiki/Toussaint</t>
        </is>
      </c>
    </row>
    <row r="5925">
      <c r="A5925" t="inlineStr">
        <is>
          <t>fetes-religieuses_epiphanie</t>
        </is>
      </c>
      <c r="B5925" t="inlineStr">
        <is>
          <t>Religions et mythologies</t>
        </is>
      </c>
      <c r="C5925" t="inlineStr">
        <is>
          <t>Fêtes religieuses</t>
        </is>
      </c>
      <c r="D5925" t="inlineStr">
        <is>
          <t>Épiphanie</t>
        </is>
      </c>
      <c r="E5925" s="6" t="inlineStr">
        <is>
          <t>Épique</t>
        </is>
      </c>
      <c r="F5925" s="6" t="n">
        <v>726</v>
      </c>
      <c r="G5925" s="3" t="inlineStr">
        <is>
          <t>Épique</t>
        </is>
      </c>
      <c r="H5925" s="3" t="n">
        <v>305</v>
      </c>
      <c r="I5925" s="3" t="n">
        <v>90</v>
      </c>
      <c r="J5925" s="3" t="n">
        <v>630.2</v>
      </c>
      <c r="K5925" s="3" t="n">
        <v>103</v>
      </c>
      <c r="L5925" t="inlineStr">
        <is>
          <t>https://fr.wikipedia.org/wiki/%C3%89piphanie</t>
        </is>
      </c>
    </row>
    <row r="5926">
      <c r="A5926" t="inlineStr">
        <is>
          <t>fetes-religieuses_careme</t>
        </is>
      </c>
      <c r="B5926" t="inlineStr">
        <is>
          <t>Religions et mythologies</t>
        </is>
      </c>
      <c r="C5926" t="inlineStr">
        <is>
          <t>Fêtes religieuses</t>
        </is>
      </c>
      <c r="D5926" t="inlineStr">
        <is>
          <t>Carême</t>
        </is>
      </c>
      <c r="E5926" s="7" t="inlineStr">
        <is>
          <t>Rare</t>
        </is>
      </c>
      <c r="F5926" s="7" t="n">
        <v>561</v>
      </c>
      <c r="G5926" s="3" t="inlineStr">
        <is>
          <t>Épique</t>
        </is>
      </c>
      <c r="H5926" s="3" t="n">
        <v>279</v>
      </c>
      <c r="I5926" s="3" t="n">
        <v>87</v>
      </c>
      <c r="J5926" s="3" t="n">
        <v>565.8</v>
      </c>
      <c r="K5926" s="3" t="n">
        <v>63</v>
      </c>
      <c r="L5926" t="inlineStr">
        <is>
          <t>https://fr.wikipedia.org/wiki/Car%C3%AAme</t>
        </is>
      </c>
    </row>
    <row r="5927">
      <c r="A5927" t="inlineStr">
        <is>
          <t>fetes-religieuses_mardi-gras</t>
        </is>
      </c>
      <c r="B5927" t="inlineStr">
        <is>
          <t>Religions et mythologies</t>
        </is>
      </c>
      <c r="C5927" t="inlineStr">
        <is>
          <t>Fêtes religieuses</t>
        </is>
      </c>
      <c r="D5927" t="inlineStr">
        <is>
          <t>Mardi gras</t>
        </is>
      </c>
      <c r="E5927" s="2" t="inlineStr">
        <is>
          <t>Commune</t>
        </is>
      </c>
      <c r="F5927" s="2" t="n">
        <v>316</v>
      </c>
      <c r="G5927" s="3" t="inlineStr">
        <is>
          <t>Rare</t>
        </is>
      </c>
      <c r="H5927" s="3" t="n">
        <v>228</v>
      </c>
      <c r="I5927" s="3" t="n">
        <v>49</v>
      </c>
      <c r="J5927" s="3" t="n">
        <v>385.2</v>
      </c>
      <c r="K5927" s="3" t="n">
        <v>65</v>
      </c>
      <c r="L5927" t="inlineStr">
        <is>
          <t>https://fr.wikipedia.org/wiki/Mardi_gras</t>
        </is>
      </c>
    </row>
    <row r="5928">
      <c r="A5928" t="inlineStr">
        <is>
          <t>fetes-religieuses_assomption</t>
        </is>
      </c>
      <c r="B5928" t="inlineStr">
        <is>
          <t>Religions et mythologies</t>
        </is>
      </c>
      <c r="C5928" t="inlineStr">
        <is>
          <t>Fêtes religieuses</t>
        </is>
      </c>
      <c r="D5928" t="inlineStr">
        <is>
          <t>Assomption de Marie</t>
        </is>
      </c>
      <c r="E5928" s="7" t="inlineStr">
        <is>
          <t>Rare</t>
        </is>
      </c>
      <c r="F5928" s="7" t="n">
        <v>555</v>
      </c>
      <c r="G5928" s="3" t="inlineStr">
        <is>
          <t>Mythique</t>
        </is>
      </c>
      <c r="H5928" s="3" t="n">
        <v>331</v>
      </c>
      <c r="I5928" s="3" t="n">
        <v>71</v>
      </c>
      <c r="J5928" s="3" t="n">
        <v>775.4</v>
      </c>
      <c r="K5928" s="3" t="n">
        <v>121</v>
      </c>
      <c r="L5928" t="inlineStr">
        <is>
          <t>https://fr.wikipedia.org/wiki/Assomption</t>
        </is>
      </c>
    </row>
    <row r="5929">
      <c r="A5929" t="inlineStr">
        <is>
          <t>fetes-religieuses_chandeleur</t>
        </is>
      </c>
      <c r="B5929" t="inlineStr">
        <is>
          <t>Religions et mythologies</t>
        </is>
      </c>
      <c r="C5929" t="inlineStr">
        <is>
          <t>Fêtes religieuses</t>
        </is>
      </c>
      <c r="D5929" t="inlineStr">
        <is>
          <t>Chandeleur</t>
        </is>
      </c>
      <c r="E5929" s="2" t="inlineStr">
        <is>
          <t>Commune</t>
        </is>
      </c>
      <c r="F5929" s="2" t="n">
        <v>352</v>
      </c>
      <c r="G5929" s="3" t="inlineStr">
        <is>
          <t>Légendaire</t>
        </is>
      </c>
      <c r="H5929" s="3" t="n">
        <v>340</v>
      </c>
      <c r="I5929" s="3" t="n">
        <v>57</v>
      </c>
      <c r="J5929" s="3" t="n">
        <v>795.2</v>
      </c>
      <c r="K5929" s="3" t="n">
        <v>60</v>
      </c>
      <c r="L5929" t="inlineStr">
        <is>
          <t>https://fr.wikipedia.org/wiki/Chandeleur</t>
        </is>
      </c>
    </row>
    <row r="5930">
      <c r="A5930" t="inlineStr">
        <is>
          <t>fetes-religieuses_dimanche-des-rameaux</t>
        </is>
      </c>
      <c r="B5930" t="inlineStr">
        <is>
          <t>Religions et mythologies</t>
        </is>
      </c>
      <c r="C5930" t="inlineStr">
        <is>
          <t>Fêtes religieuses</t>
        </is>
      </c>
      <c r="D5930" t="inlineStr">
        <is>
          <t>Dimanche des Rameaux</t>
        </is>
      </c>
      <c r="E5930" s="2" t="inlineStr">
        <is>
          <t>Commune</t>
        </is>
      </c>
      <c r="F5930" s="2" t="n">
        <v>357</v>
      </c>
      <c r="G5930" s="3" t="inlineStr">
        <is>
          <t>Commune</t>
        </is>
      </c>
      <c r="H5930" s="3" t="n">
        <v>176</v>
      </c>
      <c r="I5930" s="3" t="n">
        <v>97</v>
      </c>
      <c r="J5930" s="3" t="n">
        <v>215.9</v>
      </c>
      <c r="K5930" s="3" t="n">
        <v>26</v>
      </c>
      <c r="L5930" t="inlineStr">
        <is>
          <t>https://fr.wikipedia.org/wiki/Dimanche_des_Rameaux</t>
        </is>
      </c>
    </row>
    <row r="5931">
      <c r="A5931" t="inlineStr">
        <is>
          <t>fetes-religieuses_ramadan</t>
        </is>
      </c>
      <c r="B5931" t="inlineStr">
        <is>
          <t>Religions et mythologies</t>
        </is>
      </c>
      <c r="C5931" t="inlineStr">
        <is>
          <t>Fêtes religieuses</t>
        </is>
      </c>
      <c r="D5931" t="inlineStr">
        <is>
          <t>Ramadan</t>
        </is>
      </c>
      <c r="E5931" s="5" t="inlineStr">
        <is>
          <t>Mythique</t>
        </is>
      </c>
      <c r="F5931" s="5" t="n">
        <v>851</v>
      </c>
      <c r="G5931" s="3" t="inlineStr">
        <is>
          <t>Épique</t>
        </is>
      </c>
      <c r="H5931" s="3" t="n">
        <v>271</v>
      </c>
      <c r="I5931" s="3" t="n">
        <v>140</v>
      </c>
      <c r="J5931" s="3" t="n">
        <v>515.1</v>
      </c>
      <c r="K5931" s="3" t="n">
        <v>87</v>
      </c>
      <c r="L5931" t="inlineStr">
        <is>
          <t>https://fr.wikipedia.org/wiki/Ramadan</t>
        </is>
      </c>
    </row>
    <row r="5932">
      <c r="A5932" t="inlineStr">
        <is>
          <t>fetes-religieuses_aid-el-fitr</t>
        </is>
      </c>
      <c r="B5932" t="inlineStr">
        <is>
          <t>Religions et mythologies</t>
        </is>
      </c>
      <c r="C5932" t="inlineStr">
        <is>
          <t>Fêtes religieuses</t>
        </is>
      </c>
      <c r="D5932" t="inlineStr">
        <is>
          <t>Aïd el-Fitr</t>
        </is>
      </c>
      <c r="E5932" s="7" t="inlineStr">
        <is>
          <t>Rare</t>
        </is>
      </c>
      <c r="F5932" s="7" t="n">
        <v>559</v>
      </c>
      <c r="G5932" s="3" t="inlineStr">
        <is>
          <t>Rare</t>
        </is>
      </c>
      <c r="H5932" s="3" t="n">
        <v>202</v>
      </c>
      <c r="I5932" s="3" t="n">
        <v>129</v>
      </c>
      <c r="J5932" s="3" t="n">
        <v>267</v>
      </c>
      <c r="K5932" s="3" t="n">
        <v>42</v>
      </c>
      <c r="L5932" t="inlineStr">
        <is>
          <t>https://fr.wikipedia.org/wiki/A%C3%AFd_el-Fitr</t>
        </is>
      </c>
    </row>
    <row r="5933">
      <c r="A5933" t="inlineStr">
        <is>
          <t>fetes-religieuses_aid-al-adha</t>
        </is>
      </c>
      <c r="B5933" t="inlineStr">
        <is>
          <t>Religions et mythologies</t>
        </is>
      </c>
      <c r="C5933" t="inlineStr">
        <is>
          <t>Fêtes religieuses</t>
        </is>
      </c>
      <c r="D5933" t="inlineStr">
        <is>
          <t>Aïd el-Kebir</t>
        </is>
      </c>
      <c r="E5933" s="6" t="inlineStr">
        <is>
          <t>Épique</t>
        </is>
      </c>
      <c r="F5933" s="6" t="n">
        <v>745</v>
      </c>
      <c r="G5933" s="3" t="inlineStr">
        <is>
          <t>Rare</t>
        </is>
      </c>
      <c r="H5933" s="3" t="n">
        <v>262</v>
      </c>
      <c r="I5933" s="3" t="n">
        <v>132</v>
      </c>
      <c r="J5933" s="3" t="n">
        <v>510.4</v>
      </c>
      <c r="K5933" s="3" t="n">
        <v>67</v>
      </c>
      <c r="L5933" t="inlineStr">
        <is>
          <t>https://fr.wikipedia.org/wiki/A%C3%AFd_al-Adha</t>
        </is>
      </c>
    </row>
    <row r="5934">
      <c r="A5934" t="inlineStr">
        <is>
          <t>fetes-religieuses_mawlid</t>
        </is>
      </c>
      <c r="B5934" t="inlineStr">
        <is>
          <t>Religions et mythologies</t>
        </is>
      </c>
      <c r="C5934" t="inlineStr">
        <is>
          <t>Fêtes religieuses</t>
        </is>
      </c>
      <c r="D5934" t="inlineStr">
        <is>
          <t>Mawlid</t>
        </is>
      </c>
      <c r="E5934" s="2" t="inlineStr">
        <is>
          <t>Commune</t>
        </is>
      </c>
      <c r="F5934" s="2" t="n">
        <v>352</v>
      </c>
      <c r="G5934" s="3" t="inlineStr">
        <is>
          <t>Commune</t>
        </is>
      </c>
      <c r="H5934" s="3" t="n">
        <v>115</v>
      </c>
      <c r="I5934" s="3" t="n">
        <v>87</v>
      </c>
      <c r="J5934" s="3" t="n">
        <v>128.8</v>
      </c>
      <c r="K5934" s="3" t="n">
        <v>57.5</v>
      </c>
      <c r="L5934" t="inlineStr">
        <is>
          <t>https://fr.wikipedia.org/wiki/Mawlid</t>
        </is>
      </c>
    </row>
    <row r="5935">
      <c r="A5935" t="inlineStr">
        <is>
          <t>fetes-religieuses_achoura</t>
        </is>
      </c>
      <c r="B5935" t="inlineStr">
        <is>
          <t>Religions et mythologies</t>
        </is>
      </c>
      <c r="C5935" t="inlineStr">
        <is>
          <t>Fêtes religieuses</t>
        </is>
      </c>
      <c r="D5935" t="inlineStr">
        <is>
          <t>Achoura</t>
        </is>
      </c>
      <c r="E5935" s="2" t="inlineStr">
        <is>
          <t>Commune</t>
        </is>
      </c>
      <c r="F5935" s="2" t="n">
        <v>325</v>
      </c>
      <c r="G5935" s="3" t="inlineStr">
        <is>
          <t>Commune</t>
        </is>
      </c>
      <c r="H5935" s="3" t="n">
        <v>106</v>
      </c>
      <c r="I5935" s="3" t="n">
        <v>85</v>
      </c>
      <c r="J5935" s="3" t="n">
        <v>118.8</v>
      </c>
      <c r="K5935" s="3" t="n">
        <v>28</v>
      </c>
      <c r="L5935" t="inlineStr">
        <is>
          <t>https://fr.wikipedia.org/wiki/Achoura</t>
        </is>
      </c>
    </row>
    <row r="5936">
      <c r="A5936" t="inlineStr">
        <is>
          <t>fetes-religieuses_pessa-h</t>
        </is>
      </c>
      <c r="B5936" t="inlineStr">
        <is>
          <t>Religions et mythologies</t>
        </is>
      </c>
      <c r="C5936" t="inlineStr">
        <is>
          <t>Fêtes religieuses</t>
        </is>
      </c>
      <c r="D5936" t="inlineStr">
        <is>
          <t>Pessa'h</t>
        </is>
      </c>
      <c r="E5936" s="7" t="inlineStr">
        <is>
          <t>Rare</t>
        </is>
      </c>
      <c r="F5936" s="7" t="n">
        <v>522</v>
      </c>
      <c r="G5936" s="3" t="inlineStr">
        <is>
          <t>Commune</t>
        </is>
      </c>
      <c r="H5936" s="3" t="n">
        <v>132</v>
      </c>
      <c r="I5936" s="3" t="n">
        <v>91</v>
      </c>
      <c r="J5936" s="3" t="n">
        <v>169.4</v>
      </c>
      <c r="K5936" s="3" t="n">
        <v>50</v>
      </c>
      <c r="L5936" t="inlineStr">
        <is>
          <t>https://fr.wikipedia.org/wiki/Pessa%27h</t>
        </is>
      </c>
    </row>
    <row r="5937">
      <c r="A5937" t="inlineStr">
        <is>
          <t>fetes-religieuses_yom-kippour</t>
        </is>
      </c>
      <c r="B5937" t="inlineStr">
        <is>
          <t>Religions et mythologies</t>
        </is>
      </c>
      <c r="C5937" t="inlineStr">
        <is>
          <t>Fêtes religieuses</t>
        </is>
      </c>
      <c r="D5937" t="inlineStr">
        <is>
          <t>Yom Kippour</t>
        </is>
      </c>
      <c r="E5937" s="6" t="inlineStr">
        <is>
          <t>Épique</t>
        </is>
      </c>
      <c r="F5937" s="6" t="n">
        <v>706</v>
      </c>
      <c r="G5937" s="3" t="inlineStr">
        <is>
          <t>Rare</t>
        </is>
      </c>
      <c r="H5937" s="3" t="n">
        <v>210</v>
      </c>
      <c r="I5937" s="3" t="n">
        <v>82</v>
      </c>
      <c r="J5937" s="3" t="n">
        <v>320.8</v>
      </c>
      <c r="K5937" s="3" t="n">
        <v>167</v>
      </c>
      <c r="L5937" t="inlineStr">
        <is>
          <t>https://fr.wikipedia.org/wiki/Yom_Kippour</t>
        </is>
      </c>
    </row>
    <row r="5938">
      <c r="A5938" t="inlineStr">
        <is>
          <t>fetes-religieuses_roch-hachana</t>
        </is>
      </c>
      <c r="B5938" t="inlineStr">
        <is>
          <t>Religions et mythologies</t>
        </is>
      </c>
      <c r="C5938" t="inlineStr">
        <is>
          <t>Fêtes religieuses</t>
        </is>
      </c>
      <c r="D5938" t="inlineStr">
        <is>
          <t>Roch Hachana</t>
        </is>
      </c>
      <c r="E5938" s="7" t="inlineStr">
        <is>
          <t>Rare</t>
        </is>
      </c>
      <c r="F5938" s="7" t="n">
        <v>523</v>
      </c>
      <c r="G5938" s="3" t="inlineStr">
        <is>
          <t>Commune</t>
        </is>
      </c>
      <c r="H5938" s="3" t="n">
        <v>167</v>
      </c>
      <c r="I5938" s="3" t="n">
        <v>75</v>
      </c>
      <c r="J5938" s="3" t="n">
        <v>193.9</v>
      </c>
      <c r="K5938" s="3" t="n">
        <v>107</v>
      </c>
      <c r="L5938" t="inlineStr">
        <is>
          <t>https://fr.wikipedia.org/wiki/Roch_Hachana</t>
        </is>
      </c>
    </row>
    <row r="5939">
      <c r="A5939" t="inlineStr">
        <is>
          <t>fetes-religieuses_hanoucca</t>
        </is>
      </c>
      <c r="B5939" t="inlineStr">
        <is>
          <t>Religions et mythologies</t>
        </is>
      </c>
      <c r="C5939" t="inlineStr">
        <is>
          <t>Fêtes religieuses</t>
        </is>
      </c>
      <c r="D5939" t="inlineStr">
        <is>
          <t>Hanoucca</t>
        </is>
      </c>
      <c r="E5939" s="6" t="inlineStr">
        <is>
          <t>Épique</t>
        </is>
      </c>
      <c r="F5939" s="6" t="n">
        <v>707</v>
      </c>
      <c r="G5939" s="3" t="inlineStr">
        <is>
          <t>Rare</t>
        </is>
      </c>
      <c r="H5939" s="3" t="n">
        <v>254</v>
      </c>
      <c r="I5939" s="3" t="n">
        <v>89</v>
      </c>
      <c r="J5939" s="3" t="n">
        <v>442.8</v>
      </c>
      <c r="K5939" s="3" t="n">
        <v>76</v>
      </c>
      <c r="L5939" t="inlineStr">
        <is>
          <t>https://fr.wikipedia.org/wiki/Hanoucca</t>
        </is>
      </c>
    </row>
    <row r="5940">
      <c r="A5940" t="inlineStr">
        <is>
          <t>fetes-religieuses_pourim</t>
        </is>
      </c>
      <c r="B5940" t="inlineStr">
        <is>
          <t>Religions et mythologies</t>
        </is>
      </c>
      <c r="C5940" t="inlineStr">
        <is>
          <t>Fêtes religieuses</t>
        </is>
      </c>
      <c r="D5940" t="inlineStr">
        <is>
          <t>Pourim</t>
        </is>
      </c>
      <c r="E5940" s="2" t="inlineStr">
        <is>
          <t>Commune</t>
        </is>
      </c>
      <c r="F5940" s="2" t="n">
        <v>301</v>
      </c>
      <c r="G5940" s="3" t="inlineStr">
        <is>
          <t>Commune</t>
        </is>
      </c>
      <c r="H5940" s="3" t="n">
        <v>141</v>
      </c>
      <c r="I5940" s="3" t="n">
        <v>65</v>
      </c>
      <c r="J5940" s="3" t="n">
        <v>175.1</v>
      </c>
      <c r="K5940" s="3" t="n">
        <v>34</v>
      </c>
      <c r="L5940" t="inlineStr">
        <is>
          <t>https://fr.wikipedia.org/wiki/Pourim</t>
        </is>
      </c>
    </row>
    <row r="5941">
      <c r="A5941" t="inlineStr">
        <is>
          <t>fetes-religieuses_souccot</t>
        </is>
      </c>
      <c r="B5941" t="inlineStr">
        <is>
          <t>Religions et mythologies</t>
        </is>
      </c>
      <c r="C5941" t="inlineStr">
        <is>
          <t>Fêtes religieuses</t>
        </is>
      </c>
      <c r="D5941" t="inlineStr">
        <is>
          <t>Souccot</t>
        </is>
      </c>
      <c r="E5941" s="2" t="inlineStr">
        <is>
          <t>Commune</t>
        </is>
      </c>
      <c r="F5941" s="2" t="n">
        <v>324</v>
      </c>
      <c r="G5941" s="3" t="inlineStr">
        <is>
          <t>Commune</t>
        </is>
      </c>
      <c r="H5941" s="3" t="n">
        <v>89</v>
      </c>
      <c r="I5941" s="3" t="n">
        <v>69</v>
      </c>
      <c r="J5941" s="3" t="n">
        <v>95.90000000000001</v>
      </c>
      <c r="K5941" s="3" t="n">
        <v>85</v>
      </c>
      <c r="L5941" t="inlineStr">
        <is>
          <t>https://fr.wikipedia.org/wiki/Souccot</t>
        </is>
      </c>
    </row>
    <row r="5942">
      <c r="A5942" t="inlineStr">
        <is>
          <t>fetes-religieuses_divali</t>
        </is>
      </c>
      <c r="B5942" t="inlineStr">
        <is>
          <t>Religions et mythologies</t>
        </is>
      </c>
      <c r="C5942" t="inlineStr">
        <is>
          <t>Fêtes religieuses</t>
        </is>
      </c>
      <c r="D5942" t="inlineStr">
        <is>
          <t>Divali</t>
        </is>
      </c>
      <c r="E5942" s="7" t="inlineStr">
        <is>
          <t>Rare</t>
        </is>
      </c>
      <c r="F5942" s="7" t="n">
        <v>542</v>
      </c>
      <c r="G5942" s="3" t="inlineStr">
        <is>
          <t>Commune</t>
        </is>
      </c>
      <c r="H5942" s="3" t="n">
        <v>158</v>
      </c>
      <c r="I5942" s="3" t="n">
        <v>101</v>
      </c>
      <c r="J5942" s="3" t="n">
        <v>193.4</v>
      </c>
      <c r="K5942" s="3" t="n">
        <v>60</v>
      </c>
      <c r="L5942" t="inlineStr">
        <is>
          <t>https://fr.wikipedia.org/wiki/Divali</t>
        </is>
      </c>
    </row>
    <row r="5943">
      <c r="A5943" t="inlineStr">
        <is>
          <t>fetes-religieuses_holi</t>
        </is>
      </c>
      <c r="B5943" t="inlineStr">
        <is>
          <t>Religions et mythologies</t>
        </is>
      </c>
      <c r="C5943" t="inlineStr">
        <is>
          <t>Fêtes religieuses</t>
        </is>
      </c>
      <c r="D5943" t="inlineStr">
        <is>
          <t>Holi</t>
        </is>
      </c>
      <c r="E5943" s="2" t="inlineStr">
        <is>
          <t>Commune</t>
        </is>
      </c>
      <c r="F5943" s="2" t="n">
        <v>337</v>
      </c>
      <c r="G5943" s="3" t="inlineStr">
        <is>
          <t>Commune</t>
        </is>
      </c>
      <c r="H5943" s="3" t="n">
        <v>98</v>
      </c>
      <c r="I5943" s="3" t="n">
        <v>85</v>
      </c>
      <c r="J5943" s="3" t="n">
        <v>96.2</v>
      </c>
      <c r="K5943" s="3" t="n">
        <v>52</v>
      </c>
      <c r="L5943" t="inlineStr">
        <is>
          <t>https://fr.wikipedia.org/wiki/Holi</t>
        </is>
      </c>
    </row>
    <row r="5944">
      <c r="A5944" t="inlineStr">
        <is>
          <t>fetes-religieuses_vesak</t>
        </is>
      </c>
      <c r="B5944" t="inlineStr">
        <is>
          <t>Religions et mythologies</t>
        </is>
      </c>
      <c r="C5944" t="inlineStr">
        <is>
          <t>Fêtes religieuses</t>
        </is>
      </c>
      <c r="D5944" t="inlineStr">
        <is>
          <t>Vesak</t>
        </is>
      </c>
      <c r="E5944" s="2" t="inlineStr">
        <is>
          <t>Commune</t>
        </is>
      </c>
      <c r="F5944" s="2" t="n">
        <v>150</v>
      </c>
      <c r="G5944" s="3" t="inlineStr">
        <is>
          <t>Commune</t>
        </is>
      </c>
      <c r="H5944" s="3" t="n">
        <v>37</v>
      </c>
      <c r="I5944" s="3" t="n">
        <v>56</v>
      </c>
      <c r="J5944" s="3" t="n">
        <v>17.4</v>
      </c>
      <c r="K5944" s="3" t="n">
        <v>5</v>
      </c>
      <c r="L5944" t="inlineStr">
        <is>
          <t>https://fr.wikipedia.org/wiki/Vesak</t>
        </is>
      </c>
    </row>
    <row r="5945">
      <c r="A5945" t="inlineStr">
        <is>
          <t>fetes-religieuses_nouvel-an-chinois</t>
        </is>
      </c>
      <c r="B5945" t="inlineStr">
        <is>
          <t>Religions et mythologies</t>
        </is>
      </c>
      <c r="C5945" t="inlineStr">
        <is>
          <t>Fêtes religieuses</t>
        </is>
      </c>
      <c r="D5945" t="inlineStr">
        <is>
          <t>Nouvel An chinois</t>
        </is>
      </c>
      <c r="E5945" s="6" t="inlineStr">
        <is>
          <t>Épique</t>
        </is>
      </c>
      <c r="F5945" s="6" t="n">
        <v>719</v>
      </c>
      <c r="G5945" s="3" t="inlineStr">
        <is>
          <t>Épique</t>
        </is>
      </c>
      <c r="H5945" s="3" t="n">
        <v>288</v>
      </c>
      <c r="I5945" s="3" t="n">
        <v>93</v>
      </c>
      <c r="J5945" s="3" t="n">
        <v>573.1</v>
      </c>
      <c r="K5945" s="3" t="n">
        <v>79</v>
      </c>
      <c r="L5945" t="inlineStr">
        <is>
          <t>https://fr.wikipedia.org/wiki/Nouvel_An_chinois</t>
        </is>
      </c>
    </row>
    <row r="5946">
      <c r="A5946" t="inlineStr">
        <is>
          <t>fetes-religieuses_o-bon</t>
        </is>
      </c>
      <c r="B5946" t="inlineStr">
        <is>
          <t>Religions et mythologies</t>
        </is>
      </c>
      <c r="C5946" t="inlineStr">
        <is>
          <t>Fêtes religieuses</t>
        </is>
      </c>
      <c r="D5946" t="inlineStr">
        <is>
          <t>Obon</t>
        </is>
      </c>
      <c r="E5946" s="2" t="inlineStr">
        <is>
          <t>Commune</t>
        </is>
      </c>
      <c r="F5946" s="2" t="n">
        <v>105</v>
      </c>
      <c r="G5946" s="3" t="inlineStr">
        <is>
          <t>Commune</t>
        </is>
      </c>
      <c r="H5946" s="3" t="n">
        <v>55</v>
      </c>
      <c r="I5946" s="3" t="n">
        <v>34</v>
      </c>
      <c r="J5946" s="3" t="n">
        <v>23.3</v>
      </c>
      <c r="K5946" s="3" t="n">
        <v>17</v>
      </c>
      <c r="L5946" t="inlineStr">
        <is>
          <t>https://fr.wikipedia.org/wiki/O_bon</t>
        </is>
      </c>
    </row>
    <row r="5947">
      <c r="A5947" t="inlineStr">
        <is>
          <t>fetes-religieuses_baisakhi</t>
        </is>
      </c>
      <c r="B5947" t="inlineStr">
        <is>
          <t>Religions et mythologies</t>
        </is>
      </c>
      <c r="C5947" t="inlineStr">
        <is>
          <t>Fêtes religieuses</t>
        </is>
      </c>
      <c r="D5947" t="inlineStr">
        <is>
          <t>Vaisakhi</t>
        </is>
      </c>
      <c r="E5947" s="2" t="inlineStr">
        <is>
          <t>Commune</t>
        </is>
      </c>
      <c r="F5947" s="2" t="n">
        <v>59</v>
      </c>
      <c r="G5947" s="3" t="inlineStr">
        <is>
          <t>Commune</t>
        </is>
      </c>
      <c r="H5947" s="3" t="n">
        <v>20</v>
      </c>
      <c r="I5947" s="3" t="n">
        <v>36</v>
      </c>
      <c r="J5947" s="3" t="n">
        <v>2.9</v>
      </c>
      <c r="K5947" s="3" t="n">
        <v>1</v>
      </c>
      <c r="L5947" t="inlineStr">
        <is>
          <t>https://fr.wikipedia.org/wiki/Baisakhi</t>
        </is>
      </c>
    </row>
    <row r="5948">
      <c r="A5948" t="inlineStr">
        <is>
          <t>fetes-religieuses_navratri</t>
        </is>
      </c>
      <c r="B5948" t="inlineStr">
        <is>
          <t>Religions et mythologies</t>
        </is>
      </c>
      <c r="C5948" t="inlineStr">
        <is>
          <t>Fêtes religieuses</t>
        </is>
      </c>
      <c r="D5948" t="inlineStr">
        <is>
          <t>Navaratri</t>
        </is>
      </c>
      <c r="E5948" s="2" t="inlineStr">
        <is>
          <t>Commune</t>
        </is>
      </c>
      <c r="F5948" s="2" t="n">
        <v>137</v>
      </c>
      <c r="G5948" s="3" t="inlineStr">
        <is>
          <t>Commune</t>
        </is>
      </c>
      <c r="H5948" s="3" t="n">
        <v>29</v>
      </c>
      <c r="I5948" s="3" t="n">
        <v>51</v>
      </c>
      <c r="J5948" s="3" t="n">
        <v>16</v>
      </c>
      <c r="K5948" s="3" t="n">
        <v>7</v>
      </c>
      <c r="L5948" t="inlineStr">
        <is>
          <t>https://fr.wikipedia.org/wiki/Navratri</t>
        </is>
      </c>
    </row>
    <row r="5949">
      <c r="A5949" t="inlineStr">
        <is>
          <t>fetes-religieuses_kumbh-mela</t>
        </is>
      </c>
      <c r="B5949" t="inlineStr">
        <is>
          <t>Religions et mythologies</t>
        </is>
      </c>
      <c r="C5949" t="inlineStr">
        <is>
          <t>Fêtes religieuses</t>
        </is>
      </c>
      <c r="D5949" t="inlineStr">
        <is>
          <t>Kumbh Mela</t>
        </is>
      </c>
      <c r="E5949" s="2" t="inlineStr">
        <is>
          <t>Commune</t>
        </is>
      </c>
      <c r="F5949" s="2" t="n">
        <v>226</v>
      </c>
      <c r="G5949" s="3" t="inlineStr">
        <is>
          <t>Commune</t>
        </is>
      </c>
      <c r="H5949" s="3" t="n">
        <v>63</v>
      </c>
      <c r="I5949" s="3" t="n">
        <v>64</v>
      </c>
      <c r="J5949" s="3" t="n">
        <v>31.6</v>
      </c>
      <c r="K5949" s="3" t="n">
        <v>24</v>
      </c>
      <c r="L5949" t="inlineStr">
        <is>
          <t>https://fr.wikipedia.org/wiki/Kumbh_Mela</t>
        </is>
      </c>
    </row>
    <row r="5950">
      <c r="A5950" t="inlineStr">
        <is>
          <t>fetes-religieuses_norouz</t>
        </is>
      </c>
      <c r="B5950" t="inlineStr">
        <is>
          <t>Religions et mythologies</t>
        </is>
      </c>
      <c r="C5950" t="inlineStr">
        <is>
          <t>Fêtes religieuses</t>
        </is>
      </c>
      <c r="D5950" t="inlineStr">
        <is>
          <t>Norouz</t>
        </is>
      </c>
      <c r="E5950" s="2" t="inlineStr">
        <is>
          <t>Commune</t>
        </is>
      </c>
      <c r="F5950" s="2" t="n">
        <v>336</v>
      </c>
      <c r="G5950" s="3" t="inlineStr">
        <is>
          <t>Commune</t>
        </is>
      </c>
      <c r="H5950" s="3" t="n">
        <v>124</v>
      </c>
      <c r="I5950" s="3" t="n">
        <v>95</v>
      </c>
      <c r="J5950" s="3" t="n">
        <v>130.9</v>
      </c>
      <c r="K5950" s="3" t="n">
        <v>22</v>
      </c>
      <c r="L5950" t="inlineStr">
        <is>
          <t>https://fr.wikipedia.org/wiki/Norouz</t>
        </is>
      </c>
    </row>
    <row r="5951">
      <c r="A5951" t="inlineStr">
        <is>
          <t>fetes-religieuses_jour-des-morts-mexique</t>
        </is>
      </c>
      <c r="B5951" t="inlineStr">
        <is>
          <t>Religions et mythologies</t>
        </is>
      </c>
      <c r="C5951" t="inlineStr">
        <is>
          <t>Fêtes religieuses</t>
        </is>
      </c>
      <c r="D5951" t="inlineStr">
        <is>
          <t>Jour des morts</t>
        </is>
      </c>
      <c r="E5951" s="2" t="inlineStr">
        <is>
          <t>Commune</t>
        </is>
      </c>
      <c r="F5951" s="2" t="n">
        <v>358</v>
      </c>
      <c r="G5951" s="3" t="inlineStr">
        <is>
          <t>Rare</t>
        </is>
      </c>
      <c r="H5951" s="3" t="n">
        <v>219</v>
      </c>
      <c r="I5951" s="3" t="n">
        <v>60</v>
      </c>
      <c r="J5951" s="3" t="n">
        <v>334.2</v>
      </c>
      <c r="K5951" s="3" t="n">
        <v>135</v>
      </c>
      <c r="L5951" t="inlineStr">
        <is>
          <t>https://fr.wikipedia.org/wiki/Jour_des_morts_%28Mexique%29</t>
        </is>
      </c>
    </row>
    <row r="5952">
      <c r="A5952" t="inlineStr">
        <is>
          <t>fetes-religieuses_vendredi-saint</t>
        </is>
      </c>
      <c r="B5952" t="inlineStr">
        <is>
          <t>Religions et mythologies</t>
        </is>
      </c>
      <c r="C5952" t="inlineStr">
        <is>
          <t>Fêtes religieuses</t>
        </is>
      </c>
      <c r="D5952" t="inlineStr">
        <is>
          <t>Vendredi saint</t>
        </is>
      </c>
      <c r="E5952" s="7" t="inlineStr">
        <is>
          <t>Rare</t>
        </is>
      </c>
      <c r="F5952" s="7" t="n">
        <v>538</v>
      </c>
      <c r="G5952" s="3" t="inlineStr">
        <is>
          <t>Rare</t>
        </is>
      </c>
      <c r="H5952" s="3" t="n">
        <v>193</v>
      </c>
      <c r="I5952" s="3" t="n">
        <v>112</v>
      </c>
      <c r="J5952" s="3" t="n">
        <v>265.1</v>
      </c>
      <c r="K5952" s="3" t="n">
        <v>28</v>
      </c>
      <c r="L5952" t="inlineStr">
        <is>
          <t>https://fr.wikipedia.org/wiki/Vendredi_saint</t>
        </is>
      </c>
    </row>
    <row r="5953">
      <c r="A5953" t="inlineStr">
        <is>
          <t>fetes-religieuses_chavouot</t>
        </is>
      </c>
      <c r="B5953" t="inlineStr">
        <is>
          <t>Religions et mythologies</t>
        </is>
      </c>
      <c r="C5953" t="inlineStr">
        <is>
          <t>Fêtes religieuses</t>
        </is>
      </c>
      <c r="D5953" t="inlineStr">
        <is>
          <t>Chavouot</t>
        </is>
      </c>
      <c r="E5953" s="2" t="inlineStr">
        <is>
          <t>Commune</t>
        </is>
      </c>
      <c r="F5953" s="2" t="n">
        <v>215</v>
      </c>
      <c r="G5953" s="3" t="inlineStr">
        <is>
          <t>Commune</t>
        </is>
      </c>
      <c r="H5953" s="3" t="n">
        <v>72</v>
      </c>
      <c r="I5953" s="3" t="n">
        <v>56</v>
      </c>
      <c r="J5953" s="3" t="n">
        <v>70.09999999999999</v>
      </c>
      <c r="K5953" s="3" t="n">
        <v>16.5</v>
      </c>
      <c r="L5953" t="inlineStr">
        <is>
          <t>https://fr.wikipedia.org/wiki/Chavouot</t>
        </is>
      </c>
    </row>
    <row r="5954">
      <c r="A5954" t="inlineStr">
        <is>
          <t>fetes-religieuses_fete-dieu</t>
        </is>
      </c>
      <c r="B5954" t="inlineStr">
        <is>
          <t>Religions et mythologies</t>
        </is>
      </c>
      <c r="C5954" t="inlineStr">
        <is>
          <t>Fêtes religieuses</t>
        </is>
      </c>
      <c r="D5954" t="inlineStr">
        <is>
          <t>Fête-Dieu</t>
        </is>
      </c>
      <c r="E5954" s="2" t="inlineStr">
        <is>
          <t>Commune</t>
        </is>
      </c>
      <c r="F5954" s="2" t="n">
        <v>297</v>
      </c>
      <c r="G5954" s="3" t="inlineStr">
        <is>
          <t>Commune</t>
        </is>
      </c>
      <c r="H5954" s="3" t="n">
        <v>150</v>
      </c>
      <c r="I5954" s="3" t="n">
        <v>61</v>
      </c>
      <c r="J5954" s="3" t="n">
        <v>175.9</v>
      </c>
      <c r="K5954" s="3" t="n">
        <v>40</v>
      </c>
      <c r="L5954" t="inlineStr">
        <is>
          <t>https://fr.wikipedia.org/wiki/F%C3%AAte-Dieu</t>
        </is>
      </c>
    </row>
    <row r="5955">
      <c r="A5955" t="inlineStr">
        <is>
          <t>fetes-religieuses_laylat-al-qadr</t>
        </is>
      </c>
      <c r="B5955" t="inlineStr">
        <is>
          <t>Religions et mythologies</t>
        </is>
      </c>
      <c r="C5955" t="inlineStr">
        <is>
          <t>Fêtes religieuses</t>
        </is>
      </c>
      <c r="D5955" t="inlineStr">
        <is>
          <t>Laylat al-Qadr</t>
        </is>
      </c>
      <c r="E5955" s="2" t="inlineStr">
        <is>
          <t>Commune</t>
        </is>
      </c>
      <c r="F5955" s="2" t="n">
        <v>253</v>
      </c>
      <c r="G5955" s="3" t="inlineStr">
        <is>
          <t>Commune</t>
        </is>
      </c>
      <c r="H5955" s="3" t="n">
        <v>81</v>
      </c>
      <c r="I5955" s="3" t="n">
        <v>75</v>
      </c>
      <c r="J5955" s="3" t="n">
        <v>79.40000000000001</v>
      </c>
      <c r="K5955" s="3" t="n">
        <v>8.5</v>
      </c>
      <c r="L5955" t="inlineStr">
        <is>
          <t>https://fr.wikipedia.org/wiki/Laylat_al-Qadr</t>
        </is>
      </c>
    </row>
    <row r="5956">
      <c r="A5956" t="inlineStr">
        <is>
          <t>fetes-religieuses_ganesh-chaturthi</t>
        </is>
      </c>
      <c r="B5956" t="inlineStr">
        <is>
          <t>Religions et mythologies</t>
        </is>
      </c>
      <c r="C5956" t="inlineStr">
        <is>
          <t>Fêtes religieuses</t>
        </is>
      </c>
      <c r="D5956" t="inlineStr">
        <is>
          <t>Ganesh Chaturthi</t>
        </is>
      </c>
      <c r="E5956" s="2" t="inlineStr">
        <is>
          <t>Commune</t>
        </is>
      </c>
      <c r="F5956" s="2" t="n">
        <v>139</v>
      </c>
      <c r="G5956" s="3" t="inlineStr">
        <is>
          <t>Commune</t>
        </is>
      </c>
      <c r="H5956" s="3" t="n">
        <v>46</v>
      </c>
      <c r="I5956" s="3" t="n">
        <v>42</v>
      </c>
      <c r="J5956" s="3" t="n">
        <v>20.1</v>
      </c>
      <c r="K5956" s="3" t="n">
        <v>25.5</v>
      </c>
      <c r="L5956" t="inlineStr">
        <is>
          <t>https://fr.wikipedia.org/wiki/Ganesh_Chaturthi</t>
        </is>
      </c>
    </row>
    <row r="5957">
      <c r="A5957" t="inlineStr">
        <is>
          <t>fetes-religieuses_fete-de-la-saint-patrick</t>
        </is>
      </c>
      <c r="B5957" t="inlineStr">
        <is>
          <t>Religions et mythologies</t>
        </is>
      </c>
      <c r="C5957" t="inlineStr">
        <is>
          <t>Fêtes religieuses</t>
        </is>
      </c>
      <c r="D5957" t="inlineStr">
        <is>
          <t>Fête de la Saint-Patrick</t>
        </is>
      </c>
      <c r="E5957" s="7" t="inlineStr">
        <is>
          <t>Rare</t>
        </is>
      </c>
      <c r="F5957" s="7" t="n">
        <v>548</v>
      </c>
      <c r="G5957" s="3" t="inlineStr">
        <is>
          <t>Rare</t>
        </is>
      </c>
      <c r="H5957" s="3" t="n">
        <v>245</v>
      </c>
      <c r="I5957" s="3" t="n">
        <v>80</v>
      </c>
      <c r="J5957" s="3" t="n">
        <v>408.1</v>
      </c>
      <c r="K5957" s="3" t="n">
        <v>86</v>
      </c>
      <c r="L5957" t="inlineStr">
        <is>
          <t>https://fr.wikipedia.org/wiki/F%C3%AAte_de_la_Saint-Patrick</t>
        </is>
      </c>
    </row>
    <row r="5958">
      <c r="A5958" t="inlineStr">
        <is>
          <t>croyances-et-notions-sacrees_temps-du-reve</t>
        </is>
      </c>
      <c r="B5958" t="inlineStr">
        <is>
          <t>Religions et mythologies</t>
        </is>
      </c>
      <c r="C5958" t="inlineStr">
        <is>
          <t>Croyances et notions sacrées</t>
        </is>
      </c>
      <c r="D5958" t="inlineStr">
        <is>
          <t>Temps du rêve</t>
        </is>
      </c>
      <c r="E5958" s="2" t="inlineStr">
        <is>
          <t>Commune</t>
        </is>
      </c>
      <c r="F5958" s="2" t="n">
        <v>138</v>
      </c>
      <c r="G5958" s="3" t="inlineStr">
        <is>
          <t>Commune</t>
        </is>
      </c>
      <c r="H5958" s="3" t="n">
        <v>75</v>
      </c>
      <c r="I5958" s="3" t="n">
        <v>36</v>
      </c>
      <c r="J5958" s="3" t="n">
        <v>41.4</v>
      </c>
      <c r="K5958" s="3" t="n">
        <v>24</v>
      </c>
      <c r="L5958" t="inlineStr">
        <is>
          <t>https://fr.wikipedia.org/wiki/Temps_du_r%C3%AAve</t>
        </is>
      </c>
    </row>
    <row r="5959">
      <c r="A5959" t="inlineStr">
        <is>
          <t>croyances-et-notions-sacrees_karma</t>
        </is>
      </c>
      <c r="B5959" t="inlineStr">
        <is>
          <t>Religions et mythologies</t>
        </is>
      </c>
      <c r="C5959" t="inlineStr">
        <is>
          <t>Croyances et notions sacrées</t>
        </is>
      </c>
      <c r="D5959" t="inlineStr">
        <is>
          <t>Karma</t>
        </is>
      </c>
      <c r="E5959" s="6" t="inlineStr">
        <is>
          <t>Épique</t>
        </is>
      </c>
      <c r="F5959" s="6" t="n">
        <v>695</v>
      </c>
      <c r="G5959" s="3" t="inlineStr">
        <is>
          <t>Épique</t>
        </is>
      </c>
      <c r="H5959" s="3" t="n">
        <v>274</v>
      </c>
      <c r="I5959" s="3" t="n">
        <v>96</v>
      </c>
      <c r="J5959" s="3" t="n">
        <v>138.7</v>
      </c>
      <c r="K5959" s="3" t="n">
        <v>112</v>
      </c>
      <c r="L5959" t="inlineStr">
        <is>
          <t>https://fr.wikipedia.org/wiki/Karma</t>
        </is>
      </c>
    </row>
    <row r="5960">
      <c r="A5960" t="inlineStr">
        <is>
          <t>croyances-et-notions-sacrees_samsara</t>
        </is>
      </c>
      <c r="B5960" t="inlineStr">
        <is>
          <t>Religions et mythologies</t>
        </is>
      </c>
      <c r="C5960" t="inlineStr">
        <is>
          <t>Croyances et notions sacrées</t>
        </is>
      </c>
      <c r="D5960" t="inlineStr">
        <is>
          <t>Saṃsāra</t>
        </is>
      </c>
      <c r="E5960" s="7" t="inlineStr">
        <is>
          <t>Rare</t>
        </is>
      </c>
      <c r="F5960" s="7" t="n">
        <v>495</v>
      </c>
      <c r="G5960" s="3" t="inlineStr">
        <is>
          <t>Commune</t>
        </is>
      </c>
      <c r="H5960" s="3" t="n">
        <v>152</v>
      </c>
      <c r="I5960" s="3" t="n">
        <v>75</v>
      </c>
      <c r="J5960" s="3" t="n">
        <v>89.3</v>
      </c>
      <c r="K5960" s="3" t="n">
        <v>67</v>
      </c>
      <c r="L5960" t="inlineStr">
        <is>
          <t>https://fr.wikipedia.org/wiki/Sa%E1%B9%83s%C4%81ra</t>
        </is>
      </c>
    </row>
    <row r="5961">
      <c r="A5961" t="inlineStr">
        <is>
          <t>croyances-et-notions-sacrees_reincarnation</t>
        </is>
      </c>
      <c r="B5961" t="inlineStr">
        <is>
          <t>Religions et mythologies</t>
        </is>
      </c>
      <c r="C5961" t="inlineStr">
        <is>
          <t>Croyances et notions sacrées</t>
        </is>
      </c>
      <c r="D5961" t="inlineStr">
        <is>
          <t>Réincarnation</t>
        </is>
      </c>
      <c r="E5961" s="7" t="inlineStr">
        <is>
          <t>Rare</t>
        </is>
      </c>
      <c r="F5961" s="7" t="n">
        <v>515</v>
      </c>
      <c r="G5961" s="3" t="inlineStr">
        <is>
          <t>Commune</t>
        </is>
      </c>
      <c r="H5961" s="3" t="n">
        <v>130</v>
      </c>
      <c r="I5961" s="3" t="n">
        <v>105</v>
      </c>
      <c r="J5961" s="3" t="n">
        <v>69.09999999999999</v>
      </c>
      <c r="K5961" s="3" t="n">
        <v>55</v>
      </c>
      <c r="L5961" t="inlineStr">
        <is>
          <t>https://fr.wikipedia.org/wiki/R%C3%A9incarnation</t>
        </is>
      </c>
    </row>
    <row r="5962">
      <c r="A5962" t="inlineStr">
        <is>
          <t>croyances-et-notions-sacrees_metempsycose</t>
        </is>
      </c>
      <c r="B5962" t="inlineStr">
        <is>
          <t>Religions et mythologies</t>
        </is>
      </c>
      <c r="C5962" t="inlineStr">
        <is>
          <t>Croyances et notions sacrées</t>
        </is>
      </c>
      <c r="D5962" t="inlineStr">
        <is>
          <t>Métempsycose</t>
        </is>
      </c>
      <c r="E5962" s="2" t="inlineStr">
        <is>
          <t>Commune</t>
        </is>
      </c>
      <c r="F5962" s="2" t="n">
        <v>191</v>
      </c>
      <c r="G5962" s="3" t="inlineStr">
        <is>
          <t>Rare</t>
        </is>
      </c>
      <c r="H5962" s="3" t="n">
        <v>230</v>
      </c>
      <c r="I5962" s="3" t="n">
        <v>25</v>
      </c>
      <c r="J5962" s="3" t="n">
        <v>103.9</v>
      </c>
      <c r="K5962" s="3" t="n">
        <v>71.5</v>
      </c>
      <c r="L5962" t="inlineStr">
        <is>
          <t>https://fr.wikipedia.org/wiki/M%C3%A9tempsycose</t>
        </is>
      </c>
    </row>
    <row r="5963">
      <c r="A5963" t="inlineStr">
        <is>
          <t>croyances-et-notions-sacrees_yin-et-yang</t>
        </is>
      </c>
      <c r="B5963" t="inlineStr">
        <is>
          <t>Religions et mythologies</t>
        </is>
      </c>
      <c r="C5963" t="inlineStr">
        <is>
          <t>Croyances et notions sacrées</t>
        </is>
      </c>
      <c r="D5963" t="inlineStr">
        <is>
          <t>Yin et yang</t>
        </is>
      </c>
      <c r="E5963" s="5" t="inlineStr">
        <is>
          <t>Mythique</t>
        </is>
      </c>
      <c r="F5963" s="5" t="n">
        <v>844</v>
      </c>
      <c r="G5963" s="3" t="inlineStr">
        <is>
          <t>Mythique</t>
        </is>
      </c>
      <c r="H5963" s="3" t="n">
        <v>329</v>
      </c>
      <c r="I5963" s="3" t="n">
        <v>87</v>
      </c>
      <c r="J5963" s="3" t="n">
        <v>395.1</v>
      </c>
      <c r="K5963" s="3" t="n">
        <v>256</v>
      </c>
      <c r="L5963" t="inlineStr">
        <is>
          <t>https://fr.wikipedia.org/wiki/Yin_et_yang</t>
        </is>
      </c>
    </row>
    <row r="5964">
      <c r="A5964" t="inlineStr">
        <is>
          <t>croyances-et-notions-sacrees_sejour-des-morts</t>
        </is>
      </c>
      <c r="B5964" t="inlineStr">
        <is>
          <t>Religions et mythologies</t>
        </is>
      </c>
      <c r="C5964" t="inlineStr">
        <is>
          <t>Croyances et notions sacrées</t>
        </is>
      </c>
      <c r="D5964" t="inlineStr">
        <is>
          <t>Au-delà</t>
        </is>
      </c>
      <c r="E5964" s="2" t="inlineStr">
        <is>
          <t>Commune</t>
        </is>
      </c>
      <c r="F5964" s="2" t="n">
        <v>30</v>
      </c>
      <c r="G5964" s="3" t="inlineStr">
        <is>
          <t>Commune</t>
        </is>
      </c>
      <c r="H5964" s="3" t="n">
        <v>20</v>
      </c>
      <c r="I5964" s="3" t="n">
        <v>1</v>
      </c>
      <c r="J5964" s="3" t="n">
        <v>17.3</v>
      </c>
      <c r="K5964" s="3" t="n">
        <v>17</v>
      </c>
      <c r="L5964" t="inlineStr">
        <is>
          <t>https://fr.wikipedia.org/wiki/S%C3%A9jour_des_morts</t>
        </is>
      </c>
    </row>
    <row r="5965">
      <c r="A5965" t="inlineStr">
        <is>
          <t>croyances-et-notions-sacrees_enfer</t>
        </is>
      </c>
      <c r="B5965" t="inlineStr">
        <is>
          <t>Religions et mythologies</t>
        </is>
      </c>
      <c r="C5965" t="inlineStr">
        <is>
          <t>Croyances et notions sacrées</t>
        </is>
      </c>
      <c r="D5965" t="inlineStr">
        <is>
          <t>Enfer</t>
        </is>
      </c>
      <c r="E5965" s="7" t="inlineStr">
        <is>
          <t>Rare</t>
        </is>
      </c>
      <c r="F5965" s="7" t="n">
        <v>534</v>
      </c>
      <c r="G5965" s="3" t="inlineStr">
        <is>
          <t>Commune</t>
        </is>
      </c>
      <c r="H5965" s="3" t="n">
        <v>163</v>
      </c>
      <c r="I5965" s="3" t="n">
        <v>120</v>
      </c>
      <c r="J5965" s="3" t="n">
        <v>90.7</v>
      </c>
      <c r="K5965" s="3" t="n">
        <v>64</v>
      </c>
      <c r="L5965" t="inlineStr">
        <is>
          <t>https://fr.wikipedia.org/wiki/Enfer</t>
        </is>
      </c>
    </row>
    <row r="5966">
      <c r="A5966" t="inlineStr">
        <is>
          <t>croyances-et-notions-sacrees_paradis</t>
        </is>
      </c>
      <c r="B5966" t="inlineStr">
        <is>
          <t>Religions et mythologies</t>
        </is>
      </c>
      <c r="C5966" t="inlineStr">
        <is>
          <t>Croyances et notions sacrées</t>
        </is>
      </c>
      <c r="D5966" t="inlineStr">
        <is>
          <t>Paradis</t>
        </is>
      </c>
      <c r="E5966" s="7" t="inlineStr">
        <is>
          <t>Rare</t>
        </is>
      </c>
      <c r="F5966" s="7" t="n">
        <v>489</v>
      </c>
      <c r="G5966" s="3" t="inlineStr">
        <is>
          <t>Commune</t>
        </is>
      </c>
      <c r="H5966" s="3" t="n">
        <v>119</v>
      </c>
      <c r="I5966" s="3" t="n">
        <v>80</v>
      </c>
      <c r="J5966" s="3" t="n">
        <v>66.90000000000001</v>
      </c>
      <c r="K5966" s="3" t="n">
        <v>53</v>
      </c>
      <c r="L5966" t="inlineStr">
        <is>
          <t>https://fr.wikipedia.org/wiki/Paradis</t>
        </is>
      </c>
    </row>
    <row r="5967">
      <c r="A5967" t="inlineStr">
        <is>
          <t>croyances-et-notions-sacrees_purgatoire</t>
        </is>
      </c>
      <c r="B5967" t="inlineStr">
        <is>
          <t>Religions et mythologies</t>
        </is>
      </c>
      <c r="C5967" t="inlineStr">
        <is>
          <t>Croyances et notions sacrées</t>
        </is>
      </c>
      <c r="D5967" t="inlineStr">
        <is>
          <t>Purgatoire</t>
        </is>
      </c>
      <c r="E5967" s="7" t="inlineStr">
        <is>
          <t>Rare</t>
        </is>
      </c>
      <c r="F5967" s="7" t="n">
        <v>503</v>
      </c>
      <c r="G5967" s="3" t="inlineStr">
        <is>
          <t>Rare</t>
        </is>
      </c>
      <c r="H5967" s="3" t="n">
        <v>174</v>
      </c>
      <c r="I5967" s="3" t="n">
        <v>77</v>
      </c>
      <c r="J5967" s="3" t="n">
        <v>92.8</v>
      </c>
      <c r="K5967" s="3" t="n">
        <v>80</v>
      </c>
      <c r="L5967" t="inlineStr">
        <is>
          <t>https://fr.wikipedia.org/wiki/Purgatoire</t>
        </is>
      </c>
    </row>
    <row r="5968">
      <c r="A5968" t="inlineStr">
        <is>
          <t>croyances-et-notions-sacrees_ame</t>
        </is>
      </c>
      <c r="B5968" t="inlineStr">
        <is>
          <t>Religions et mythologies</t>
        </is>
      </c>
      <c r="C5968" t="inlineStr">
        <is>
          <t>Croyances et notions sacrées</t>
        </is>
      </c>
      <c r="D5968" t="inlineStr">
        <is>
          <t>Âme</t>
        </is>
      </c>
      <c r="E5968" s="6" t="inlineStr">
        <is>
          <t>Épique</t>
        </is>
      </c>
      <c r="F5968" s="6" t="n">
        <v>711</v>
      </c>
      <c r="G5968" s="3" t="inlineStr">
        <is>
          <t>Rare</t>
        </is>
      </c>
      <c r="H5968" s="3" t="n">
        <v>252</v>
      </c>
      <c r="I5968" s="3" t="n">
        <v>155</v>
      </c>
      <c r="J5968" s="3" t="n">
        <v>120.5</v>
      </c>
      <c r="K5968" s="3" t="n">
        <v>93</v>
      </c>
      <c r="L5968" t="inlineStr">
        <is>
          <t>https://fr.wikipedia.org/wiki/%C3%82me</t>
        </is>
      </c>
    </row>
    <row r="5969">
      <c r="A5969" t="inlineStr">
        <is>
          <t>croyances-et-notions-sacrees_destin</t>
        </is>
      </c>
      <c r="B5969" t="inlineStr">
        <is>
          <t>Religions et mythologies</t>
        </is>
      </c>
      <c r="C5969" t="inlineStr">
        <is>
          <t>Croyances et notions sacrées</t>
        </is>
      </c>
      <c r="D5969" t="inlineStr">
        <is>
          <t>Destin</t>
        </is>
      </c>
      <c r="E5969" s="2" t="inlineStr">
        <is>
          <t>Commune</t>
        </is>
      </c>
      <c r="F5969" s="2" t="n">
        <v>269</v>
      </c>
      <c r="G5969" s="3" t="inlineStr">
        <is>
          <t>Commune</t>
        </is>
      </c>
      <c r="H5969" s="3" t="n">
        <v>64</v>
      </c>
      <c r="I5969" s="3" t="n">
        <v>74</v>
      </c>
      <c r="J5969" s="3" t="n">
        <v>41</v>
      </c>
      <c r="K5969" s="3" t="n">
        <v>31</v>
      </c>
      <c r="L5969" t="inlineStr">
        <is>
          <t>https://fr.wikipedia.org/wiki/Destin</t>
        </is>
      </c>
    </row>
    <row r="5970">
      <c r="A5970" t="inlineStr">
        <is>
          <t>croyances-et-notions-sacrees_axis-mundi</t>
        </is>
      </c>
      <c r="B5970" t="inlineStr">
        <is>
          <t>Religions et mythologies</t>
        </is>
      </c>
      <c r="C5970" t="inlineStr">
        <is>
          <t>Croyances et notions sacrées</t>
        </is>
      </c>
      <c r="D5970" t="inlineStr">
        <is>
          <t>Axis mundi</t>
        </is>
      </c>
      <c r="E5970" s="2" t="inlineStr">
        <is>
          <t>Commune</t>
        </is>
      </c>
      <c r="F5970" s="2" t="n">
        <v>69</v>
      </c>
      <c r="G5970" s="3" t="inlineStr">
        <is>
          <t>Commune</t>
        </is>
      </c>
      <c r="H5970" s="3" t="n">
        <v>31</v>
      </c>
      <c r="I5970" s="3" t="n">
        <v>26</v>
      </c>
      <c r="J5970" s="3" t="n">
        <v>19.3</v>
      </c>
      <c r="K5970" s="3" t="n">
        <v>13</v>
      </c>
      <c r="L5970" t="inlineStr">
        <is>
          <t>https://fr.wikipedia.org/wiki/Axis_mundi</t>
        </is>
      </c>
    </row>
    <row r="5971">
      <c r="A5971" t="inlineStr">
        <is>
          <t>croyances-et-notions-sacrees_arbre-de-vie</t>
        </is>
      </c>
      <c r="B5971" t="inlineStr">
        <is>
          <t>Religions et mythologies</t>
        </is>
      </c>
      <c r="C5971" t="inlineStr">
        <is>
          <t>Croyances et notions sacrées</t>
        </is>
      </c>
      <c r="D5971" t="inlineStr">
        <is>
          <t>Arbre de vie</t>
        </is>
      </c>
      <c r="E5971" s="2" t="inlineStr">
        <is>
          <t>Commune</t>
        </is>
      </c>
      <c r="F5971" s="2" t="n">
        <v>243</v>
      </c>
      <c r="G5971" s="3" t="inlineStr">
        <is>
          <t>Rare</t>
        </is>
      </c>
      <c r="H5971" s="3" t="n">
        <v>241</v>
      </c>
      <c r="I5971" s="3" t="n">
        <v>37</v>
      </c>
      <c r="J5971" s="3" t="n">
        <v>114.9</v>
      </c>
      <c r="K5971" s="3" t="n">
        <v>87</v>
      </c>
      <c r="L5971" t="inlineStr">
        <is>
          <t>https://fr.wikipedia.org/wiki/Arbre_de_vie</t>
        </is>
      </c>
    </row>
    <row r="5972">
      <c r="A5972" t="inlineStr">
        <is>
          <t>croyances-et-notions-sacrees_chamanisme</t>
        </is>
      </c>
      <c r="B5972" t="inlineStr">
        <is>
          <t>Religions et mythologies</t>
        </is>
      </c>
      <c r="C5972" t="inlineStr">
        <is>
          <t>Croyances et notions sacrées</t>
        </is>
      </c>
      <c r="D5972" t="inlineStr">
        <is>
          <t>Chamanisme</t>
        </is>
      </c>
      <c r="E5972" s="6" t="inlineStr">
        <is>
          <t>Épique</t>
        </is>
      </c>
      <c r="F5972" s="6" t="n">
        <v>700</v>
      </c>
      <c r="G5972" s="3" t="inlineStr">
        <is>
          <t>Épique</t>
        </is>
      </c>
      <c r="H5972" s="3" t="n">
        <v>285</v>
      </c>
      <c r="I5972" s="3" t="n">
        <v>100</v>
      </c>
      <c r="J5972" s="3" t="n">
        <v>153.4</v>
      </c>
      <c r="K5972" s="3" t="n">
        <v>113</v>
      </c>
      <c r="L5972" t="inlineStr">
        <is>
          <t>https://fr.wikipedia.org/wiki/Chamanisme</t>
        </is>
      </c>
    </row>
    <row r="5973">
      <c r="A5973" t="inlineStr">
        <is>
          <t>croyances-et-notions-sacrees_animisme</t>
        </is>
      </c>
      <c r="B5973" t="inlineStr">
        <is>
          <t>Religions et mythologies</t>
        </is>
      </c>
      <c r="C5973" t="inlineStr">
        <is>
          <t>Croyances et notions sacrées</t>
        </is>
      </c>
      <c r="D5973" t="inlineStr">
        <is>
          <t>Animisme</t>
        </is>
      </c>
      <c r="E5973" s="6" t="inlineStr">
        <is>
          <t>Épique</t>
        </is>
      </c>
      <c r="F5973" s="6" t="n">
        <v>731</v>
      </c>
      <c r="G5973" s="3" t="inlineStr">
        <is>
          <t>Épique</t>
        </is>
      </c>
      <c r="H5973" s="3" t="n">
        <v>307</v>
      </c>
      <c r="I5973" s="3" t="n">
        <v>104</v>
      </c>
      <c r="J5973" s="3" t="n">
        <v>250.7</v>
      </c>
      <c r="K5973" s="3" t="n">
        <v>164</v>
      </c>
      <c r="L5973" t="inlineStr">
        <is>
          <t>https://fr.wikipedia.org/wiki/Animisme</t>
        </is>
      </c>
    </row>
    <row r="5974">
      <c r="A5974" t="inlineStr">
        <is>
          <t>croyances-et-notions-sacrees_dharma</t>
        </is>
      </c>
      <c r="B5974" t="inlineStr">
        <is>
          <t>Religions et mythologies</t>
        </is>
      </c>
      <c r="C5974" t="inlineStr">
        <is>
          <t>Croyances et notions sacrées</t>
        </is>
      </c>
      <c r="D5974" t="inlineStr">
        <is>
          <t>Dharma</t>
        </is>
      </c>
      <c r="E5974" s="7" t="inlineStr">
        <is>
          <t>Rare</t>
        </is>
      </c>
      <c r="F5974" s="7" t="n">
        <v>517</v>
      </c>
      <c r="G5974" s="3" t="inlineStr">
        <is>
          <t>Rare</t>
        </is>
      </c>
      <c r="H5974" s="3" t="n">
        <v>219</v>
      </c>
      <c r="I5974" s="3" t="n">
        <v>90</v>
      </c>
      <c r="J5974" s="3" t="n">
        <v>102.9</v>
      </c>
      <c r="K5974" s="3" t="n">
        <v>71</v>
      </c>
      <c r="L5974" t="inlineStr">
        <is>
          <t>https://fr.wikipedia.org/wiki/Dharma</t>
        </is>
      </c>
    </row>
    <row r="5975">
      <c r="A5975" t="inlineStr">
        <is>
          <t>croyances-et-notions-sacrees_ch-i-spiritualite</t>
        </is>
      </c>
      <c r="B5975" t="inlineStr">
        <is>
          <t>Religions et mythologies</t>
        </is>
      </c>
      <c r="C5975" t="inlineStr">
        <is>
          <t>Croyances et notions sacrées</t>
        </is>
      </c>
      <c r="D5975" t="inlineStr">
        <is>
          <t>Qi</t>
        </is>
      </c>
      <c r="E5975" s="2" t="inlineStr">
        <is>
          <t>Commune</t>
        </is>
      </c>
      <c r="F5975" s="2" t="n">
        <v>241</v>
      </c>
      <c r="G5975" s="3" t="inlineStr">
        <is>
          <t>Commune</t>
        </is>
      </c>
      <c r="H5975" s="3" t="n">
        <v>108</v>
      </c>
      <c r="I5975" s="3" t="n">
        <v>58</v>
      </c>
      <c r="J5975" s="3" t="n">
        <v>48.4</v>
      </c>
      <c r="K5975" s="3" t="n">
        <v>40</v>
      </c>
      <c r="L5975" t="inlineStr">
        <is>
          <t>https://fr.wikipedia.org/wiki/Ch%27i_%28spiritualit%C3%A9%29</t>
        </is>
      </c>
    </row>
    <row r="5976">
      <c r="A5976" t="inlineStr">
        <is>
          <t>croyances-et-notions-sacrees_kami-divinite</t>
        </is>
      </c>
      <c r="B5976" t="inlineStr">
        <is>
          <t>Religions et mythologies</t>
        </is>
      </c>
      <c r="C5976" t="inlineStr">
        <is>
          <t>Croyances et notions sacrées</t>
        </is>
      </c>
      <c r="D5976" t="inlineStr">
        <is>
          <t>Kami</t>
        </is>
      </c>
      <c r="E5976" s="2" t="inlineStr">
        <is>
          <t>Commune</t>
        </is>
      </c>
      <c r="F5976" s="2" t="n">
        <v>307</v>
      </c>
      <c r="G5976" s="3" t="inlineStr">
        <is>
          <t>Rare</t>
        </is>
      </c>
      <c r="H5976" s="3" t="n">
        <v>208</v>
      </c>
      <c r="I5976" s="3" t="n">
        <v>66</v>
      </c>
      <c r="J5976" s="3" t="n">
        <v>101.1</v>
      </c>
      <c r="K5976" s="3" t="n">
        <v>62.5</v>
      </c>
      <c r="L5976" t="inlineStr">
        <is>
          <t>https://fr.wikipedia.org/wiki/Kami_%28divinit%C3%A9%29</t>
        </is>
      </c>
    </row>
    <row r="5977">
      <c r="A5977" t="inlineStr">
        <is>
          <t>croyances-et-notions-sacrees_ahimsa</t>
        </is>
      </c>
      <c r="B5977" t="inlineStr">
        <is>
          <t>Religions et mythologies</t>
        </is>
      </c>
      <c r="C5977" t="inlineStr">
        <is>
          <t>Croyances et notions sacrées</t>
        </is>
      </c>
      <c r="D5977" t="inlineStr">
        <is>
          <t>Ahimsa</t>
        </is>
      </c>
      <c r="E5977" s="2" t="inlineStr">
        <is>
          <t>Commune</t>
        </is>
      </c>
      <c r="F5977" s="2" t="n">
        <v>204</v>
      </c>
      <c r="G5977" s="3" t="inlineStr">
        <is>
          <t>Commune</t>
        </is>
      </c>
      <c r="H5977" s="3" t="n">
        <v>42</v>
      </c>
      <c r="I5977" s="3" t="n">
        <v>63</v>
      </c>
      <c r="J5977" s="3" t="n">
        <v>22.4</v>
      </c>
      <c r="K5977" s="3" t="n">
        <v>17</v>
      </c>
      <c r="L5977" t="inlineStr">
        <is>
          <t>https://fr.wikipedia.org/wiki/Ahimsa</t>
        </is>
      </c>
    </row>
    <row r="5978">
      <c r="A5978" t="inlineStr">
        <is>
          <t>croyances-et-notions-sacrees_mantra</t>
        </is>
      </c>
      <c r="B5978" t="inlineStr">
        <is>
          <t>Religions et mythologies</t>
        </is>
      </c>
      <c r="C5978" t="inlineStr">
        <is>
          <t>Croyances et notions sacrées</t>
        </is>
      </c>
      <c r="D5978" t="inlineStr">
        <is>
          <t>Mantra</t>
        </is>
      </c>
      <c r="E5978" s="7" t="inlineStr">
        <is>
          <t>Rare</t>
        </is>
      </c>
      <c r="F5978" s="7" t="n">
        <v>503</v>
      </c>
      <c r="G5978" s="3" t="inlineStr">
        <is>
          <t>Commune</t>
        </is>
      </c>
      <c r="H5978" s="3" t="n">
        <v>141</v>
      </c>
      <c r="I5978" s="3" t="n">
        <v>89</v>
      </c>
      <c r="J5978" s="3" t="n">
        <v>70</v>
      </c>
      <c r="K5978" s="3" t="n">
        <v>55</v>
      </c>
      <c r="L5978" t="inlineStr">
        <is>
          <t>https://fr.wikipedia.org/wiki/Mantra</t>
        </is>
      </c>
    </row>
    <row r="5979">
      <c r="A5979" t="inlineStr">
        <is>
          <t>croyances-et-notions-sacrees_mandala</t>
        </is>
      </c>
      <c r="B5979" t="inlineStr">
        <is>
          <t>Religions et mythologies</t>
        </is>
      </c>
      <c r="C5979" t="inlineStr">
        <is>
          <t>Croyances et notions sacrées</t>
        </is>
      </c>
      <c r="D5979" t="inlineStr">
        <is>
          <t>Mandala</t>
        </is>
      </c>
      <c r="E5979" s="2" t="inlineStr">
        <is>
          <t>Commune</t>
        </is>
      </c>
      <c r="F5979" s="2" t="n">
        <v>288</v>
      </c>
      <c r="G5979" s="3" t="inlineStr">
        <is>
          <t>Rare</t>
        </is>
      </c>
      <c r="H5979" s="3" t="n">
        <v>186</v>
      </c>
      <c r="I5979" s="3" t="n">
        <v>62</v>
      </c>
      <c r="J5979" s="3" t="n">
        <v>95.2</v>
      </c>
      <c r="K5979" s="3" t="n">
        <v>55</v>
      </c>
      <c r="L5979" t="inlineStr">
        <is>
          <t>https://fr.wikipedia.org/wiki/Mandala</t>
        </is>
      </c>
    </row>
    <row r="5980">
      <c r="A5980" t="inlineStr">
        <is>
          <t>croyances-et-notions-sacrees_om</t>
        </is>
      </c>
      <c r="B5980" t="inlineStr">
        <is>
          <t>Religions et mythologies</t>
        </is>
      </c>
      <c r="C5980" t="inlineStr">
        <is>
          <t>Croyances et notions sacrées</t>
        </is>
      </c>
      <c r="D5980" t="inlineStr">
        <is>
          <t>Om</t>
        </is>
      </c>
      <c r="E5980" s="7" t="inlineStr">
        <is>
          <t>Rare</t>
        </is>
      </c>
      <c r="F5980" s="7" t="n">
        <v>509</v>
      </c>
      <c r="G5980" s="3" t="inlineStr">
        <is>
          <t>Rare</t>
        </is>
      </c>
      <c r="H5980" s="3" t="n">
        <v>197</v>
      </c>
      <c r="I5980" s="3" t="n">
        <v>83</v>
      </c>
      <c r="J5980" s="3" t="n">
        <v>95.3</v>
      </c>
      <c r="K5980" s="3" t="n">
        <v>77</v>
      </c>
      <c r="L5980" t="inlineStr">
        <is>
          <t>https://fr.wikipedia.org/wiki/Om%CC%90</t>
        </is>
      </c>
    </row>
    <row r="5981">
      <c r="A5981" t="inlineStr">
        <is>
          <t>croyances-et-notions-sacrees_mana-spiritualite</t>
        </is>
      </c>
      <c r="B5981" t="inlineStr">
        <is>
          <t>Religions et mythologies</t>
        </is>
      </c>
      <c r="C5981" t="inlineStr">
        <is>
          <t>Croyances et notions sacrées</t>
        </is>
      </c>
      <c r="D5981" t="inlineStr">
        <is>
          <t>Mana</t>
        </is>
      </c>
      <c r="E5981" s="2" t="inlineStr">
        <is>
          <t>Commune</t>
        </is>
      </c>
      <c r="F5981" s="2" t="n">
        <v>151</v>
      </c>
      <c r="G5981" s="3" t="inlineStr">
        <is>
          <t>Commune</t>
        </is>
      </c>
      <c r="H5981" s="3" t="n">
        <v>86</v>
      </c>
      <c r="I5981" s="3" t="n">
        <v>34</v>
      </c>
      <c r="J5981" s="3" t="n">
        <v>46.5</v>
      </c>
      <c r="K5981" s="3" t="n">
        <v>37</v>
      </c>
      <c r="L5981" t="inlineStr">
        <is>
          <t>https://fr.wikipedia.org/wiki/Mana_%28spiritualit%C3%A9%29</t>
        </is>
      </c>
    </row>
    <row r="5982">
      <c r="A5982" t="inlineStr">
        <is>
          <t>croyances-et-notions-sacrees_totemisme</t>
        </is>
      </c>
      <c r="B5982" t="inlineStr">
        <is>
          <t>Religions et mythologies</t>
        </is>
      </c>
      <c r="C5982" t="inlineStr">
        <is>
          <t>Croyances et notions sacrées</t>
        </is>
      </c>
      <c r="D5982" t="inlineStr">
        <is>
          <t>Totémisme</t>
        </is>
      </c>
      <c r="E5982" s="2" t="inlineStr">
        <is>
          <t>Commune</t>
        </is>
      </c>
      <c r="F5982" s="2" t="n">
        <v>188</v>
      </c>
      <c r="G5982" s="3" t="inlineStr">
        <is>
          <t>Commune</t>
        </is>
      </c>
      <c r="H5982" s="3" t="n">
        <v>53</v>
      </c>
      <c r="I5982" s="3" t="n">
        <v>55</v>
      </c>
      <c r="J5982" s="3" t="n">
        <v>27.4</v>
      </c>
      <c r="K5982" s="3" t="n">
        <v>20</v>
      </c>
      <c r="L5982" t="inlineStr">
        <is>
          <t>https://fr.wikipedia.org/wiki/Tot%C3%A9misme</t>
        </is>
      </c>
    </row>
    <row r="5983">
      <c r="A5983" t="inlineStr">
        <is>
          <t>croyances-et-notions-sacrees_ange</t>
        </is>
      </c>
      <c r="B5983" t="inlineStr">
        <is>
          <t>Religions et mythologies</t>
        </is>
      </c>
      <c r="C5983" t="inlineStr">
        <is>
          <t>Croyances et notions sacrées</t>
        </is>
      </c>
      <c r="D5983" t="inlineStr">
        <is>
          <t>Ange</t>
        </is>
      </c>
      <c r="E5983" s="6" t="inlineStr">
        <is>
          <t>Épique</t>
        </is>
      </c>
      <c r="F5983" s="6" t="n">
        <v>720</v>
      </c>
      <c r="G5983" s="3" t="inlineStr">
        <is>
          <t>Épique</t>
        </is>
      </c>
      <c r="H5983" s="3" t="n">
        <v>296</v>
      </c>
      <c r="I5983" s="3" t="n">
        <v>132</v>
      </c>
      <c r="J5983" s="3" t="n">
        <v>166.3</v>
      </c>
      <c r="K5983" s="3" t="n">
        <v>114</v>
      </c>
      <c r="L5983" t="inlineStr">
        <is>
          <t>https://fr.wikipedia.org/wiki/Ange</t>
        </is>
      </c>
    </row>
    <row r="5984">
      <c r="A5984" t="inlineStr">
        <is>
          <t>croyances-et-notions-sacrees_resurrection</t>
        </is>
      </c>
      <c r="B5984" t="inlineStr">
        <is>
          <t>Religions et mythologies</t>
        </is>
      </c>
      <c r="C5984" t="inlineStr">
        <is>
          <t>Croyances et notions sacrées</t>
        </is>
      </c>
      <c r="D5984" t="inlineStr">
        <is>
          <t>Résurrection</t>
        </is>
      </c>
      <c r="E5984" s="2" t="inlineStr">
        <is>
          <t>Commune</t>
        </is>
      </c>
      <c r="F5984" s="2" t="n">
        <v>228</v>
      </c>
      <c r="G5984" s="3" t="inlineStr">
        <is>
          <t>Commune</t>
        </is>
      </c>
      <c r="H5984" s="3" t="n">
        <v>97</v>
      </c>
      <c r="I5984" s="3" t="n">
        <v>58</v>
      </c>
      <c r="J5984" s="3" t="n">
        <v>46.6</v>
      </c>
      <c r="K5984" s="3" t="n">
        <v>29</v>
      </c>
      <c r="L5984" t="inlineStr">
        <is>
          <t>https://fr.wikipedia.org/wiki/R%C3%A9surrection</t>
        </is>
      </c>
    </row>
    <row r="5985">
      <c r="A5985" t="inlineStr">
        <is>
          <t>croyances-et-notions-sacrees_kabbale</t>
        </is>
      </c>
      <c r="B5985" t="inlineStr">
        <is>
          <t>Religions et mythologies</t>
        </is>
      </c>
      <c r="C5985" t="inlineStr">
        <is>
          <t>Croyances et notions sacrées</t>
        </is>
      </c>
      <c r="D5985" t="inlineStr">
        <is>
          <t>Kabbale</t>
        </is>
      </c>
      <c r="E5985" s="5" t="inlineStr">
        <is>
          <t>Mythique</t>
        </is>
      </c>
      <c r="F5985" s="5" t="n">
        <v>846</v>
      </c>
      <c r="G5985" s="3" t="inlineStr">
        <is>
          <t>Légendaire</t>
        </is>
      </c>
      <c r="H5985" s="3" t="n">
        <v>340</v>
      </c>
      <c r="I5985" s="3" t="n">
        <v>85</v>
      </c>
      <c r="J5985" s="3" t="n">
        <v>462.1</v>
      </c>
      <c r="K5985" s="3" t="n">
        <v>397</v>
      </c>
      <c r="L5985" t="inlineStr">
        <is>
          <t>https://fr.wikipedia.org/wiki/Kabbale</t>
        </is>
      </c>
    </row>
    <row r="5986">
      <c r="A5986" t="inlineStr">
        <is>
          <t>croyances-et-notions-sacrees_soufisme</t>
        </is>
      </c>
      <c r="B5986" t="inlineStr">
        <is>
          <t>Religions et mythologies</t>
        </is>
      </c>
      <c r="C5986" t="inlineStr">
        <is>
          <t>Croyances et notions sacrées</t>
        </is>
      </c>
      <c r="D5986" t="inlineStr">
        <is>
          <t>Soufisme</t>
        </is>
      </c>
      <c r="E5986" s="8" t="inlineStr">
        <is>
          <t>Légendaire</t>
        </is>
      </c>
      <c r="F5986" s="8" t="n">
        <v>942</v>
      </c>
      <c r="G5986" s="3" t="inlineStr">
        <is>
          <t>Mythique</t>
        </is>
      </c>
      <c r="H5986" s="3" t="n">
        <v>318</v>
      </c>
      <c r="I5986" s="3" t="n">
        <v>126</v>
      </c>
      <c r="J5986" s="3" t="n">
        <v>362.6</v>
      </c>
      <c r="K5986" s="3" t="n">
        <v>276</v>
      </c>
      <c r="L5986" t="inlineStr">
        <is>
          <t>https://fr.wikipedia.org/wiki/Soufisme</t>
        </is>
      </c>
    </row>
    <row r="5987">
      <c r="A5987" t="inlineStr">
        <is>
          <t>croyances-et-notions-sacrees_gnose</t>
        </is>
      </c>
      <c r="B5987" t="inlineStr">
        <is>
          <t>Religions et mythologies</t>
        </is>
      </c>
      <c r="C5987" t="inlineStr">
        <is>
          <t>Croyances et notions sacrées</t>
        </is>
      </c>
      <c r="D5987" t="inlineStr">
        <is>
          <t>Gnose</t>
        </is>
      </c>
      <c r="E5987" s="2" t="inlineStr">
        <is>
          <t>Commune</t>
        </is>
      </c>
      <c r="F5987" s="2" t="n">
        <v>239</v>
      </c>
      <c r="G5987" s="3" t="inlineStr">
        <is>
          <t>Épique</t>
        </is>
      </c>
      <c r="H5987" s="3" t="n">
        <v>263</v>
      </c>
      <c r="I5987" s="3" t="n">
        <v>31</v>
      </c>
      <c r="J5987" s="3" t="n">
        <v>131.8</v>
      </c>
      <c r="K5987" s="3" t="n">
        <v>105</v>
      </c>
      <c r="L5987" t="inlineStr">
        <is>
          <t>https://fr.wikipedia.org/wiki/Gnose</t>
        </is>
      </c>
    </row>
    <row r="5988">
      <c r="A5988" t="inlineStr">
        <is>
          <t>dieux-et-figures-mythologiques-grecques_zagreus</t>
        </is>
      </c>
      <c r="B5988" t="inlineStr">
        <is>
          <t>Religions et mythologies</t>
        </is>
      </c>
      <c r="C5988" t="inlineStr">
        <is>
          <t>Dieux et figures mythologiques grecques</t>
        </is>
      </c>
      <c r="D5988" t="inlineStr">
        <is>
          <t>Zagreus</t>
        </is>
      </c>
      <c r="E5988" s="2" t="inlineStr">
        <is>
          <t>Commune</t>
        </is>
      </c>
      <c r="F5988" s="2" t="n">
        <v>189</v>
      </c>
      <c r="G5988" s="3" t="inlineStr">
        <is>
          <t>Commune</t>
        </is>
      </c>
      <c r="H5988" s="3" t="n">
        <v>75</v>
      </c>
      <c r="I5988" s="3" t="n">
        <v>26</v>
      </c>
      <c r="J5988" s="3" t="n">
        <v>101.8</v>
      </c>
      <c r="K5988" s="3" t="n">
        <v>65</v>
      </c>
      <c r="L5988" t="inlineStr">
        <is>
          <t>https://fr.wikipedia.org/wiki/Zagreus</t>
        </is>
      </c>
    </row>
    <row r="5989">
      <c r="A5989" t="inlineStr">
        <is>
          <t>dieux-et-figures-mythologiques-grecques_hades</t>
        </is>
      </c>
      <c r="B5989" t="inlineStr">
        <is>
          <t>Religions et mythologies</t>
        </is>
      </c>
      <c r="C5989" t="inlineStr">
        <is>
          <t>Dieux et figures mythologiques grecques</t>
        </is>
      </c>
      <c r="D5989" t="inlineStr">
        <is>
          <t>Hadès</t>
        </is>
      </c>
      <c r="E5989" s="6" t="inlineStr">
        <is>
          <t>Épique</t>
        </is>
      </c>
      <c r="F5989" s="6" t="n">
        <v>754</v>
      </c>
      <c r="G5989" s="3" t="inlineStr">
        <is>
          <t>Épique</t>
        </is>
      </c>
      <c r="H5989" s="3" t="n">
        <v>241</v>
      </c>
      <c r="I5989" s="3" t="n">
        <v>101</v>
      </c>
      <c r="J5989" s="3" t="n">
        <v>371.1</v>
      </c>
      <c r="K5989" s="3" t="n">
        <v>257</v>
      </c>
      <c r="L5989" t="inlineStr">
        <is>
          <t>https://fr.wikipedia.org/wiki/Had%C3%A8s</t>
        </is>
      </c>
    </row>
    <row r="5990">
      <c r="A5990" t="inlineStr">
        <is>
          <t>dieux-et-figures-mythologiques-grecques_persephone</t>
        </is>
      </c>
      <c r="B5990" t="inlineStr">
        <is>
          <t>Religions et mythologies</t>
        </is>
      </c>
      <c r="C5990" t="inlineStr">
        <is>
          <t>Dieux et figures mythologiques grecques</t>
        </is>
      </c>
      <c r="D5990" t="inlineStr">
        <is>
          <t>Perséphone</t>
        </is>
      </c>
      <c r="E5990" s="6" t="inlineStr">
        <is>
          <t>Épique</t>
        </is>
      </c>
      <c r="F5990" s="6" t="n">
        <v>732</v>
      </c>
      <c r="G5990" s="3" t="inlineStr">
        <is>
          <t>Épique</t>
        </is>
      </c>
      <c r="H5990" s="3" t="n">
        <v>297</v>
      </c>
      <c r="I5990" s="3" t="n">
        <v>84</v>
      </c>
      <c r="J5990" s="3" t="n">
        <v>439.9</v>
      </c>
      <c r="K5990" s="3" t="n">
        <v>301</v>
      </c>
      <c r="L5990" t="inlineStr">
        <is>
          <t>https://fr.wikipedia.org/wiki/Pers%C3%A9phone</t>
        </is>
      </c>
    </row>
    <row r="5991">
      <c r="A5991" t="inlineStr">
        <is>
          <t>dieux-et-figures-mythologiques-grecques_nyx</t>
        </is>
      </c>
      <c r="B5991" t="inlineStr">
        <is>
          <t>Religions et mythologies</t>
        </is>
      </c>
      <c r="C5991" t="inlineStr">
        <is>
          <t>Dieux et figures mythologiques grecques</t>
        </is>
      </c>
      <c r="D5991" t="inlineStr">
        <is>
          <t>Nyx</t>
        </is>
      </c>
      <c r="E5991" s="7" t="inlineStr">
        <is>
          <t>Rare</t>
        </is>
      </c>
      <c r="F5991" s="7" t="n">
        <v>525</v>
      </c>
      <c r="G5991" s="3" t="inlineStr">
        <is>
          <t>Commune</t>
        </is>
      </c>
      <c r="H5991" s="3" t="n">
        <v>150</v>
      </c>
      <c r="I5991" s="3" t="n">
        <v>74</v>
      </c>
      <c r="J5991" s="3" t="n">
        <v>174.1</v>
      </c>
      <c r="K5991" s="3" t="n">
        <v>134</v>
      </c>
      <c r="L5991" t="inlineStr">
        <is>
          <t>https://fr.wikipedia.org/wiki/Nyx</t>
        </is>
      </c>
    </row>
    <row r="5992">
      <c r="A5992" t="inlineStr">
        <is>
          <t>dieux-et-figures-mythologiques-grecques_chaos-cosmogonie</t>
        </is>
      </c>
      <c r="B5992" t="inlineStr">
        <is>
          <t>Religions et mythologies</t>
        </is>
      </c>
      <c r="C5992" t="inlineStr">
        <is>
          <t>Dieux et figures mythologiques grecques</t>
        </is>
      </c>
      <c r="D5992" t="inlineStr">
        <is>
          <t>Chaos</t>
        </is>
      </c>
      <c r="E5992" s="2" t="inlineStr">
        <is>
          <t>Commune</t>
        </is>
      </c>
      <c r="F5992" s="2" t="n">
        <v>175</v>
      </c>
      <c r="G5992" s="3" t="inlineStr">
        <is>
          <t>Commune</t>
        </is>
      </c>
      <c r="H5992" s="3" t="n">
        <v>81</v>
      </c>
      <c r="I5992" s="3" t="n">
        <v>12</v>
      </c>
      <c r="J5992" s="3" t="n">
        <v>110.2</v>
      </c>
      <c r="K5992" s="3" t="n">
        <v>92</v>
      </c>
      <c r="L5992" t="inlineStr">
        <is>
          <t>https://fr.wikipedia.org/wiki/Chaos_(cosmogonie)</t>
        </is>
      </c>
    </row>
    <row r="5993">
      <c r="A5993" t="inlineStr">
        <is>
          <t>dieux-et-figures-mythologiques-grecques_erebe</t>
        </is>
      </c>
      <c r="B5993" t="inlineStr">
        <is>
          <t>Religions et mythologies</t>
        </is>
      </c>
      <c r="C5993" t="inlineStr">
        <is>
          <t>Dieux et figures mythologiques grecques</t>
        </is>
      </c>
      <c r="D5993" t="inlineStr">
        <is>
          <t>Érèbe</t>
        </is>
      </c>
      <c r="E5993" s="2" t="inlineStr">
        <is>
          <t>Commune</t>
        </is>
      </c>
      <c r="F5993" s="2" t="n">
        <v>298</v>
      </c>
      <c r="G5993" s="3" t="inlineStr">
        <is>
          <t>Commune</t>
        </is>
      </c>
      <c r="H5993" s="3" t="n">
        <v>63</v>
      </c>
      <c r="I5993" s="3" t="n">
        <v>58</v>
      </c>
      <c r="J5993" s="3" t="n">
        <v>98.59999999999999</v>
      </c>
      <c r="K5993" s="3" t="n">
        <v>88</v>
      </c>
      <c r="L5993" t="inlineStr">
        <is>
          <t>https://fr.wikipedia.org/wiki/%C3%89r%C3%A8be</t>
        </is>
      </c>
    </row>
    <row r="5994">
      <c r="A5994" t="inlineStr">
        <is>
          <t>dieux-et-figures-mythologiques-grecques_zeus</t>
        </is>
      </c>
      <c r="B5994" t="inlineStr">
        <is>
          <t>Religions et mythologies</t>
        </is>
      </c>
      <c r="C5994" t="inlineStr">
        <is>
          <t>Dieux et figures mythologiques grecques</t>
        </is>
      </c>
      <c r="D5994" t="inlineStr">
        <is>
          <t>Zeus</t>
        </is>
      </c>
      <c r="E5994" s="4" t="inlineStr">
        <is>
          <t>Panthéon</t>
        </is>
      </c>
      <c r="F5994" s="4" t="n">
        <v>1015</v>
      </c>
      <c r="G5994" s="3" t="inlineStr">
        <is>
          <t>Mythique</t>
        </is>
      </c>
      <c r="H5994" s="3" t="n">
        <v>331</v>
      </c>
      <c r="I5994" s="3" t="n">
        <v>135</v>
      </c>
      <c r="J5994" s="3" t="n">
        <v>712.4</v>
      </c>
      <c r="K5994" s="3" t="n">
        <v>510</v>
      </c>
      <c r="L5994" t="inlineStr">
        <is>
          <t>https://fr.wikipedia.org/wiki/Zeus</t>
        </is>
      </c>
    </row>
    <row r="5995">
      <c r="A5995" t="inlineStr">
        <is>
          <t>dieux-et-figures-mythologiques-grecques_poseidon</t>
        </is>
      </c>
      <c r="B5995" t="inlineStr">
        <is>
          <t>Religions et mythologies</t>
        </is>
      </c>
      <c r="C5995" t="inlineStr">
        <is>
          <t>Dieux et figures mythologiques grecques</t>
        </is>
      </c>
      <c r="D5995" t="inlineStr">
        <is>
          <t>Poséidon</t>
        </is>
      </c>
      <c r="E5995" s="6" t="inlineStr">
        <is>
          <t>Épique</t>
        </is>
      </c>
      <c r="F5995" s="6" t="n">
        <v>768</v>
      </c>
      <c r="G5995" s="3" t="inlineStr">
        <is>
          <t>Épique</t>
        </is>
      </c>
      <c r="H5995" s="3" t="n">
        <v>269</v>
      </c>
      <c r="I5995" s="3" t="n">
        <v>104</v>
      </c>
      <c r="J5995" s="3" t="n">
        <v>423.9</v>
      </c>
      <c r="K5995" s="3" t="n">
        <v>326</v>
      </c>
      <c r="L5995" t="inlineStr">
        <is>
          <t>https://fr.wikipedia.org/wiki/Pos%C3%A9idon</t>
        </is>
      </c>
    </row>
    <row r="5996">
      <c r="A5996" t="inlineStr">
        <is>
          <t>dieux-et-figures-mythologiques-grecques_hera</t>
        </is>
      </c>
      <c r="B5996" t="inlineStr">
        <is>
          <t>Religions et mythologies</t>
        </is>
      </c>
      <c r="C5996" t="inlineStr">
        <is>
          <t>Dieux et figures mythologiques grecques</t>
        </is>
      </c>
      <c r="D5996" t="inlineStr">
        <is>
          <t>Héra</t>
        </is>
      </c>
      <c r="E5996" s="6" t="inlineStr">
        <is>
          <t>Épique</t>
        </is>
      </c>
      <c r="F5996" s="6" t="n">
        <v>765</v>
      </c>
      <c r="G5996" s="3" t="inlineStr">
        <is>
          <t>Épique</t>
        </is>
      </c>
      <c r="H5996" s="3" t="n">
        <v>279</v>
      </c>
      <c r="I5996" s="3" t="n">
        <v>104</v>
      </c>
      <c r="J5996" s="3" t="n">
        <v>400.7</v>
      </c>
      <c r="K5996" s="3" t="n">
        <v>290</v>
      </c>
      <c r="L5996" t="inlineStr">
        <is>
          <t>https://fr.wikipedia.org/wiki/H%C3%A9ra</t>
        </is>
      </c>
    </row>
    <row r="5997">
      <c r="A5997" t="inlineStr">
        <is>
          <t>dieux-et-figures-mythologiques-grecques_athena</t>
        </is>
      </c>
      <c r="B5997" t="inlineStr">
        <is>
          <t>Religions et mythologies</t>
        </is>
      </c>
      <c r="C5997" t="inlineStr">
        <is>
          <t>Dieux et figures mythologiques grecques</t>
        </is>
      </c>
      <c r="D5997" t="inlineStr">
        <is>
          <t>Athéna</t>
        </is>
      </c>
      <c r="E5997" s="8" t="inlineStr">
        <is>
          <t>Légendaire</t>
        </is>
      </c>
      <c r="F5997" s="8" t="n">
        <v>955</v>
      </c>
      <c r="G5997" s="3" t="inlineStr">
        <is>
          <t>Mythique</t>
        </is>
      </c>
      <c r="H5997" s="3" t="n">
        <v>334</v>
      </c>
      <c r="I5997" s="3" t="n">
        <v>117</v>
      </c>
      <c r="J5997" s="3" t="n">
        <v>734</v>
      </c>
      <c r="K5997" s="3" t="n">
        <v>665</v>
      </c>
      <c r="L5997" t="inlineStr">
        <is>
          <t>https://fr.wikipedia.org/wiki/Ath%C3%A9na</t>
        </is>
      </c>
    </row>
    <row r="5998">
      <c r="A5998" t="inlineStr">
        <is>
          <t>dieux-et-figures-mythologiques-grecques_ares</t>
        </is>
      </c>
      <c r="B5998" t="inlineStr">
        <is>
          <t>Religions et mythologies</t>
        </is>
      </c>
      <c r="C5998" t="inlineStr">
        <is>
          <t>Dieux et figures mythologiques grecques</t>
        </is>
      </c>
      <c r="D5998" t="inlineStr">
        <is>
          <t>Arès</t>
        </is>
      </c>
      <c r="E5998" s="6" t="inlineStr">
        <is>
          <t>Épique</t>
        </is>
      </c>
      <c r="F5998" s="6" t="n">
        <v>741</v>
      </c>
      <c r="G5998" s="3" t="inlineStr">
        <is>
          <t>Rare</t>
        </is>
      </c>
      <c r="H5998" s="3" t="n">
        <v>251</v>
      </c>
      <c r="I5998" s="3" t="n">
        <v>98</v>
      </c>
      <c r="J5998" s="3" t="n">
        <v>310.7</v>
      </c>
      <c r="K5998" s="3" t="n">
        <v>217</v>
      </c>
      <c r="L5998" t="inlineStr">
        <is>
          <t>https://fr.wikipedia.org/wiki/Ar%C3%A8s</t>
        </is>
      </c>
    </row>
    <row r="5999">
      <c r="A5999" t="inlineStr">
        <is>
          <t>dieux-et-figures-mythologiques-grecques_aphrodite</t>
        </is>
      </c>
      <c r="B5999" t="inlineStr">
        <is>
          <t>Religions et mythologies</t>
        </is>
      </c>
      <c r="C5999" t="inlineStr">
        <is>
          <t>Dieux et figures mythologiques grecques</t>
        </is>
      </c>
      <c r="D5999" t="inlineStr">
        <is>
          <t>Aphrodite</t>
        </is>
      </c>
      <c r="E5999" s="5" t="inlineStr">
        <is>
          <t>Mythique</t>
        </is>
      </c>
      <c r="F5999" s="5" t="n">
        <v>865</v>
      </c>
      <c r="G5999" s="3" t="inlineStr">
        <is>
          <t>Épique</t>
        </is>
      </c>
      <c r="H5999" s="3" t="n">
        <v>300</v>
      </c>
      <c r="I5999" s="3" t="n">
        <v>115</v>
      </c>
      <c r="J5999" s="3" t="n">
        <v>460.3</v>
      </c>
      <c r="K5999" s="3" t="n">
        <v>368</v>
      </c>
      <c r="L5999" t="inlineStr">
        <is>
          <t>https://fr.wikipedia.org/wiki/Aphrodite</t>
        </is>
      </c>
    </row>
    <row r="6000">
      <c r="A6000" t="inlineStr">
        <is>
          <t>dieux-et-figures-mythologiques-grecques_apollon</t>
        </is>
      </c>
      <c r="B6000" t="inlineStr">
        <is>
          <t>Religions et mythologies</t>
        </is>
      </c>
      <c r="C6000" t="inlineStr">
        <is>
          <t>Dieux et figures mythologiques grecques</t>
        </is>
      </c>
      <c r="D6000" t="inlineStr">
        <is>
          <t>Apollon</t>
        </is>
      </c>
      <c r="E6000" s="8" t="inlineStr">
        <is>
          <t>Légendaire</t>
        </is>
      </c>
      <c r="F6000" s="8" t="n">
        <v>948</v>
      </c>
      <c r="G6000" s="3" t="inlineStr">
        <is>
          <t>Épique</t>
        </is>
      </c>
      <c r="H6000" s="3" t="n">
        <v>308</v>
      </c>
      <c r="I6000" s="3" t="n">
        <v>117</v>
      </c>
      <c r="J6000" s="3" t="n">
        <v>505.8</v>
      </c>
      <c r="K6000" s="3" t="n">
        <v>412</v>
      </c>
      <c r="L6000" t="inlineStr">
        <is>
          <t>https://fr.wikipedia.org/wiki/Apollon</t>
        </is>
      </c>
    </row>
    <row r="6001">
      <c r="A6001" t="inlineStr">
        <is>
          <t>dieux-et-figures-mythologiques-grecques_artemis</t>
        </is>
      </c>
      <c r="B6001" t="inlineStr">
        <is>
          <t>Religions et mythologies</t>
        </is>
      </c>
      <c r="C6001" t="inlineStr">
        <is>
          <t>Dieux et figures mythologiques grecques</t>
        </is>
      </c>
      <c r="D6001" t="inlineStr">
        <is>
          <t>Artémis</t>
        </is>
      </c>
      <c r="E6001" s="5" t="inlineStr">
        <is>
          <t>Mythique</t>
        </is>
      </c>
      <c r="F6001" s="5" t="n">
        <v>860</v>
      </c>
      <c r="G6001" s="3" t="inlineStr">
        <is>
          <t>Mythique</t>
        </is>
      </c>
      <c r="H6001" s="3" t="n">
        <v>323</v>
      </c>
      <c r="I6001" s="3" t="n">
        <v>103</v>
      </c>
      <c r="J6001" s="3" t="n">
        <v>600.4</v>
      </c>
      <c r="K6001" s="3" t="n">
        <v>410</v>
      </c>
      <c r="L6001" t="inlineStr">
        <is>
          <t>https://fr.wikipedia.org/wiki/Art%C3%A9mis</t>
        </is>
      </c>
    </row>
    <row r="6002">
      <c r="A6002" t="inlineStr">
        <is>
          <t>dieux-et-figures-mythologiques-grecques_dionysos</t>
        </is>
      </c>
      <c r="B6002" t="inlineStr">
        <is>
          <t>Religions et mythologies</t>
        </is>
      </c>
      <c r="C6002" t="inlineStr">
        <is>
          <t>Dieux et figures mythologiques grecques</t>
        </is>
      </c>
      <c r="D6002" t="inlineStr">
        <is>
          <t>Dionysos</t>
        </is>
      </c>
      <c r="E6002" s="6" t="inlineStr">
        <is>
          <t>Épique</t>
        </is>
      </c>
      <c r="F6002" s="6" t="n">
        <v>758</v>
      </c>
      <c r="G6002" s="3" t="inlineStr">
        <is>
          <t>Épique</t>
        </is>
      </c>
      <c r="H6002" s="3" t="n">
        <v>285</v>
      </c>
      <c r="I6002" s="3" t="n">
        <v>98</v>
      </c>
      <c r="J6002" s="3" t="n">
        <v>409.2</v>
      </c>
      <c r="K6002" s="3" t="n">
        <v>316.5</v>
      </c>
      <c r="L6002" t="inlineStr">
        <is>
          <t>https://fr.wikipedia.org/wiki/Dionysos</t>
        </is>
      </c>
    </row>
    <row r="6003">
      <c r="A6003" t="inlineStr">
        <is>
          <t>dieux-et-figures-mythologiques-grecques_demeter</t>
        </is>
      </c>
      <c r="B6003" t="inlineStr">
        <is>
          <t>Religions et mythologies</t>
        </is>
      </c>
      <c r="C6003" t="inlineStr">
        <is>
          <t>Dieux et figures mythologiques grecques</t>
        </is>
      </c>
      <c r="D6003" t="inlineStr">
        <is>
          <t>Déméter</t>
        </is>
      </c>
      <c r="E6003" s="6" t="inlineStr">
        <is>
          <t>Épique</t>
        </is>
      </c>
      <c r="F6003" s="6" t="n">
        <v>740</v>
      </c>
      <c r="G6003" s="3" t="inlineStr">
        <is>
          <t>Rare</t>
        </is>
      </c>
      <c r="H6003" s="3" t="n">
        <v>242</v>
      </c>
      <c r="I6003" s="3" t="n">
        <v>98</v>
      </c>
      <c r="J6003" s="3" t="n">
        <v>289.9</v>
      </c>
      <c r="K6003" s="3" t="n">
        <v>226</v>
      </c>
      <c r="L6003" t="inlineStr">
        <is>
          <t>https://fr.wikipedia.org/wiki/D%C3%A9m%C3%A9ter</t>
        </is>
      </c>
    </row>
    <row r="6004">
      <c r="A6004" t="inlineStr">
        <is>
          <t>dieux-et-figures-mythologiques-grecques_hermes</t>
        </is>
      </c>
      <c r="B6004" t="inlineStr">
        <is>
          <t>Religions et mythologies</t>
        </is>
      </c>
      <c r="C6004" t="inlineStr">
        <is>
          <t>Dieux et figures mythologiques grecques</t>
        </is>
      </c>
      <c r="D6004" t="inlineStr">
        <is>
          <t>Hermès</t>
        </is>
      </c>
      <c r="E6004" s="5" t="inlineStr">
        <is>
          <t>Mythique</t>
        </is>
      </c>
      <c r="F6004" s="5" t="n">
        <v>856</v>
      </c>
      <c r="G6004" s="3" t="inlineStr">
        <is>
          <t>Épique</t>
        </is>
      </c>
      <c r="H6004" s="3" t="n">
        <v>303</v>
      </c>
      <c r="I6004" s="3" t="n">
        <v>102</v>
      </c>
      <c r="J6004" s="3" t="n">
        <v>461.6</v>
      </c>
      <c r="K6004" s="3" t="n">
        <v>402</v>
      </c>
      <c r="L6004" t="inlineStr">
        <is>
          <t>https://fr.wikipedia.org/wiki/Herm%C3%A8s</t>
        </is>
      </c>
    </row>
    <row r="6005">
      <c r="A6005" t="inlineStr">
        <is>
          <t>dieux-et-figures-mythologiques-grecques_hestia</t>
        </is>
      </c>
      <c r="B6005" t="inlineStr">
        <is>
          <t>Religions et mythologies</t>
        </is>
      </c>
      <c r="C6005" t="inlineStr">
        <is>
          <t>Dieux et figures mythologiques grecques</t>
        </is>
      </c>
      <c r="D6005" t="inlineStr">
        <is>
          <t>Hestia</t>
        </is>
      </c>
      <c r="E6005" s="7" t="inlineStr">
        <is>
          <t>Rare</t>
        </is>
      </c>
      <c r="F6005" s="7" t="n">
        <v>561</v>
      </c>
      <c r="G6005" s="3" t="inlineStr">
        <is>
          <t>Commune</t>
        </is>
      </c>
      <c r="H6005" s="3" t="n">
        <v>176</v>
      </c>
      <c r="I6005" s="3" t="n">
        <v>94</v>
      </c>
      <c r="J6005" s="3" t="n">
        <v>191.2</v>
      </c>
      <c r="K6005" s="3" t="n">
        <v>137</v>
      </c>
      <c r="L6005" t="inlineStr">
        <is>
          <t>https://fr.wikipedia.org/wiki/Hestia</t>
        </is>
      </c>
    </row>
    <row r="6006">
      <c r="A6006" t="inlineStr">
        <is>
          <t>dieux-et-figures-mythologiques-grecques_hecate</t>
        </is>
      </c>
      <c r="B6006" t="inlineStr">
        <is>
          <t>Religions et mythologies</t>
        </is>
      </c>
      <c r="C6006" t="inlineStr">
        <is>
          <t>Dieux et figures mythologiques grecques</t>
        </is>
      </c>
      <c r="D6006" t="inlineStr">
        <is>
          <t>Hécate</t>
        </is>
      </c>
      <c r="E6006" s="7" t="inlineStr">
        <is>
          <t>Rare</t>
        </is>
      </c>
      <c r="F6006" s="7" t="n">
        <v>545</v>
      </c>
      <c r="G6006" s="3" t="inlineStr">
        <is>
          <t>Rare</t>
        </is>
      </c>
      <c r="H6006" s="3" t="n">
        <v>248</v>
      </c>
      <c r="I6006" s="3" t="n">
        <v>68</v>
      </c>
      <c r="J6006" s="3" t="n">
        <v>310.5</v>
      </c>
      <c r="K6006" s="3" t="n">
        <v>241</v>
      </c>
      <c r="L6006" t="inlineStr">
        <is>
          <t>https://fr.wikipedia.org/wiki/H%C3%A9cate</t>
        </is>
      </c>
    </row>
    <row r="6007">
      <c r="A6007" t="inlineStr">
        <is>
          <t>dieux-et-figures-mythologiques-grecques_selene</t>
        </is>
      </c>
      <c r="B6007" t="inlineStr">
        <is>
          <t>Religions et mythologies</t>
        </is>
      </c>
      <c r="C6007" t="inlineStr">
        <is>
          <t>Dieux et figures mythologiques grecques</t>
        </is>
      </c>
      <c r="D6007" t="inlineStr">
        <is>
          <t>Séléné</t>
        </is>
      </c>
      <c r="E6007" s="2" t="inlineStr">
        <is>
          <t>Commune</t>
        </is>
      </c>
      <c r="F6007" s="2" t="n">
        <v>363</v>
      </c>
      <c r="G6007" s="3" t="inlineStr">
        <is>
          <t>Commune</t>
        </is>
      </c>
      <c r="H6007" s="3" t="n">
        <v>121</v>
      </c>
      <c r="I6007" s="3" t="n">
        <v>77</v>
      </c>
      <c r="J6007" s="3" t="n">
        <v>149.9</v>
      </c>
      <c r="K6007" s="3" t="n">
        <v>119</v>
      </c>
      <c r="L6007" t="inlineStr">
        <is>
          <t>https://fr.wikipedia.org/wiki/S%C3%A9l%C3%A9n%C3%A9</t>
        </is>
      </c>
    </row>
    <row r="6008">
      <c r="A6008" t="inlineStr">
        <is>
          <t>dieux-et-figures-mythologiques-grecques_eris</t>
        </is>
      </c>
      <c r="B6008" t="inlineStr">
        <is>
          <t>Religions et mythologies</t>
        </is>
      </c>
      <c r="C6008" t="inlineStr">
        <is>
          <t>Dieux et figures mythologiques grecques</t>
        </is>
      </c>
      <c r="D6008" t="inlineStr">
        <is>
          <t>Éris</t>
        </is>
      </c>
      <c r="E6008" s="2" t="inlineStr">
        <is>
          <t>Commune</t>
        </is>
      </c>
      <c r="F6008" s="2" t="n">
        <v>310</v>
      </c>
      <c r="G6008" s="3" t="inlineStr">
        <is>
          <t>Commune</t>
        </is>
      </c>
      <c r="H6008" s="3" t="n">
        <v>69</v>
      </c>
      <c r="I6008" s="3" t="n">
        <v>63</v>
      </c>
      <c r="J6008" s="3" t="n">
        <v>99</v>
      </c>
      <c r="K6008" s="3" t="n">
        <v>83</v>
      </c>
      <c r="L6008" t="inlineStr">
        <is>
          <t>https://fr.wikipedia.org/wiki/%C3%89ris</t>
        </is>
      </c>
    </row>
    <row r="6009">
      <c r="A6009" t="inlineStr">
        <is>
          <t>dieux-et-figures-mythologiques-grecques_nemesis</t>
        </is>
      </c>
      <c r="B6009" t="inlineStr">
        <is>
          <t>Religions et mythologies</t>
        </is>
      </c>
      <c r="C6009" t="inlineStr">
        <is>
          <t>Dieux et figures mythologiques grecques</t>
        </is>
      </c>
      <c r="D6009" t="inlineStr">
        <is>
          <t>Némésis</t>
        </is>
      </c>
      <c r="E6009" s="7" t="inlineStr">
        <is>
          <t>Rare</t>
        </is>
      </c>
      <c r="F6009" s="7" t="n">
        <v>541</v>
      </c>
      <c r="G6009" s="3" t="inlineStr">
        <is>
          <t>Épique</t>
        </is>
      </c>
      <c r="H6009" s="3" t="n">
        <v>305</v>
      </c>
      <c r="I6009" s="3" t="n">
        <v>61</v>
      </c>
      <c r="J6009" s="3" t="n">
        <v>465.9</v>
      </c>
      <c r="K6009" s="3" t="n">
        <v>278</v>
      </c>
      <c r="L6009" t="inlineStr">
        <is>
          <t>https://fr.wikipedia.org/wiki/N%C3%A9m%C3%A9sis</t>
        </is>
      </c>
    </row>
    <row r="6010">
      <c r="A6010" t="inlineStr">
        <is>
          <t>dieux-et-figures-mythologiques-grecques_moros-mythologie</t>
        </is>
      </c>
      <c r="B6010" t="inlineStr">
        <is>
          <t>Religions et mythologies</t>
        </is>
      </c>
      <c r="C6010" t="inlineStr">
        <is>
          <t>Dieux et figures mythologiques grecques</t>
        </is>
      </c>
      <c r="D6010" t="inlineStr">
        <is>
          <t>Moros</t>
        </is>
      </c>
      <c r="E6010" s="2" t="inlineStr">
        <is>
          <t>Commune</t>
        </is>
      </c>
      <c r="F6010" s="2" t="n">
        <v>97</v>
      </c>
      <c r="G6010" s="3" t="inlineStr">
        <is>
          <t>Commune</t>
        </is>
      </c>
      <c r="H6010" s="3" t="n">
        <v>26</v>
      </c>
      <c r="I6010" s="3" t="n">
        <v>29</v>
      </c>
      <c r="J6010" s="3" t="n">
        <v>30.1</v>
      </c>
      <c r="K6010" s="3" t="n">
        <v>19</v>
      </c>
      <c r="L6010" t="inlineStr">
        <is>
          <t>https://fr.wikipedia.org/wiki/Moros_(mythologie)</t>
        </is>
      </c>
    </row>
    <row r="6011">
      <c r="A6011" t="inlineStr">
        <is>
          <t>dieux-et-figures-mythologiques-grecques_cronos</t>
        </is>
      </c>
      <c r="B6011" t="inlineStr">
        <is>
          <t>Religions et mythologies</t>
        </is>
      </c>
      <c r="C6011" t="inlineStr">
        <is>
          <t>Dieux et figures mythologiques grecques</t>
        </is>
      </c>
      <c r="D6011" t="inlineStr">
        <is>
          <t>Cronos</t>
        </is>
      </c>
      <c r="E6011" s="6" t="inlineStr">
        <is>
          <t>Épique</t>
        </is>
      </c>
      <c r="F6011" s="6" t="n">
        <v>743</v>
      </c>
      <c r="G6011" s="3" t="inlineStr">
        <is>
          <t>Épique</t>
        </is>
      </c>
      <c r="H6011" s="3" t="n">
        <v>245</v>
      </c>
      <c r="I6011" s="3" t="n">
        <v>90</v>
      </c>
      <c r="J6011" s="3" t="n">
        <v>386.1</v>
      </c>
      <c r="K6011" s="3" t="n">
        <v>307</v>
      </c>
      <c r="L6011" t="inlineStr">
        <is>
          <t>https://fr.wikipedia.org/wiki/Cronos</t>
        </is>
      </c>
    </row>
    <row r="6012">
      <c r="A6012" t="inlineStr">
        <is>
          <t>dieux-et-figures-mythologiques-grecques_promethee</t>
        </is>
      </c>
      <c r="B6012" t="inlineStr">
        <is>
          <t>Religions et mythologies</t>
        </is>
      </c>
      <c r="C6012" t="inlineStr">
        <is>
          <t>Dieux et figures mythologiques grecques</t>
        </is>
      </c>
      <c r="D6012" t="inlineStr">
        <is>
          <t>Prométhée</t>
        </is>
      </c>
      <c r="E6012" s="6" t="inlineStr">
        <is>
          <t>Épique</t>
        </is>
      </c>
      <c r="F6012" s="6" t="n">
        <v>755</v>
      </c>
      <c r="G6012" s="3" t="inlineStr">
        <is>
          <t>Épique</t>
        </is>
      </c>
      <c r="H6012" s="3" t="n">
        <v>314</v>
      </c>
      <c r="I6012" s="3" t="n">
        <v>91</v>
      </c>
      <c r="J6012" s="3" t="n">
        <v>527.3</v>
      </c>
      <c r="K6012" s="3" t="n">
        <v>358</v>
      </c>
      <c r="L6012" t="inlineStr">
        <is>
          <t>https://fr.wikipedia.org/wiki/Prom%C3%A9th%C3%A9e</t>
        </is>
      </c>
    </row>
    <row r="6013">
      <c r="A6013" t="inlineStr">
        <is>
          <t>dieux-et-figures-mythologiques-grecques_typhon-mythologie</t>
        </is>
      </c>
      <c r="B6013" t="inlineStr">
        <is>
          <t>Religions et mythologies</t>
        </is>
      </c>
      <c r="C6013" t="inlineStr">
        <is>
          <t>Dieux et figures mythologiques grecques</t>
        </is>
      </c>
      <c r="D6013" t="inlineStr">
        <is>
          <t>Typhon</t>
        </is>
      </c>
      <c r="E6013" s="2" t="inlineStr">
        <is>
          <t>Commune</t>
        </is>
      </c>
      <c r="F6013" s="2" t="n">
        <v>325</v>
      </c>
      <c r="G6013" s="3" t="inlineStr">
        <is>
          <t>Commune</t>
        </is>
      </c>
      <c r="H6013" s="3" t="n">
        <v>118</v>
      </c>
      <c r="I6013" s="3" t="n">
        <v>59</v>
      </c>
      <c r="J6013" s="3" t="n">
        <v>145.6</v>
      </c>
      <c r="K6013" s="3" t="n">
        <v>113</v>
      </c>
      <c r="L6013" t="inlineStr">
        <is>
          <t>https://fr.wikipedia.org/wiki/Typhon_(mythologie)</t>
        </is>
      </c>
    </row>
    <row r="6014">
      <c r="A6014" t="inlineStr">
        <is>
          <t>dieux-et-figures-mythologiques-grecques_meduse-mythologie</t>
        </is>
      </c>
      <c r="B6014" t="inlineStr">
        <is>
          <t>Religions et mythologies</t>
        </is>
      </c>
      <c r="C6014" t="inlineStr">
        <is>
          <t>Dieux et figures mythologiques grecques</t>
        </is>
      </c>
      <c r="D6014" t="inlineStr">
        <is>
          <t>Méduse</t>
        </is>
      </c>
      <c r="E6014" s="6" t="inlineStr">
        <is>
          <t>Épique</t>
        </is>
      </c>
      <c r="F6014" s="6" t="n">
        <v>749</v>
      </c>
      <c r="G6014" s="3" t="inlineStr">
        <is>
          <t>Mythique</t>
        </is>
      </c>
      <c r="H6014" s="3" t="n">
        <v>317</v>
      </c>
      <c r="I6014" s="3" t="n">
        <v>86</v>
      </c>
      <c r="J6014" s="3" t="n">
        <v>530.1</v>
      </c>
      <c r="K6014" s="3" t="n">
        <v>443</v>
      </c>
      <c r="L6014" t="inlineStr">
        <is>
          <t>https://fr.wikipedia.org/wiki/M%C3%A9duse_(mythologie)</t>
        </is>
      </c>
    </row>
    <row r="6015">
      <c r="A6015" t="inlineStr">
        <is>
          <t>dieux-et-figures-mythologiques-grecques_scylla-monstre</t>
        </is>
      </c>
      <c r="B6015" t="inlineStr">
        <is>
          <t>Religions et mythologies</t>
        </is>
      </c>
      <c r="C6015" t="inlineStr">
        <is>
          <t>Dieux et figures mythologiques grecques</t>
        </is>
      </c>
      <c r="D6015" t="inlineStr">
        <is>
          <t>Scylla</t>
        </is>
      </c>
      <c r="E6015" s="2" t="inlineStr">
        <is>
          <t>Commune</t>
        </is>
      </c>
      <c r="F6015" s="2" t="n">
        <v>358</v>
      </c>
      <c r="G6015" s="3" t="inlineStr">
        <is>
          <t>Rare</t>
        </is>
      </c>
      <c r="H6015" s="3" t="n">
        <v>222</v>
      </c>
      <c r="I6015" s="3" t="n">
        <v>54</v>
      </c>
      <c r="J6015" s="3" t="n">
        <v>261.7</v>
      </c>
      <c r="K6015" s="3" t="n">
        <v>287</v>
      </c>
      <c r="L6015" t="inlineStr">
        <is>
          <t>https://fr.wikipedia.org/wiki/Scylla_(monstre)</t>
        </is>
      </c>
    </row>
    <row r="6016">
      <c r="A6016" t="inlineStr">
        <is>
          <t>dieux-et-figures-mythologiques-grecques_achille</t>
        </is>
      </c>
      <c r="B6016" t="inlineStr">
        <is>
          <t>Religions et mythologies</t>
        </is>
      </c>
      <c r="C6016" t="inlineStr">
        <is>
          <t>Dieux et figures mythologiques grecques</t>
        </is>
      </c>
      <c r="D6016" t="inlineStr">
        <is>
          <t>Achille</t>
        </is>
      </c>
      <c r="E6016" s="5" t="inlineStr">
        <is>
          <t>Mythique</t>
        </is>
      </c>
      <c r="F6016" s="5" t="n">
        <v>867</v>
      </c>
      <c r="G6016" s="3" t="inlineStr">
        <is>
          <t>Légendaire</t>
        </is>
      </c>
      <c r="H6016" s="3" t="n">
        <v>337</v>
      </c>
      <c r="I6016" s="3" t="n">
        <v>104</v>
      </c>
      <c r="J6016" s="3" t="n">
        <v>804.9</v>
      </c>
      <c r="K6016" s="3" t="n">
        <v>636</v>
      </c>
      <c r="L6016" t="inlineStr">
        <is>
          <t>https://fr.wikipedia.org/wiki/Achille</t>
        </is>
      </c>
    </row>
    <row r="6017">
      <c r="A6017" t="inlineStr">
        <is>
          <t>dieux-et-figures-mythologiques-grecques_patrocle</t>
        </is>
      </c>
      <c r="B6017" t="inlineStr">
        <is>
          <t>Religions et mythologies</t>
        </is>
      </c>
      <c r="C6017" t="inlineStr">
        <is>
          <t>Dieux et figures mythologiques grecques</t>
        </is>
      </c>
      <c r="D6017" t="inlineStr">
        <is>
          <t>Patrocle</t>
        </is>
      </c>
      <c r="E6017" s="2" t="inlineStr">
        <is>
          <t>Commune</t>
        </is>
      </c>
      <c r="F6017" s="2" t="n">
        <v>336</v>
      </c>
      <c r="G6017" s="3" t="inlineStr">
        <is>
          <t>Commune</t>
        </is>
      </c>
      <c r="H6017" s="3" t="n">
        <v>147</v>
      </c>
      <c r="I6017" s="3" t="n">
        <v>57</v>
      </c>
      <c r="J6017" s="3" t="n">
        <v>169</v>
      </c>
      <c r="K6017" s="3" t="n">
        <v>151.5</v>
      </c>
      <c r="L6017" t="inlineStr">
        <is>
          <t>https://fr.wikipedia.org/wiki/Patrocle</t>
        </is>
      </c>
    </row>
    <row r="6018">
      <c r="A6018" t="inlineStr">
        <is>
          <t>dieux-et-figures-mythologiques-grecques_sisyphe</t>
        </is>
      </c>
      <c r="B6018" t="inlineStr">
        <is>
          <t>Religions et mythologies</t>
        </is>
      </c>
      <c r="C6018" t="inlineStr">
        <is>
          <t>Dieux et figures mythologiques grecques</t>
        </is>
      </c>
      <c r="D6018" t="inlineStr">
        <is>
          <t>Sisyphe</t>
        </is>
      </c>
      <c r="E6018" s="6" t="inlineStr">
        <is>
          <t>Épique</t>
        </is>
      </c>
      <c r="F6018" s="6" t="n">
        <v>715</v>
      </c>
      <c r="G6018" s="3" t="inlineStr">
        <is>
          <t>Épique</t>
        </is>
      </c>
      <c r="H6018" s="3" t="n">
        <v>277</v>
      </c>
      <c r="I6018" s="3" t="n">
        <v>76</v>
      </c>
      <c r="J6018" s="3" t="n">
        <v>395.9</v>
      </c>
      <c r="K6018" s="3" t="n">
        <v>341.5</v>
      </c>
      <c r="L6018" t="inlineStr">
        <is>
          <t>https://fr.wikipedia.org/wiki/Sisyphe</t>
        </is>
      </c>
    </row>
    <row r="6019">
      <c r="A6019" t="inlineStr">
        <is>
          <t>dieux-et-figures-mythologiques-grecques_orphee</t>
        </is>
      </c>
      <c r="B6019" t="inlineStr">
        <is>
          <t>Religions et mythologies</t>
        </is>
      </c>
      <c r="C6019" t="inlineStr">
        <is>
          <t>Dieux et figures mythologiques grecques</t>
        </is>
      </c>
      <c r="D6019" t="inlineStr">
        <is>
          <t>Orphée</t>
        </is>
      </c>
      <c r="E6019" s="7" t="inlineStr">
        <is>
          <t>Rare</t>
        </is>
      </c>
      <c r="F6019" s="7" t="n">
        <v>555</v>
      </c>
      <c r="G6019" s="3" t="inlineStr">
        <is>
          <t>Mythique</t>
        </is>
      </c>
      <c r="H6019" s="3" t="n">
        <v>320</v>
      </c>
      <c r="I6019" s="3" t="n">
        <v>65</v>
      </c>
      <c r="J6019" s="3" t="n">
        <v>569.9</v>
      </c>
      <c r="K6019" s="3" t="n">
        <v>327</v>
      </c>
      <c r="L6019" t="inlineStr">
        <is>
          <t>https://fr.wikipedia.org/wiki/Orph%C3%A9e</t>
        </is>
      </c>
    </row>
    <row r="6020">
      <c r="A6020" t="inlineStr">
        <is>
          <t>dieux-et-figures-mythologiques-grecques_eurydice</t>
        </is>
      </c>
      <c r="B6020" t="inlineStr">
        <is>
          <t>Religions et mythologies</t>
        </is>
      </c>
      <c r="C6020" t="inlineStr">
        <is>
          <t>Dieux et figures mythologiques grecques</t>
        </is>
      </c>
      <c r="D6020" t="inlineStr">
        <is>
          <t>Eurydice</t>
        </is>
      </c>
      <c r="E6020" s="2" t="inlineStr">
        <is>
          <t>Commune</t>
        </is>
      </c>
      <c r="F6020" s="2" t="n">
        <v>292</v>
      </c>
      <c r="G6020" s="3" t="inlineStr">
        <is>
          <t>Rare</t>
        </is>
      </c>
      <c r="H6020" s="3" t="n">
        <v>202</v>
      </c>
      <c r="I6020" s="3" t="n">
        <v>37</v>
      </c>
      <c r="J6020" s="3" t="n">
        <v>229</v>
      </c>
      <c r="K6020" s="3" t="n">
        <v>148</v>
      </c>
      <c r="L6020" t="inlineStr">
        <is>
          <t>https://fr.wikipedia.org/wiki/Eurydice</t>
        </is>
      </c>
    </row>
    <row r="6021">
      <c r="A6021" t="inlineStr">
        <is>
          <t>dieux-et-figures-mythologiques-grecques_charon-mythologie</t>
        </is>
      </c>
      <c r="B6021" t="inlineStr">
        <is>
          <t>Religions et mythologies</t>
        </is>
      </c>
      <c r="C6021" t="inlineStr">
        <is>
          <t>Dieux et figures mythologiques grecques</t>
        </is>
      </c>
      <c r="D6021" t="inlineStr">
        <is>
          <t>Charon</t>
        </is>
      </c>
      <c r="E6021" s="2" t="inlineStr">
        <is>
          <t>Commune</t>
        </is>
      </c>
      <c r="F6021" s="2" t="n">
        <v>322</v>
      </c>
      <c r="G6021" s="3" t="inlineStr">
        <is>
          <t>Commune</t>
        </is>
      </c>
      <c r="H6021" s="3" t="n">
        <v>86</v>
      </c>
      <c r="I6021" s="3" t="n">
        <v>63</v>
      </c>
      <c r="J6021" s="3" t="n">
        <v>116.6</v>
      </c>
      <c r="K6021" s="3" t="n">
        <v>102</v>
      </c>
      <c r="L6021" t="inlineStr">
        <is>
          <t>https://fr.wikipedia.org/wiki/Charon_(mythologie)</t>
        </is>
      </c>
    </row>
    <row r="6022">
      <c r="A6022" t="inlineStr">
        <is>
          <t>dieux-et-figures-mythologiques-grecques_cerbere</t>
        </is>
      </c>
      <c r="B6022" t="inlineStr">
        <is>
          <t>Religions et mythologies</t>
        </is>
      </c>
      <c r="C6022" t="inlineStr">
        <is>
          <t>Dieux et figures mythologiques grecques</t>
        </is>
      </c>
      <c r="D6022" t="inlineStr">
        <is>
          <t>Cerbère</t>
        </is>
      </c>
      <c r="E6022" s="7" t="inlineStr">
        <is>
          <t>Rare</t>
        </is>
      </c>
      <c r="F6022" s="7" t="n">
        <v>550</v>
      </c>
      <c r="G6022" s="3" t="inlineStr">
        <is>
          <t>Rare</t>
        </is>
      </c>
      <c r="H6022" s="3" t="n">
        <v>210</v>
      </c>
      <c r="I6022" s="3" t="n">
        <v>82</v>
      </c>
      <c r="J6022" s="3" t="n">
        <v>239.7</v>
      </c>
      <c r="K6022" s="3" t="n">
        <v>139</v>
      </c>
      <c r="L6022" t="inlineStr">
        <is>
          <t>https://fr.wikipedia.org/wiki/Cerb%C3%A8re</t>
        </is>
      </c>
    </row>
    <row r="6023">
      <c r="A6023" t="inlineStr">
        <is>
          <t>dieux-et-figures-mythologiques-grecques_hypnos</t>
        </is>
      </c>
      <c r="B6023" t="inlineStr">
        <is>
          <t>Religions et mythologies</t>
        </is>
      </c>
      <c r="C6023" t="inlineStr">
        <is>
          <t>Dieux et figures mythologiques grecques</t>
        </is>
      </c>
      <c r="D6023" t="inlineStr">
        <is>
          <t>Hypnos</t>
        </is>
      </c>
      <c r="E6023" s="2" t="inlineStr">
        <is>
          <t>Commune</t>
        </is>
      </c>
      <c r="F6023" s="2" t="n">
        <v>260</v>
      </c>
      <c r="G6023" s="3" t="inlineStr">
        <is>
          <t>Commune</t>
        </is>
      </c>
      <c r="H6023" s="3" t="n">
        <v>46</v>
      </c>
      <c r="I6023" s="3" t="n">
        <v>52</v>
      </c>
      <c r="J6023" s="3" t="n">
        <v>83.40000000000001</v>
      </c>
      <c r="K6023" s="3" t="n">
        <v>61</v>
      </c>
      <c r="L6023" t="inlineStr">
        <is>
          <t>https://fr.wikipedia.org/wiki/Hypnos</t>
        </is>
      </c>
    </row>
    <row r="6024">
      <c r="A6024" t="inlineStr">
        <is>
          <t>dieux-et-figures-mythologiques-grecques_thanatos</t>
        </is>
      </c>
      <c r="B6024" t="inlineStr">
        <is>
          <t>Religions et mythologies</t>
        </is>
      </c>
      <c r="C6024" t="inlineStr">
        <is>
          <t>Dieux et figures mythologiques grecques</t>
        </is>
      </c>
      <c r="D6024" t="inlineStr">
        <is>
          <t>Thanatos</t>
        </is>
      </c>
      <c r="E6024" s="2" t="inlineStr">
        <is>
          <t>Commune</t>
        </is>
      </c>
      <c r="F6024" s="2" t="n">
        <v>139</v>
      </c>
      <c r="G6024" s="3" t="inlineStr">
        <is>
          <t>Commune</t>
        </is>
      </c>
      <c r="H6024" s="3" t="n">
        <v>78</v>
      </c>
      <c r="I6024" s="3" t="n">
        <v>58</v>
      </c>
      <c r="J6024" s="3" t="n">
        <v>107.6</v>
      </c>
      <c r="K6024" s="3" t="n">
        <v>0</v>
      </c>
      <c r="L6024" t="inlineStr">
        <is>
          <t>https://fr.wikipedia.org/wiki/Thanatos</t>
        </is>
      </c>
    </row>
    <row r="6025">
      <c r="A6025" t="inlineStr">
        <is>
          <t>dieux-et-figures-mythologiques-grecques_erinyes</t>
        </is>
      </c>
      <c r="B6025" t="inlineStr">
        <is>
          <t>Religions et mythologies</t>
        </is>
      </c>
      <c r="C6025" t="inlineStr">
        <is>
          <t>Dieux et figures mythologiques grecques</t>
        </is>
      </c>
      <c r="D6025" t="inlineStr">
        <is>
          <t>Érinyes</t>
        </is>
      </c>
      <c r="E6025" s="2" t="inlineStr">
        <is>
          <t>Commune</t>
        </is>
      </c>
      <c r="F6025" s="2" t="n">
        <v>343</v>
      </c>
      <c r="G6025" s="3" t="inlineStr">
        <is>
          <t>Commune</t>
        </is>
      </c>
      <c r="H6025" s="3" t="n">
        <v>153</v>
      </c>
      <c r="I6025" s="3" t="n">
        <v>60</v>
      </c>
      <c r="J6025" s="3" t="n">
        <v>176.8</v>
      </c>
      <c r="K6025" s="3" t="n">
        <v>152</v>
      </c>
      <c r="L6025" t="inlineStr">
        <is>
          <t>https://fr.wikipedia.org/wiki/%C3%89rinyes</t>
        </is>
      </c>
    </row>
    <row r="6026">
      <c r="A6026" t="inlineStr">
        <is>
          <t>dieux-et-figures-mythologiques-grecques_gaia</t>
        </is>
      </c>
      <c r="B6026" t="inlineStr">
        <is>
          <t>Religions et mythologies</t>
        </is>
      </c>
      <c r="C6026" t="inlineStr">
        <is>
          <t>Dieux et figures mythologiques grecques</t>
        </is>
      </c>
      <c r="D6026" t="inlineStr">
        <is>
          <t>Gaïa</t>
        </is>
      </c>
      <c r="E6026" s="6" t="inlineStr">
        <is>
          <t>Épique</t>
        </is>
      </c>
      <c r="F6026" s="6" t="n">
        <v>727</v>
      </c>
      <c r="G6026" s="3" t="inlineStr">
        <is>
          <t>Épique</t>
        </is>
      </c>
      <c r="H6026" s="3" t="n">
        <v>291</v>
      </c>
      <c r="I6026" s="3" t="n">
        <v>81</v>
      </c>
      <c r="J6026" s="3" t="n">
        <v>429.6</v>
      </c>
      <c r="K6026" s="3" t="n">
        <v>342</v>
      </c>
      <c r="L6026" t="inlineStr">
        <is>
          <t>https://fr.wikipedia.org/wiki/Ga%C3%AFa</t>
        </is>
      </c>
    </row>
    <row r="6027">
      <c r="A6027" t="inlineStr">
        <is>
          <t>dieux-et-figures-mythologiques-grecques_ouranos</t>
        </is>
      </c>
      <c r="B6027" t="inlineStr">
        <is>
          <t>Religions et mythologies</t>
        </is>
      </c>
      <c r="C6027" t="inlineStr">
        <is>
          <t>Dieux et figures mythologiques grecques</t>
        </is>
      </c>
      <c r="D6027" t="inlineStr">
        <is>
          <t>Ouranos</t>
        </is>
      </c>
      <c r="E6027" s="2" t="inlineStr">
        <is>
          <t>Commune</t>
        </is>
      </c>
      <c r="F6027" s="2" t="n">
        <v>230</v>
      </c>
      <c r="G6027" s="3" t="inlineStr">
        <is>
          <t>Rare</t>
        </is>
      </c>
      <c r="H6027" s="3" t="n">
        <v>184</v>
      </c>
      <c r="I6027" s="3" t="n">
        <v>88</v>
      </c>
      <c r="J6027" s="3" t="n">
        <v>202</v>
      </c>
      <c r="K6027" s="3" t="n">
        <v>0</v>
      </c>
      <c r="L6027" t="inlineStr">
        <is>
          <t>https://fr.wikipedia.org/wiki/Ouranos</t>
        </is>
      </c>
    </row>
    <row r="6028">
      <c r="A6028" t="inlineStr">
        <is>
          <t>dieux-et-figures-mythologiques-grecques_rhea-mythologie</t>
        </is>
      </c>
      <c r="B6028" t="inlineStr">
        <is>
          <t>Religions et mythologies</t>
        </is>
      </c>
      <c r="C6028" t="inlineStr">
        <is>
          <t>Dieux et figures mythologiques grecques</t>
        </is>
      </c>
      <c r="D6028" t="inlineStr">
        <is>
          <t>Rhéa</t>
        </is>
      </c>
      <c r="E6028" s="2" t="inlineStr">
        <is>
          <t>Commune</t>
        </is>
      </c>
      <c r="F6028" s="2" t="n">
        <v>363</v>
      </c>
      <c r="G6028" s="3" t="inlineStr">
        <is>
          <t>Commune</t>
        </is>
      </c>
      <c r="H6028" s="3" t="n">
        <v>112</v>
      </c>
      <c r="I6028" s="3" t="n">
        <v>80</v>
      </c>
      <c r="J6028" s="3" t="n">
        <v>137.8</v>
      </c>
      <c r="K6028" s="3" t="n">
        <v>113</v>
      </c>
      <c r="L6028" t="inlineStr">
        <is>
          <t>https://fr.wikipedia.org/wiki/Rh%C3%A9a_%28mythologie%29</t>
        </is>
      </c>
    </row>
    <row r="6029">
      <c r="A6029" t="inlineStr">
        <is>
          <t>dieux-et-figures-mythologiques-grecques_atlas-mythologie</t>
        </is>
      </c>
      <c r="B6029" t="inlineStr">
        <is>
          <t>Religions et mythologies</t>
        </is>
      </c>
      <c r="C6029" t="inlineStr">
        <is>
          <t>Dieux et figures mythologiques grecques</t>
        </is>
      </c>
      <c r="D6029" t="inlineStr">
        <is>
          <t>Atlas</t>
        </is>
      </c>
      <c r="E6029" s="7" t="inlineStr">
        <is>
          <t>Rare</t>
        </is>
      </c>
      <c r="F6029" s="7" t="n">
        <v>564</v>
      </c>
      <c r="G6029" s="3" t="inlineStr">
        <is>
          <t>Rare</t>
        </is>
      </c>
      <c r="H6029" s="3" t="n">
        <v>228</v>
      </c>
      <c r="I6029" s="3" t="n">
        <v>83</v>
      </c>
      <c r="J6029" s="3" t="n">
        <v>264.4</v>
      </c>
      <c r="K6029" s="3" t="n">
        <v>225</v>
      </c>
      <c r="L6029" t="inlineStr">
        <is>
          <t>https://fr.wikipedia.org/wiki/Atlas_%28mythologie%29</t>
        </is>
      </c>
    </row>
    <row r="6030">
      <c r="A6030" t="inlineStr">
        <is>
          <t>dieux-et-figures-mythologiques-grecques_chronos</t>
        </is>
      </c>
      <c r="B6030" t="inlineStr">
        <is>
          <t>Religions et mythologies</t>
        </is>
      </c>
      <c r="C6030" t="inlineStr">
        <is>
          <t>Dieux et figures mythologiques grecques</t>
        </is>
      </c>
      <c r="D6030" t="inlineStr">
        <is>
          <t>Chronos</t>
        </is>
      </c>
      <c r="E6030" s="2" t="inlineStr">
        <is>
          <t>Commune</t>
        </is>
      </c>
      <c r="F6030" s="2" t="n">
        <v>279</v>
      </c>
      <c r="G6030" s="3" t="inlineStr">
        <is>
          <t>Commune</t>
        </is>
      </c>
      <c r="H6030" s="3" t="n">
        <v>72</v>
      </c>
      <c r="I6030" s="3" t="n">
        <v>49</v>
      </c>
      <c r="J6030" s="3" t="n">
        <v>101.1</v>
      </c>
      <c r="K6030" s="3" t="n">
        <v>102.5</v>
      </c>
      <c r="L6030" t="inlineStr">
        <is>
          <t>https://fr.wikipedia.org/wiki/Chronos</t>
        </is>
      </c>
    </row>
    <row r="6031">
      <c r="A6031" t="inlineStr">
        <is>
          <t>dieux-et-figures-mythologiques-grecques_styx</t>
        </is>
      </c>
      <c r="B6031" t="inlineStr">
        <is>
          <t>Religions et mythologies</t>
        </is>
      </c>
      <c r="C6031" t="inlineStr">
        <is>
          <t>Dieux et figures mythologiques grecques</t>
        </is>
      </c>
      <c r="D6031" t="inlineStr">
        <is>
          <t>Styx</t>
        </is>
      </c>
      <c r="E6031" s="2" t="inlineStr">
        <is>
          <t>Commune</t>
        </is>
      </c>
      <c r="F6031" s="2" t="n">
        <v>342</v>
      </c>
      <c r="G6031" s="3" t="inlineStr">
        <is>
          <t>Commune</t>
        </is>
      </c>
      <c r="H6031" s="3" t="n">
        <v>127</v>
      </c>
      <c r="I6031" s="3" t="n">
        <v>66</v>
      </c>
      <c r="J6031" s="3" t="n">
        <v>151</v>
      </c>
      <c r="K6031" s="3" t="n">
        <v>120</v>
      </c>
      <c r="L6031" t="inlineStr">
        <is>
          <t>https://fr.wikipedia.org/wiki/Styx</t>
        </is>
      </c>
    </row>
    <row r="6032">
      <c r="A6032" t="inlineStr">
        <is>
          <t>dieux-et-figures-mythologiques-grecques_helios</t>
        </is>
      </c>
      <c r="B6032" t="inlineStr">
        <is>
          <t>Religions et mythologies</t>
        </is>
      </c>
      <c r="C6032" t="inlineStr">
        <is>
          <t>Dieux et figures mythologiques grecques</t>
        </is>
      </c>
      <c r="D6032" t="inlineStr">
        <is>
          <t>Hélios</t>
        </is>
      </c>
      <c r="E6032" s="7" t="inlineStr">
        <is>
          <t>Rare</t>
        </is>
      </c>
      <c r="F6032" s="7" t="n">
        <v>543</v>
      </c>
      <c r="G6032" s="3" t="inlineStr">
        <is>
          <t>Rare</t>
        </is>
      </c>
      <c r="H6032" s="3" t="n">
        <v>190</v>
      </c>
      <c r="I6032" s="3" t="n">
        <v>77</v>
      </c>
      <c r="J6032" s="3" t="n">
        <v>208.5</v>
      </c>
      <c r="K6032" s="3" t="n">
        <v>173</v>
      </c>
      <c r="L6032" t="inlineStr">
        <is>
          <t>https://fr.wikipedia.org/wiki/H%C3%A9lios</t>
        </is>
      </c>
    </row>
    <row r="6033">
      <c r="A6033" t="inlineStr">
        <is>
          <t>dieux-et-figures-mythologiques-grecques_hephaistos</t>
        </is>
      </c>
      <c r="B6033" t="inlineStr">
        <is>
          <t>Religions et mythologies</t>
        </is>
      </c>
      <c r="C6033" t="inlineStr">
        <is>
          <t>Dieux et figures mythologiques grecques</t>
        </is>
      </c>
      <c r="D6033" t="inlineStr">
        <is>
          <t>Héphaïstos</t>
        </is>
      </c>
      <c r="E6033" s="6" t="inlineStr">
        <is>
          <t>Épique</t>
        </is>
      </c>
      <c r="F6033" s="6" t="n">
        <v>731</v>
      </c>
      <c r="G6033" s="3" t="inlineStr">
        <is>
          <t>Rare</t>
        </is>
      </c>
      <c r="H6033" s="3" t="n">
        <v>236</v>
      </c>
      <c r="I6033" s="3" t="n">
        <v>95</v>
      </c>
      <c r="J6033" s="3" t="n">
        <v>276.4</v>
      </c>
      <c r="K6033" s="3" t="n">
        <v>217</v>
      </c>
      <c r="L6033" t="inlineStr">
        <is>
          <t>https://fr.wikipedia.org/wiki/H%C3%A9pha%C3%AFstos</t>
        </is>
      </c>
    </row>
    <row r="6034">
      <c r="A6034" t="inlineStr">
        <is>
          <t>dieux-et-figures-mythologiques-grecques_eros</t>
        </is>
      </c>
      <c r="B6034" t="inlineStr">
        <is>
          <t>Religions et mythologies</t>
        </is>
      </c>
      <c r="C6034" t="inlineStr">
        <is>
          <t>Dieux et figures mythologiques grecques</t>
        </is>
      </c>
      <c r="D6034" t="inlineStr">
        <is>
          <t>Éros</t>
        </is>
      </c>
      <c r="E6034" s="7" t="inlineStr">
        <is>
          <t>Rare</t>
        </is>
      </c>
      <c r="F6034" s="7" t="n">
        <v>556</v>
      </c>
      <c r="G6034" s="3" t="inlineStr">
        <is>
          <t>Commune</t>
        </is>
      </c>
      <c r="H6034" s="3" t="n">
        <v>179</v>
      </c>
      <c r="I6034" s="3" t="n">
        <v>88</v>
      </c>
      <c r="J6034" s="3" t="n">
        <v>191.3</v>
      </c>
      <c r="K6034" s="3" t="n">
        <v>153</v>
      </c>
      <c r="L6034" t="inlineStr">
        <is>
          <t>https://fr.wikipedia.org/wiki/%C3%89ros</t>
        </is>
      </c>
    </row>
    <row r="6035">
      <c r="A6035" t="inlineStr">
        <is>
          <t>dieux-et-figures-mythologiques-grecques_pan</t>
        </is>
      </c>
      <c r="B6035" t="inlineStr">
        <is>
          <t>Religions et mythologies</t>
        </is>
      </c>
      <c r="C6035" t="inlineStr">
        <is>
          <t>Dieux et figures mythologiques grecques</t>
        </is>
      </c>
      <c r="D6035" t="inlineStr">
        <is>
          <t>Pan</t>
        </is>
      </c>
      <c r="E6035" s="2" t="inlineStr">
        <is>
          <t>Commune</t>
        </is>
      </c>
      <c r="F6035" s="2" t="n">
        <v>341</v>
      </c>
      <c r="G6035" s="3" t="inlineStr">
        <is>
          <t>Commune</t>
        </is>
      </c>
      <c r="H6035" s="3" t="n">
        <v>132</v>
      </c>
      <c r="I6035" s="3" t="n">
        <v>66</v>
      </c>
      <c r="J6035" s="3" t="n">
        <v>152.3</v>
      </c>
      <c r="K6035" s="3" t="n">
        <v>116</v>
      </c>
      <c r="L6035" t="inlineStr">
        <is>
          <t>https://fr.wikipedia.org/wiki/Pan</t>
        </is>
      </c>
    </row>
    <row r="6036">
      <c r="A6036" t="inlineStr">
        <is>
          <t>dieux-et-figures-mythologiques-grecques_asclepios</t>
        </is>
      </c>
      <c r="B6036" t="inlineStr">
        <is>
          <t>Religions et mythologies</t>
        </is>
      </c>
      <c r="C6036" t="inlineStr">
        <is>
          <t>Dieux et figures mythologiques grecques</t>
        </is>
      </c>
      <c r="D6036" t="inlineStr">
        <is>
          <t>Asclépios</t>
        </is>
      </c>
      <c r="E6036" s="7" t="inlineStr">
        <is>
          <t>Rare</t>
        </is>
      </c>
      <c r="F6036" s="7" t="n">
        <v>538</v>
      </c>
      <c r="G6036" s="3" t="inlineStr">
        <is>
          <t>Commune</t>
        </is>
      </c>
      <c r="H6036" s="3" t="n">
        <v>138</v>
      </c>
      <c r="I6036" s="3" t="n">
        <v>83</v>
      </c>
      <c r="J6036" s="3" t="n">
        <v>157</v>
      </c>
      <c r="K6036" s="3" t="n">
        <v>139</v>
      </c>
      <c r="L6036" t="inlineStr">
        <is>
          <t>https://fr.wikipedia.org/wiki/Ascl%C3%A9pios</t>
        </is>
      </c>
    </row>
    <row r="6037">
      <c r="A6037" t="inlineStr">
        <is>
          <t>dieux-et-figures-mythologiques-grecques_muses</t>
        </is>
      </c>
      <c r="B6037" t="inlineStr">
        <is>
          <t>Religions et mythologies</t>
        </is>
      </c>
      <c r="C6037" t="inlineStr">
        <is>
          <t>Dieux et figures mythologiques grecques</t>
        </is>
      </c>
      <c r="D6037" t="inlineStr">
        <is>
          <t>Les Muses</t>
        </is>
      </c>
      <c r="E6037" s="2" t="inlineStr">
        <is>
          <t>Commune</t>
        </is>
      </c>
      <c r="F6037" s="2" t="n">
        <v>285</v>
      </c>
      <c r="G6037" s="3" t="inlineStr">
        <is>
          <t>Commune</t>
        </is>
      </c>
      <c r="H6037" s="3" t="n">
        <v>20</v>
      </c>
      <c r="I6037" s="3" t="n">
        <v>87</v>
      </c>
      <c r="J6037" s="3" t="n">
        <v>3.3</v>
      </c>
      <c r="K6037" s="3" t="n">
        <v>266</v>
      </c>
      <c r="L6037" t="inlineStr">
        <is>
          <t>https://fr.wikipedia.org/wiki/Muses</t>
        </is>
      </c>
    </row>
    <row r="6038">
      <c r="A6038" t="inlineStr">
        <is>
          <t>dieux-et-figures-mythologiques-grecques_heracles</t>
        </is>
      </c>
      <c r="B6038" t="inlineStr">
        <is>
          <t>Religions et mythologies</t>
        </is>
      </c>
      <c r="C6038" t="inlineStr">
        <is>
          <t>Dieux et figures mythologiques grecques</t>
        </is>
      </c>
      <c r="D6038" t="inlineStr">
        <is>
          <t>Héraclès</t>
        </is>
      </c>
      <c r="E6038" s="8" t="inlineStr">
        <is>
          <t>Légendaire</t>
        </is>
      </c>
      <c r="F6038" s="8" t="n">
        <v>932</v>
      </c>
      <c r="G6038" s="3" t="inlineStr">
        <is>
          <t>Légendaire</t>
        </is>
      </c>
      <c r="H6038" s="3" t="n">
        <v>300</v>
      </c>
      <c r="I6038" s="3" t="n">
        <v>91</v>
      </c>
      <c r="J6038" s="3" t="n">
        <v>525.4</v>
      </c>
      <c r="K6038" s="3" t="n">
        <v>434</v>
      </c>
      <c r="L6038" t="inlineStr">
        <is>
          <t>https://fr.wikipedia.org/wiki/H%C3%A9racl%C3%A8s</t>
        </is>
      </c>
    </row>
    <row r="6039">
      <c r="A6039" t="inlineStr">
        <is>
          <t>dieux-et-figures-mythologiques-grecques_ulysse</t>
        </is>
      </c>
      <c r="B6039" t="inlineStr">
        <is>
          <t>Religions et mythologies</t>
        </is>
      </c>
      <c r="C6039" t="inlineStr">
        <is>
          <t>Dieux et figures mythologiques grecques</t>
        </is>
      </c>
      <c r="D6039" t="inlineStr">
        <is>
          <t>Ulysse</t>
        </is>
      </c>
      <c r="E6039" s="5" t="inlineStr">
        <is>
          <t>Mythique</t>
        </is>
      </c>
      <c r="F6039" s="5" t="n">
        <v>860</v>
      </c>
      <c r="G6039" s="3" t="inlineStr">
        <is>
          <t>Légendaire</t>
        </is>
      </c>
      <c r="H6039" s="3" t="n">
        <v>340</v>
      </c>
      <c r="I6039" s="3" t="n">
        <v>92</v>
      </c>
      <c r="J6039" s="3" t="n">
        <v>1236.2</v>
      </c>
      <c r="K6039" s="3" t="n">
        <v>1544</v>
      </c>
      <c r="L6039" t="inlineStr">
        <is>
          <t>https://fr.wikipedia.org/wiki/Ulysse</t>
        </is>
      </c>
    </row>
    <row r="6040">
      <c r="A6040" t="inlineStr">
        <is>
          <t>dieux-et-figures-mythologiques-grecques_persee</t>
        </is>
      </c>
      <c r="B6040" t="inlineStr">
        <is>
          <t>Religions et mythologies</t>
        </is>
      </c>
      <c r="C6040" t="inlineStr">
        <is>
          <t>Dieux et figures mythologiques grecques</t>
        </is>
      </c>
      <c r="D6040" t="inlineStr">
        <is>
          <t>Persée</t>
        </is>
      </c>
      <c r="E6040" s="6" t="inlineStr">
        <is>
          <t>Épique</t>
        </is>
      </c>
      <c r="F6040" s="6" t="n">
        <v>739</v>
      </c>
      <c r="G6040" s="3" t="inlineStr">
        <is>
          <t>Épique</t>
        </is>
      </c>
      <c r="H6040" s="3" t="n">
        <v>274</v>
      </c>
      <c r="I6040" s="3" t="n">
        <v>87</v>
      </c>
      <c r="J6040" s="3" t="n">
        <v>395.2</v>
      </c>
      <c r="K6040" s="3" t="n">
        <v>320</v>
      </c>
      <c r="L6040" t="inlineStr">
        <is>
          <t>https://fr.wikipedia.org/wiki/Pers%C3%A9e</t>
        </is>
      </c>
    </row>
    <row r="6041">
      <c r="A6041" t="inlineStr">
        <is>
          <t>dieux-et-figures-mythologiques-grecques_thesee</t>
        </is>
      </c>
      <c r="B6041" t="inlineStr">
        <is>
          <t>Religions et mythologies</t>
        </is>
      </c>
      <c r="C6041" t="inlineStr">
        <is>
          <t>Dieux et figures mythologiques grecques</t>
        </is>
      </c>
      <c r="D6041" t="inlineStr">
        <is>
          <t>Thésée</t>
        </is>
      </c>
      <c r="E6041" s="6" t="inlineStr">
        <is>
          <t>Épique</t>
        </is>
      </c>
      <c r="F6041" s="6" t="n">
        <v>718</v>
      </c>
      <c r="G6041" s="3" t="inlineStr">
        <is>
          <t>Rare</t>
        </is>
      </c>
      <c r="H6041" s="3" t="n">
        <v>259</v>
      </c>
      <c r="I6041" s="3" t="n">
        <v>79</v>
      </c>
      <c r="J6041" s="3" t="n">
        <v>344.7</v>
      </c>
      <c r="K6041" s="3" t="n">
        <v>338.5</v>
      </c>
      <c r="L6041" t="inlineStr">
        <is>
          <t>https://fr.wikipedia.org/wiki/Th%C3%A9s%C3%A9e</t>
        </is>
      </c>
    </row>
    <row r="6042">
      <c r="A6042" t="inlineStr">
        <is>
          <t>dieux-et-figures-mythologiques-grecques_jason</t>
        </is>
      </c>
      <c r="B6042" t="inlineStr">
        <is>
          <t>Religions et mythologies</t>
        </is>
      </c>
      <c r="C6042" t="inlineStr">
        <is>
          <t>Dieux et figures mythologiques grecques</t>
        </is>
      </c>
      <c r="D6042" t="inlineStr">
        <is>
          <t>Jason</t>
        </is>
      </c>
      <c r="E6042" s="7" t="inlineStr">
        <is>
          <t>Rare</t>
        </is>
      </c>
      <c r="F6042" s="7" t="n">
        <v>547</v>
      </c>
      <c r="G6042" s="3" t="inlineStr">
        <is>
          <t>Rare</t>
        </is>
      </c>
      <c r="H6042" s="3" t="n">
        <v>213</v>
      </c>
      <c r="I6042" s="3" t="n">
        <v>73</v>
      </c>
      <c r="J6042" s="3" t="n">
        <v>240.5</v>
      </c>
      <c r="K6042" s="3" t="n">
        <v>230</v>
      </c>
      <c r="L6042" t="inlineStr">
        <is>
          <t>https://fr.wikipedia.org/wiki/Jason</t>
        </is>
      </c>
    </row>
    <row r="6043">
      <c r="A6043" t="inlineStr">
        <is>
          <t>dieux-et-figures-mythologiques-grecques_bellerophon</t>
        </is>
      </c>
      <c r="B6043" t="inlineStr">
        <is>
          <t>Religions et mythologies</t>
        </is>
      </c>
      <c r="C6043" t="inlineStr">
        <is>
          <t>Dieux et figures mythologiques grecques</t>
        </is>
      </c>
      <c r="D6043" t="inlineStr">
        <is>
          <t>Bellérophon</t>
        </is>
      </c>
      <c r="E6043" s="2" t="inlineStr">
        <is>
          <t>Commune</t>
        </is>
      </c>
      <c r="F6043" s="2" t="n">
        <v>282</v>
      </c>
      <c r="G6043" s="3" t="inlineStr">
        <is>
          <t>Commune</t>
        </is>
      </c>
      <c r="H6043" s="3" t="n">
        <v>55</v>
      </c>
      <c r="I6043" s="3" t="n">
        <v>55</v>
      </c>
      <c r="J6043" s="3" t="n">
        <v>86.5</v>
      </c>
      <c r="K6043" s="3" t="n">
        <v>83.5</v>
      </c>
      <c r="L6043" t="inlineStr">
        <is>
          <t>https://fr.wikipedia.org/wiki/Bell%C3%A9rophon</t>
        </is>
      </c>
    </row>
    <row r="6044">
      <c r="A6044" t="inlineStr">
        <is>
          <t>dieux-et-figures-mythologiques-grecques_icare</t>
        </is>
      </c>
      <c r="B6044" t="inlineStr">
        <is>
          <t>Religions et mythologies</t>
        </is>
      </c>
      <c r="C6044" t="inlineStr">
        <is>
          <t>Dieux et figures mythologiques grecques</t>
        </is>
      </c>
      <c r="D6044" t="inlineStr">
        <is>
          <t>Icare</t>
        </is>
      </c>
      <c r="E6044" s="7" t="inlineStr">
        <is>
          <t>Rare</t>
        </is>
      </c>
      <c r="F6044" s="7" t="n">
        <v>557</v>
      </c>
      <c r="G6044" s="3" t="inlineStr">
        <is>
          <t>Épique</t>
        </is>
      </c>
      <c r="H6044" s="3" t="n">
        <v>265</v>
      </c>
      <c r="I6044" s="3" t="n">
        <v>72</v>
      </c>
      <c r="J6044" s="3" t="n">
        <v>351.2</v>
      </c>
      <c r="K6044" s="3" t="n">
        <v>276</v>
      </c>
      <c r="L6044" t="inlineStr">
        <is>
          <t>https://fr.wikipedia.org/wiki/Icare</t>
        </is>
      </c>
    </row>
    <row r="6045">
      <c r="A6045" t="inlineStr">
        <is>
          <t>dieux-et-figures-mythologiques-grecques_dedale</t>
        </is>
      </c>
      <c r="B6045" t="inlineStr">
        <is>
          <t>Religions et mythologies</t>
        </is>
      </c>
      <c r="C6045" t="inlineStr">
        <is>
          <t>Dieux et figures mythologiques grecques</t>
        </is>
      </c>
      <c r="D6045" t="inlineStr">
        <is>
          <t>Dédale</t>
        </is>
      </c>
      <c r="E6045" s="2" t="inlineStr">
        <is>
          <t>Commune</t>
        </is>
      </c>
      <c r="F6045" s="2" t="n">
        <v>339</v>
      </c>
      <c r="G6045" s="3" t="inlineStr">
        <is>
          <t>Commune</t>
        </is>
      </c>
      <c r="H6045" s="3" t="n">
        <v>101</v>
      </c>
      <c r="I6045" s="3" t="n">
        <v>64</v>
      </c>
      <c r="J6045" s="3" t="n">
        <v>129.2</v>
      </c>
      <c r="K6045" s="3" t="n">
        <v>139.5</v>
      </c>
      <c r="L6045" t="inlineStr">
        <is>
          <t>https://fr.wikipedia.org/wiki/D%C3%A9dale</t>
        </is>
      </c>
    </row>
    <row r="6046">
      <c r="A6046" t="inlineStr">
        <is>
          <t>dieux-et-figures-mythologiques-grecques_dipe</t>
        </is>
      </c>
      <c r="B6046" t="inlineStr">
        <is>
          <t>Religions et mythologies</t>
        </is>
      </c>
      <c r="C6046" t="inlineStr">
        <is>
          <t>Dieux et figures mythologiques grecques</t>
        </is>
      </c>
      <c r="D6046" t="inlineStr">
        <is>
          <t>Œdipe</t>
        </is>
      </c>
      <c r="E6046" s="6" t="inlineStr">
        <is>
          <t>Épique</t>
        </is>
      </c>
      <c r="F6046" s="6" t="n">
        <v>716</v>
      </c>
      <c r="G6046" s="3" t="inlineStr">
        <is>
          <t>Rare</t>
        </is>
      </c>
      <c r="H6046" s="3" t="n">
        <v>262</v>
      </c>
      <c r="I6046" s="3" t="n">
        <v>81</v>
      </c>
      <c r="J6046" s="3" t="n">
        <v>349</v>
      </c>
      <c r="K6046" s="3" t="n">
        <v>254</v>
      </c>
      <c r="L6046" t="inlineStr">
        <is>
          <t>https://fr.wikipedia.org/wiki/%C5%92dipe</t>
        </is>
      </c>
    </row>
    <row r="6047">
      <c r="A6047" t="inlineStr">
        <is>
          <t>dieux-et-figures-mythologiques-grecques_hector</t>
        </is>
      </c>
      <c r="B6047" t="inlineStr">
        <is>
          <t>Religions et mythologies</t>
        </is>
      </c>
      <c r="C6047" t="inlineStr">
        <is>
          <t>Dieux et figures mythologiques grecques</t>
        </is>
      </c>
      <c r="D6047" t="inlineStr">
        <is>
          <t>Hector</t>
        </is>
      </c>
      <c r="E6047" s="7" t="inlineStr">
        <is>
          <t>Rare</t>
        </is>
      </c>
      <c r="F6047" s="7" t="n">
        <v>529</v>
      </c>
      <c r="G6047" s="3" t="inlineStr">
        <is>
          <t>Rare</t>
        </is>
      </c>
      <c r="H6047" s="3" t="n">
        <v>205</v>
      </c>
      <c r="I6047" s="3" t="n">
        <v>68</v>
      </c>
      <c r="J6047" s="3" t="n">
        <v>231.3</v>
      </c>
      <c r="K6047" s="3" t="n">
        <v>168</v>
      </c>
      <c r="L6047" t="inlineStr">
        <is>
          <t>https://fr.wikipedia.org/wiki/Hector</t>
        </is>
      </c>
    </row>
    <row r="6048">
      <c r="A6048" t="inlineStr">
        <is>
          <t>dieux-et-figures-mythologiques-grecques_paris</t>
        </is>
      </c>
      <c r="B6048" t="inlineStr">
        <is>
          <t>Religions et mythologies</t>
        </is>
      </c>
      <c r="C6048" t="inlineStr">
        <is>
          <t>Dieux et figures mythologiques grecques</t>
        </is>
      </c>
      <c r="D6048" t="inlineStr">
        <is>
          <t>Pâris (mythologie)</t>
        </is>
      </c>
      <c r="E6048" s="7" t="inlineStr">
        <is>
          <t>Rare</t>
        </is>
      </c>
      <c r="F6048" s="7" t="n">
        <v>543</v>
      </c>
      <c r="G6048" s="3" t="inlineStr">
        <is>
          <t>Rare</t>
        </is>
      </c>
      <c r="H6048" s="3" t="n">
        <v>230</v>
      </c>
      <c r="I6048" s="3" t="n">
        <v>69</v>
      </c>
      <c r="J6048" s="3" t="n">
        <v>269.4</v>
      </c>
      <c r="K6048" s="3" t="n">
        <v>236.5</v>
      </c>
      <c r="L6048" t="inlineStr">
        <is>
          <t>https://fr.wikipedia.org/wiki/P%C3%A2ris</t>
        </is>
      </c>
    </row>
    <row r="6049">
      <c r="A6049" t="inlineStr">
        <is>
          <t>dieux-et-figures-mythologiques-grecques_helene-mythologie</t>
        </is>
      </c>
      <c r="B6049" t="inlineStr">
        <is>
          <t>Religions et mythologies</t>
        </is>
      </c>
      <c r="C6049" t="inlineStr">
        <is>
          <t>Dieux et figures mythologiques grecques</t>
        </is>
      </c>
      <c r="D6049" t="inlineStr">
        <is>
          <t>Hélène de Troie</t>
        </is>
      </c>
      <c r="E6049" s="2" t="inlineStr">
        <is>
          <t>Commune</t>
        </is>
      </c>
      <c r="F6049" s="2" t="n">
        <v>322</v>
      </c>
      <c r="G6049" s="3" t="inlineStr">
        <is>
          <t>Commune</t>
        </is>
      </c>
      <c r="H6049" s="3" t="n">
        <v>23</v>
      </c>
      <c r="I6049" s="3" t="n">
        <v>89</v>
      </c>
      <c r="J6049" s="3" t="n">
        <v>4.1</v>
      </c>
      <c r="K6049" s="3" t="n">
        <v>599</v>
      </c>
      <c r="L6049" t="inlineStr">
        <is>
          <t>https://fr.wikipedia.org/wiki/H%C3%A9l%C3%A8ne_%28mythologie%29</t>
        </is>
      </c>
    </row>
    <row r="6050">
      <c r="A6050" t="inlineStr">
        <is>
          <t>dieux-et-figures-mythologiques-grecques_agamemnon</t>
        </is>
      </c>
      <c r="B6050" t="inlineStr">
        <is>
          <t>Religions et mythologies</t>
        </is>
      </c>
      <c r="C6050" t="inlineStr">
        <is>
          <t>Dieux et figures mythologiques grecques</t>
        </is>
      </c>
      <c r="D6050" t="inlineStr">
        <is>
          <t>Agamemnon</t>
        </is>
      </c>
      <c r="E6050" s="5" t="inlineStr">
        <is>
          <t>Mythique</t>
        </is>
      </c>
      <c r="F6050" s="5" t="n">
        <v>853</v>
      </c>
      <c r="G6050" s="3" t="inlineStr">
        <is>
          <t>Mythique</t>
        </is>
      </c>
      <c r="H6050" s="3" t="n">
        <v>326</v>
      </c>
      <c r="I6050" s="3" t="n">
        <v>89</v>
      </c>
      <c r="J6050" s="3" t="n">
        <v>625</v>
      </c>
      <c r="K6050" s="3" t="n">
        <v>770</v>
      </c>
      <c r="L6050" t="inlineStr">
        <is>
          <t>https://fr.wikipedia.org/wiki/Agamemnon</t>
        </is>
      </c>
    </row>
    <row r="6051">
      <c r="A6051" t="inlineStr">
        <is>
          <t>dieux-et-figures-mythologiques-grecques_cassandre</t>
        </is>
      </c>
      <c r="B6051" t="inlineStr">
        <is>
          <t>Religions et mythologies</t>
        </is>
      </c>
      <c r="C6051" t="inlineStr">
        <is>
          <t>Dieux et figures mythologiques grecques</t>
        </is>
      </c>
      <c r="D6051" t="inlineStr">
        <is>
          <t>Cassandre</t>
        </is>
      </c>
      <c r="E6051" s="7" t="inlineStr">
        <is>
          <t>Rare</t>
        </is>
      </c>
      <c r="F6051" s="7" t="n">
        <v>560</v>
      </c>
      <c r="G6051" s="3" t="inlineStr">
        <is>
          <t>Épique</t>
        </is>
      </c>
      <c r="H6051" s="3" t="n">
        <v>294</v>
      </c>
      <c r="I6051" s="3" t="n">
        <v>66</v>
      </c>
      <c r="J6051" s="3" t="n">
        <v>430.3</v>
      </c>
      <c r="K6051" s="3" t="n">
        <v>501</v>
      </c>
      <c r="L6051" t="inlineStr">
        <is>
          <t>https://fr.wikipedia.org/wiki/Cassandre</t>
        </is>
      </c>
    </row>
    <row r="6052">
      <c r="A6052" t="inlineStr">
        <is>
          <t>dieux-et-figures-mythologiques-grecques_pandore</t>
        </is>
      </c>
      <c r="B6052" t="inlineStr">
        <is>
          <t>Religions et mythologies</t>
        </is>
      </c>
      <c r="C6052" t="inlineStr">
        <is>
          <t>Dieux et figures mythologiques grecques</t>
        </is>
      </c>
      <c r="D6052" t="inlineStr">
        <is>
          <t>Pandore</t>
        </is>
      </c>
      <c r="E6052" s="7" t="inlineStr">
        <is>
          <t>Rare</t>
        </is>
      </c>
      <c r="F6052" s="7" t="n">
        <v>530</v>
      </c>
      <c r="G6052" s="3" t="inlineStr">
        <is>
          <t>Rare</t>
        </is>
      </c>
      <c r="H6052" s="3" t="n">
        <v>187</v>
      </c>
      <c r="I6052" s="3" t="n">
        <v>74</v>
      </c>
      <c r="J6052" s="3" t="n">
        <v>206</v>
      </c>
      <c r="K6052" s="3" t="n">
        <v>137</v>
      </c>
      <c r="L6052" t="inlineStr">
        <is>
          <t>https://fr.wikipedia.org/wiki/Pandore</t>
        </is>
      </c>
    </row>
    <row r="6053">
      <c r="A6053" t="inlineStr">
        <is>
          <t>dieux-et-figures-mythologiques-grecques_narcisse-mythologie</t>
        </is>
      </c>
      <c r="B6053" t="inlineStr">
        <is>
          <t>Religions et mythologies</t>
        </is>
      </c>
      <c r="C6053" t="inlineStr">
        <is>
          <t>Dieux et figures mythologiques grecques</t>
        </is>
      </c>
      <c r="D6053" t="inlineStr">
        <is>
          <t>Narcisse</t>
        </is>
      </c>
      <c r="E6053" s="7" t="inlineStr">
        <is>
          <t>Rare</t>
        </is>
      </c>
      <c r="F6053" s="7" t="n">
        <v>540</v>
      </c>
      <c r="G6053" s="3" t="inlineStr">
        <is>
          <t>Rare</t>
        </is>
      </c>
      <c r="H6053" s="3" t="n">
        <v>207</v>
      </c>
      <c r="I6053" s="3" t="n">
        <v>74</v>
      </c>
      <c r="J6053" s="3" t="n">
        <v>232.8</v>
      </c>
      <c r="K6053" s="3" t="n">
        <v>176</v>
      </c>
      <c r="L6053" t="inlineStr">
        <is>
          <t>https://fr.wikipedia.org/wiki/Narcisse_%28mythologie%29</t>
        </is>
      </c>
    </row>
    <row r="6054">
      <c r="A6054" t="inlineStr">
        <is>
          <t>dieux-et-figures-mythologiques-grecques_ariane-mythologie</t>
        </is>
      </c>
      <c r="B6054" t="inlineStr">
        <is>
          <t>Religions et mythologies</t>
        </is>
      </c>
      <c r="C6054" t="inlineStr">
        <is>
          <t>Dieux et figures mythologiques grecques</t>
        </is>
      </c>
      <c r="D6054" t="inlineStr">
        <is>
          <t>Ariane</t>
        </is>
      </c>
      <c r="E6054" s="7" t="inlineStr">
        <is>
          <t>Rare</t>
        </is>
      </c>
      <c r="F6054" s="7" t="n">
        <v>528</v>
      </c>
      <c r="G6054" s="3" t="inlineStr">
        <is>
          <t>Rare</t>
        </is>
      </c>
      <c r="H6054" s="3" t="n">
        <v>225</v>
      </c>
      <c r="I6054" s="3" t="n">
        <v>62</v>
      </c>
      <c r="J6054" s="3" t="n">
        <v>264.4</v>
      </c>
      <c r="K6054" s="3" t="n">
        <v>227</v>
      </c>
      <c r="L6054" t="inlineStr">
        <is>
          <t>https://fr.wikipedia.org/wiki/Ariane_%28mythologie%29</t>
        </is>
      </c>
    </row>
    <row r="6055">
      <c r="A6055" t="inlineStr">
        <is>
          <t>dieux-et-figures-mythologiques-grecques_penelope</t>
        </is>
      </c>
      <c r="B6055" t="inlineStr">
        <is>
          <t>Religions et mythologies</t>
        </is>
      </c>
      <c r="C6055" t="inlineStr">
        <is>
          <t>Dieux et figures mythologiques grecques</t>
        </is>
      </c>
      <c r="D6055" t="inlineStr">
        <is>
          <t>Pénélope</t>
        </is>
      </c>
      <c r="E6055" s="7" t="inlineStr">
        <is>
          <t>Rare</t>
        </is>
      </c>
      <c r="F6055" s="7" t="n">
        <v>538</v>
      </c>
      <c r="G6055" s="3" t="inlineStr">
        <is>
          <t>Rare</t>
        </is>
      </c>
      <c r="H6055" s="3" t="n">
        <v>239</v>
      </c>
      <c r="I6055" s="3" t="n">
        <v>64</v>
      </c>
      <c r="J6055" s="3" t="n">
        <v>286.2</v>
      </c>
      <c r="K6055" s="3" t="n">
        <v>284.5</v>
      </c>
      <c r="L6055" t="inlineStr">
        <is>
          <t>https://fr.wikipedia.org/wiki/P%C3%A9n%C3%A9lope</t>
        </is>
      </c>
    </row>
    <row r="6056">
      <c r="A6056" t="inlineStr">
        <is>
          <t>dieux-et-figures-mythologiques-grecques_circe</t>
        </is>
      </c>
      <c r="B6056" t="inlineStr">
        <is>
          <t>Religions et mythologies</t>
        </is>
      </c>
      <c r="C6056" t="inlineStr">
        <is>
          <t>Dieux et figures mythologiques grecques</t>
        </is>
      </c>
      <c r="D6056" t="inlineStr">
        <is>
          <t>Circé</t>
        </is>
      </c>
      <c r="E6056" s="7" t="inlineStr">
        <is>
          <t>Rare</t>
        </is>
      </c>
      <c r="F6056" s="7" t="n">
        <v>568</v>
      </c>
      <c r="G6056" s="3" t="inlineStr">
        <is>
          <t>Mythique</t>
        </is>
      </c>
      <c r="H6056" s="3" t="n">
        <v>328</v>
      </c>
      <c r="I6056" s="3" t="n">
        <v>67</v>
      </c>
      <c r="J6056" s="3" t="n">
        <v>682.5</v>
      </c>
      <c r="K6056" s="3" t="n">
        <v>889</v>
      </c>
      <c r="L6056" t="inlineStr">
        <is>
          <t>https://fr.wikipedia.org/wiki/Circ%C3%A9</t>
        </is>
      </c>
    </row>
    <row r="6057">
      <c r="A6057" t="inlineStr">
        <is>
          <t>dieux-et-figures-mythologiques-grecques_antigone-montpellier</t>
        </is>
      </c>
      <c r="B6057" t="inlineStr">
        <is>
          <t>Religions et mythologies</t>
        </is>
      </c>
      <c r="C6057" t="inlineStr">
        <is>
          <t>Dieux et figures mythologiques grecques</t>
        </is>
      </c>
      <c r="D6057" t="inlineStr">
        <is>
          <t>Antigone</t>
        </is>
      </c>
      <c r="E6057" s="2" t="inlineStr">
        <is>
          <t>Commune</t>
        </is>
      </c>
      <c r="F6057" s="2" t="n">
        <v>102</v>
      </c>
      <c r="G6057" s="3" t="inlineStr">
        <is>
          <t>Commune</t>
        </is>
      </c>
      <c r="H6057" s="3" t="n">
        <v>32</v>
      </c>
      <c r="I6057" s="3" t="n">
        <v>4</v>
      </c>
      <c r="J6057" s="3" t="n">
        <v>54.3</v>
      </c>
      <c r="K6057" s="3" t="n">
        <v>51</v>
      </c>
      <c r="L6057" t="inlineStr">
        <is>
          <t>https://fr.wikipedia.org/wiki/Antigone_%28Montpellier%29</t>
        </is>
      </c>
    </row>
    <row r="6058">
      <c r="A6058" t="inlineStr">
        <is>
          <t>dieux-et-figures-mythologiques-grecques_minotaure</t>
        </is>
      </c>
      <c r="B6058" t="inlineStr">
        <is>
          <t>Religions et mythologies</t>
        </is>
      </c>
      <c r="C6058" t="inlineStr">
        <is>
          <t>Dieux et figures mythologiques grecques</t>
        </is>
      </c>
      <c r="D6058" t="inlineStr">
        <is>
          <t>Minotaure</t>
        </is>
      </c>
      <c r="E6058" s="6" t="inlineStr">
        <is>
          <t>Épique</t>
        </is>
      </c>
      <c r="F6058" s="6" t="n">
        <v>725</v>
      </c>
      <c r="G6058" s="3" t="inlineStr">
        <is>
          <t>Épique</t>
        </is>
      </c>
      <c r="H6058" s="3" t="n">
        <v>261</v>
      </c>
      <c r="I6058" s="3" t="n">
        <v>80</v>
      </c>
      <c r="J6058" s="3" t="n">
        <v>405.6</v>
      </c>
      <c r="K6058" s="3" t="n">
        <v>377</v>
      </c>
      <c r="L6058" t="inlineStr">
        <is>
          <t>https://fr.wikipedia.org/wiki/Minotaure</t>
        </is>
      </c>
    </row>
    <row r="6059">
      <c r="A6059" t="inlineStr">
        <is>
          <t>dieux-et-figures-mythologiques-grecques_pegase</t>
        </is>
      </c>
      <c r="B6059" t="inlineStr">
        <is>
          <t>Religions et mythologies</t>
        </is>
      </c>
      <c r="C6059" t="inlineStr">
        <is>
          <t>Dieux et figures mythologiques grecques</t>
        </is>
      </c>
      <c r="D6059" t="inlineStr">
        <is>
          <t>Pégase</t>
        </is>
      </c>
      <c r="E6059" s="7" t="inlineStr">
        <is>
          <t>Rare</t>
        </is>
      </c>
      <c r="F6059" s="7" t="n">
        <v>563</v>
      </c>
      <c r="G6059" s="3" t="inlineStr">
        <is>
          <t>Rare</t>
        </is>
      </c>
      <c r="H6059" s="3" t="n">
        <v>162</v>
      </c>
      <c r="I6059" s="3" t="n">
        <v>85</v>
      </c>
      <c r="J6059" s="3" t="n">
        <v>214.2</v>
      </c>
      <c r="K6059" s="3" t="n">
        <v>219</v>
      </c>
      <c r="L6059" t="inlineStr">
        <is>
          <t>https://fr.wikipedia.org/wiki/P%C3%A9gase</t>
        </is>
      </c>
    </row>
    <row r="6060">
      <c r="A6060" t="inlineStr">
        <is>
          <t>dieux-et-figures-mythologiques-grecques_hydre-de-lerne</t>
        </is>
      </c>
      <c r="B6060" t="inlineStr">
        <is>
          <t>Religions et mythologies</t>
        </is>
      </c>
      <c r="C6060" t="inlineStr">
        <is>
          <t>Dieux et figures mythologiques grecques</t>
        </is>
      </c>
      <c r="D6060" t="inlineStr">
        <is>
          <t>Hydre de Lerne</t>
        </is>
      </c>
      <c r="E6060" s="2" t="inlineStr">
        <is>
          <t>Commune</t>
        </is>
      </c>
      <c r="F6060" s="2" t="n">
        <v>358</v>
      </c>
      <c r="G6060" s="3" t="inlineStr">
        <is>
          <t>Commune</t>
        </is>
      </c>
      <c r="H6060" s="3" t="n">
        <v>170</v>
      </c>
      <c r="I6060" s="3" t="n">
        <v>71</v>
      </c>
      <c r="J6060" s="3" t="n">
        <v>184.2</v>
      </c>
      <c r="K6060" s="3" t="n">
        <v>119</v>
      </c>
      <c r="L6060" t="inlineStr">
        <is>
          <t>https://fr.wikipedia.org/wiki/Hydre_de_Lerne</t>
        </is>
      </c>
    </row>
    <row r="6061">
      <c r="A6061" t="inlineStr">
        <is>
          <t>dieux-et-figures-mythologiques-grecques_chimere-mythologie</t>
        </is>
      </c>
      <c r="B6061" t="inlineStr">
        <is>
          <t>Religions et mythologies</t>
        </is>
      </c>
      <c r="C6061" t="inlineStr">
        <is>
          <t>Dieux et figures mythologiques grecques</t>
        </is>
      </c>
      <c r="D6061" t="inlineStr">
        <is>
          <t>Chimère</t>
        </is>
      </c>
      <c r="E6061" s="2" t="inlineStr">
        <is>
          <t>Commune</t>
        </is>
      </c>
      <c r="F6061" s="2" t="n">
        <v>363</v>
      </c>
      <c r="G6061" s="3" t="inlineStr">
        <is>
          <t>Commune</t>
        </is>
      </c>
      <c r="H6061" s="3" t="n">
        <v>155</v>
      </c>
      <c r="I6061" s="3" t="n">
        <v>72</v>
      </c>
      <c r="J6061" s="3" t="n">
        <v>178.7</v>
      </c>
      <c r="K6061" s="3" t="n">
        <v>132</v>
      </c>
      <c r="L6061" t="inlineStr">
        <is>
          <t>https://fr.wikipedia.org/wiki/Chim%C3%A8re_%28mythologie%29</t>
        </is>
      </c>
    </row>
    <row r="6062">
      <c r="A6062" t="inlineStr">
        <is>
          <t>dieux-et-figures-mythologiques-grecques_sirene-mythologie-grecque</t>
        </is>
      </c>
      <c r="B6062" t="inlineStr">
        <is>
          <t>Religions et mythologies</t>
        </is>
      </c>
      <c r="C6062" t="inlineStr">
        <is>
          <t>Dieux et figures mythologiques grecques</t>
        </is>
      </c>
      <c r="D6062" t="inlineStr">
        <is>
          <t>Sirène (mythologie grecque)</t>
        </is>
      </c>
      <c r="E6062" s="2" t="inlineStr">
        <is>
          <t>Commune</t>
        </is>
      </c>
      <c r="F6062" s="2" t="n">
        <v>354</v>
      </c>
      <c r="G6062" s="3" t="inlineStr">
        <is>
          <t>Commune</t>
        </is>
      </c>
      <c r="H6062" s="3" t="n">
        <v>173</v>
      </c>
      <c r="I6062" s="3" t="n">
        <v>65</v>
      </c>
      <c r="J6062" s="3" t="n">
        <v>186.3</v>
      </c>
      <c r="K6062" s="3" t="n">
        <v>156</v>
      </c>
      <c r="L6062" t="inlineStr">
        <is>
          <t>https://fr.wikipedia.org/wiki/Sir%C3%A8ne_%28mythologie_grecque%29</t>
        </is>
      </c>
    </row>
    <row r="6063">
      <c r="A6063" t="inlineStr">
        <is>
          <t>dieux-et-figures-mythologiques-grecques_polypheme</t>
        </is>
      </c>
      <c r="B6063" t="inlineStr">
        <is>
          <t>Religions et mythologies</t>
        </is>
      </c>
      <c r="C6063" t="inlineStr">
        <is>
          <t>Dieux et figures mythologiques grecques</t>
        </is>
      </c>
      <c r="D6063" t="inlineStr">
        <is>
          <t>Polyphème</t>
        </is>
      </c>
      <c r="E6063" s="2" t="inlineStr">
        <is>
          <t>Commune</t>
        </is>
      </c>
      <c r="F6063" s="2" t="n">
        <v>352</v>
      </c>
      <c r="G6063" s="3" t="inlineStr">
        <is>
          <t>Rare</t>
        </is>
      </c>
      <c r="H6063" s="3" t="n">
        <v>219</v>
      </c>
      <c r="I6063" s="3" t="n">
        <v>52</v>
      </c>
      <c r="J6063" s="3" t="n">
        <v>253.5</v>
      </c>
      <c r="K6063" s="3" t="n">
        <v>297</v>
      </c>
      <c r="L6063" t="inlineStr">
        <is>
          <t>https://fr.wikipedia.org/wiki/Polyph%C3%A8me</t>
        </is>
      </c>
    </row>
    <row r="6064">
      <c r="A6064" t="inlineStr">
        <is>
          <t>dieux-et-figures-mythologiques-grecques_sphinx</t>
        </is>
      </c>
      <c r="B6064" t="inlineStr">
        <is>
          <t>Religions et mythologies</t>
        </is>
      </c>
      <c r="C6064" t="inlineStr">
        <is>
          <t>Dieux et figures mythologiques grecques</t>
        </is>
      </c>
      <c r="D6064" t="inlineStr">
        <is>
          <t>Sphinx</t>
        </is>
      </c>
      <c r="E6064" s="7" t="inlineStr">
        <is>
          <t>Rare</t>
        </is>
      </c>
      <c r="F6064" s="7" t="n">
        <v>528</v>
      </c>
      <c r="G6064" s="3" t="inlineStr">
        <is>
          <t>Commune</t>
        </is>
      </c>
      <c r="H6064" s="3" t="n">
        <v>83</v>
      </c>
      <c r="I6064" s="3" t="n">
        <v>91</v>
      </c>
      <c r="J6064" s="3" t="n">
        <v>116.3</v>
      </c>
      <c r="K6064" s="3" t="n">
        <v>90</v>
      </c>
      <c r="L6064" t="inlineStr">
        <is>
          <t>https://fr.wikipedia.org/wiki/Sphinx</t>
        </is>
      </c>
    </row>
    <row r="6065">
      <c r="A6065" t="inlineStr">
        <is>
          <t>dieux-et-figures-mythologiques-grecques_arachne</t>
        </is>
      </c>
      <c r="B6065" t="inlineStr">
        <is>
          <t>Religions et mythologies</t>
        </is>
      </c>
      <c r="C6065" t="inlineStr">
        <is>
          <t>Dieux et figures mythologiques grecques</t>
        </is>
      </c>
      <c r="D6065" t="inlineStr">
        <is>
          <t>Arachné</t>
        </is>
      </c>
      <c r="E6065" s="2" t="inlineStr">
        <is>
          <t>Commune</t>
        </is>
      </c>
      <c r="F6065" s="2" t="n">
        <v>264</v>
      </c>
      <c r="G6065" s="3" t="inlineStr">
        <is>
          <t>Commune</t>
        </is>
      </c>
      <c r="H6065" s="3" t="n">
        <v>43</v>
      </c>
      <c r="I6065" s="3" t="n">
        <v>54</v>
      </c>
      <c r="J6065" s="3" t="n">
        <v>82.90000000000001</v>
      </c>
      <c r="K6065" s="3" t="n">
        <v>58</v>
      </c>
      <c r="L6065" t="inlineStr">
        <is>
          <t>https://fr.wikipedia.org/wiki/Arachn%C3%A9</t>
        </is>
      </c>
    </row>
    <row r="6066">
      <c r="A6066" t="inlineStr">
        <is>
          <t>dieux-et-figures-mythologiques-grecques_charybde</t>
        </is>
      </c>
      <c r="B6066" t="inlineStr">
        <is>
          <t>Religions et mythologies</t>
        </is>
      </c>
      <c r="C6066" t="inlineStr">
        <is>
          <t>Dieux et figures mythologiques grecques</t>
        </is>
      </c>
      <c r="D6066" t="inlineStr">
        <is>
          <t>Charybde</t>
        </is>
      </c>
      <c r="E6066" s="2" t="inlineStr">
        <is>
          <t>Commune</t>
        </is>
      </c>
      <c r="F6066" s="2" t="n">
        <v>349</v>
      </c>
      <c r="G6066" s="3" t="inlineStr">
        <is>
          <t>Rare</t>
        </is>
      </c>
      <c r="H6066" s="3" t="n">
        <v>199</v>
      </c>
      <c r="I6066" s="3" t="n">
        <v>53</v>
      </c>
      <c r="J6066" s="3" t="n">
        <v>224.1</v>
      </c>
      <c r="K6066" s="3" t="n">
        <v>261</v>
      </c>
      <c r="L6066" t="inlineStr">
        <is>
          <t>https://fr.wikipedia.org/wiki/Charybde</t>
        </is>
      </c>
    </row>
    <row r="6067">
      <c r="A6067" t="inlineStr">
        <is>
          <t>dieux-et-figures-mythologiques-grecques_chiron-mythologie</t>
        </is>
      </c>
      <c r="B6067" t="inlineStr">
        <is>
          <t>Religions et mythologies</t>
        </is>
      </c>
      <c r="C6067" t="inlineStr">
        <is>
          <t>Dieux et figures mythologiques grecques</t>
        </is>
      </c>
      <c r="D6067" t="inlineStr">
        <is>
          <t>Chiron</t>
        </is>
      </c>
      <c r="E6067" s="2" t="inlineStr">
        <is>
          <t>Commune</t>
        </is>
      </c>
      <c r="F6067" s="2" t="n">
        <v>307</v>
      </c>
      <c r="G6067" s="3" t="inlineStr">
        <is>
          <t>Commune</t>
        </is>
      </c>
      <c r="H6067" s="3" t="n">
        <v>92</v>
      </c>
      <c r="I6067" s="3" t="n">
        <v>57</v>
      </c>
      <c r="J6067" s="3" t="n">
        <v>117.3</v>
      </c>
      <c r="K6067" s="3" t="n">
        <v>98</v>
      </c>
      <c r="L6067" t="inlineStr">
        <is>
          <t>https://fr.wikipedia.org/wiki/Chiron_%28mythologie%29</t>
        </is>
      </c>
    </row>
    <row r="6068">
      <c r="A6068" t="inlineStr">
        <is>
          <t>dieux-et-figures-mythologiques-grecques_harpies</t>
        </is>
      </c>
      <c r="B6068" t="inlineStr">
        <is>
          <t>Religions et mythologies</t>
        </is>
      </c>
      <c r="C6068" t="inlineStr">
        <is>
          <t>Dieux et figures mythologiques grecques</t>
        </is>
      </c>
      <c r="D6068" t="inlineStr">
        <is>
          <t>Harpie</t>
        </is>
      </c>
      <c r="E6068" s="2" t="inlineStr">
        <is>
          <t>Commune</t>
        </is>
      </c>
      <c r="F6068" s="2" t="n">
        <v>324</v>
      </c>
      <c r="G6068" s="3" t="inlineStr">
        <is>
          <t>Commune</t>
        </is>
      </c>
      <c r="H6068" s="3" t="n">
        <v>89</v>
      </c>
      <c r="I6068" s="3" t="n">
        <v>62</v>
      </c>
      <c r="J6068" s="3" t="n">
        <v>117.1</v>
      </c>
      <c r="K6068" s="3" t="n">
        <v>111</v>
      </c>
      <c r="L6068" t="inlineStr">
        <is>
          <t>https://fr.wikipedia.org/wiki/Harpies</t>
        </is>
      </c>
    </row>
    <row r="6069">
      <c r="A6069" t="inlineStr">
        <is>
          <t>dieux-et-figures-mythologiques-grecques_hebe</t>
        </is>
      </c>
      <c r="B6069" t="inlineStr">
        <is>
          <t>Religions et mythologies</t>
        </is>
      </c>
      <c r="C6069" t="inlineStr">
        <is>
          <t>Dieux et figures mythologiques grecques</t>
        </is>
      </c>
      <c r="D6069" t="inlineStr">
        <is>
          <t>Hébé</t>
        </is>
      </c>
      <c r="E6069" s="2" t="inlineStr">
        <is>
          <t>Commune</t>
        </is>
      </c>
      <c r="F6069" s="2" t="n">
        <v>274</v>
      </c>
      <c r="G6069" s="3" t="inlineStr">
        <is>
          <t>Commune</t>
        </is>
      </c>
      <c r="H6069" s="3" t="n">
        <v>37</v>
      </c>
      <c r="I6069" s="3" t="n">
        <v>64</v>
      </c>
      <c r="J6069" s="3" t="n">
        <v>61.8</v>
      </c>
      <c r="K6069" s="3" t="n">
        <v>50.5</v>
      </c>
      <c r="L6069" t="inlineStr">
        <is>
          <t>https://fr.wikipedia.org/wiki/H%C3%A9b%C3%A9</t>
        </is>
      </c>
    </row>
    <row r="6070">
      <c r="A6070" t="inlineStr">
        <is>
          <t>dieux-et-figures-mythologiques-grecques_themis</t>
        </is>
      </c>
      <c r="B6070" t="inlineStr">
        <is>
          <t>Religions et mythologies</t>
        </is>
      </c>
      <c r="C6070" t="inlineStr">
        <is>
          <t>Dieux et figures mythologiques grecques</t>
        </is>
      </c>
      <c r="D6070" t="inlineStr">
        <is>
          <t>Thémis</t>
        </is>
      </c>
      <c r="E6070" s="7" t="inlineStr">
        <is>
          <t>Rare</t>
        </is>
      </c>
      <c r="F6070" s="7" t="n">
        <v>523</v>
      </c>
      <c r="G6070" s="3" t="inlineStr">
        <is>
          <t>Commune</t>
        </is>
      </c>
      <c r="H6070" s="3" t="n">
        <v>144</v>
      </c>
      <c r="I6070" s="3" t="n">
        <v>72</v>
      </c>
      <c r="J6070" s="3" t="n">
        <v>158.7</v>
      </c>
      <c r="K6070" s="3" t="n">
        <v>152</v>
      </c>
      <c r="L6070" t="inlineStr">
        <is>
          <t>https://fr.wikipedia.org/wiki/Th%C3%A9mis</t>
        </is>
      </c>
    </row>
    <row r="6071">
      <c r="A6071" t="inlineStr">
        <is>
          <t>dieux-et-figures-mythologiques-grecques_mnemosyne</t>
        </is>
      </c>
      <c r="B6071" t="inlineStr">
        <is>
          <t>Religions et mythologies</t>
        </is>
      </c>
      <c r="C6071" t="inlineStr">
        <is>
          <t>Dieux et figures mythologiques grecques</t>
        </is>
      </c>
      <c r="D6071" t="inlineStr">
        <is>
          <t>Mnémosyne</t>
        </is>
      </c>
      <c r="E6071" s="2" t="inlineStr">
        <is>
          <t>Commune</t>
        </is>
      </c>
      <c r="F6071" s="2" t="n">
        <v>309</v>
      </c>
      <c r="G6071" s="3" t="inlineStr">
        <is>
          <t>Commune</t>
        </is>
      </c>
      <c r="H6071" s="3" t="n">
        <v>52</v>
      </c>
      <c r="I6071" s="3" t="n">
        <v>68</v>
      </c>
      <c r="J6071" s="3" t="n">
        <v>85.09999999999999</v>
      </c>
      <c r="K6071" s="3" t="n">
        <v>69</v>
      </c>
      <c r="L6071" t="inlineStr">
        <is>
          <t>https://fr.wikipedia.org/wiki/Mn%C3%A9mosyne</t>
        </is>
      </c>
    </row>
    <row r="6072">
      <c r="A6072" t="inlineStr">
        <is>
          <t>dieux-et-figures-mythologiques-grecques_ocean-mythologie</t>
        </is>
      </c>
      <c r="B6072" t="inlineStr">
        <is>
          <t>Religions et mythologies</t>
        </is>
      </c>
      <c r="C6072" t="inlineStr">
        <is>
          <t>Dieux et figures mythologiques grecques</t>
        </is>
      </c>
      <c r="D6072" t="inlineStr">
        <is>
          <t>Océan (mythologie)</t>
        </is>
      </c>
      <c r="E6072" s="2" t="inlineStr">
        <is>
          <t>Commune</t>
        </is>
      </c>
      <c r="F6072" s="2" t="n">
        <v>326</v>
      </c>
      <c r="G6072" s="3" t="inlineStr">
        <is>
          <t>Commune</t>
        </is>
      </c>
      <c r="H6072" s="3" t="n">
        <v>40</v>
      </c>
      <c r="I6072" s="3" t="n">
        <v>77</v>
      </c>
      <c r="J6072" s="3" t="n">
        <v>73.59999999999999</v>
      </c>
      <c r="K6072" s="3" t="n">
        <v>74.5</v>
      </c>
      <c r="L6072" t="inlineStr">
        <is>
          <t>https://fr.wikipedia.org/wiki/Oc%C3%A9an_%28mythologie%29</t>
        </is>
      </c>
    </row>
    <row r="6073">
      <c r="A6073" t="inlineStr">
        <is>
          <t>dieux-et-figures-mythologiques-grecques_hyperion-mythologie</t>
        </is>
      </c>
      <c r="B6073" t="inlineStr">
        <is>
          <t>Religions et mythologies</t>
        </is>
      </c>
      <c r="C6073" t="inlineStr">
        <is>
          <t>Dieux et figures mythologiques grecques</t>
        </is>
      </c>
      <c r="D6073" t="inlineStr">
        <is>
          <t>Hypérion</t>
        </is>
      </c>
      <c r="E6073" s="2" t="inlineStr">
        <is>
          <t>Commune</t>
        </is>
      </c>
      <c r="F6073" s="2" t="n">
        <v>295</v>
      </c>
      <c r="G6073" s="3" t="inlineStr">
        <is>
          <t>Commune</t>
        </is>
      </c>
      <c r="H6073" s="3" t="n">
        <v>60</v>
      </c>
      <c r="I6073" s="3" t="n">
        <v>62</v>
      </c>
      <c r="J6073" s="3" t="n">
        <v>89</v>
      </c>
      <c r="K6073" s="3" t="n">
        <v>70</v>
      </c>
      <c r="L6073" t="inlineStr">
        <is>
          <t>https://fr.wikipedia.org/wiki/Hyp%C3%A9rion_%28mythologie%29</t>
        </is>
      </c>
    </row>
    <row r="6074">
      <c r="A6074" t="inlineStr">
        <is>
          <t>dieux-et-figures-mythologiques-grecques_leto</t>
        </is>
      </c>
      <c r="B6074" t="inlineStr">
        <is>
          <t>Religions et mythologies</t>
        </is>
      </c>
      <c r="C6074" t="inlineStr">
        <is>
          <t>Dieux et figures mythologiques grecques</t>
        </is>
      </c>
      <c r="D6074" t="inlineStr">
        <is>
          <t>Léto</t>
        </is>
      </c>
      <c r="E6074" s="2" t="inlineStr">
        <is>
          <t>Commune</t>
        </is>
      </c>
      <c r="F6074" s="2" t="n">
        <v>334</v>
      </c>
      <c r="G6074" s="3" t="inlineStr">
        <is>
          <t>Commune</t>
        </is>
      </c>
      <c r="H6074" s="3" t="n">
        <v>104</v>
      </c>
      <c r="I6074" s="3" t="n">
        <v>66</v>
      </c>
      <c r="J6074" s="3" t="n">
        <v>129.4</v>
      </c>
      <c r="K6074" s="3" t="n">
        <v>105</v>
      </c>
      <c r="L6074" t="inlineStr">
        <is>
          <t>https://fr.wikipedia.org/wiki/L%C3%A9to</t>
        </is>
      </c>
    </row>
    <row r="6075">
      <c r="A6075" t="inlineStr">
        <is>
          <t>dieux-et-figures-mythologiques-grecques_maia-pleiade</t>
        </is>
      </c>
      <c r="B6075" t="inlineStr">
        <is>
          <t>Religions et mythologies</t>
        </is>
      </c>
      <c r="C6075" t="inlineStr">
        <is>
          <t>Dieux et figures mythologiques grecques</t>
        </is>
      </c>
      <c r="D6075" t="inlineStr">
        <is>
          <t>Maïa</t>
        </is>
      </c>
      <c r="E6075" s="2" t="inlineStr">
        <is>
          <t>Commune</t>
        </is>
      </c>
      <c r="F6075" s="2" t="n">
        <v>221</v>
      </c>
      <c r="G6075" s="3" t="inlineStr">
        <is>
          <t>Commune</t>
        </is>
      </c>
      <c r="H6075" s="3" t="n">
        <v>34</v>
      </c>
      <c r="I6075" s="3" t="n">
        <v>48</v>
      </c>
      <c r="J6075" s="3" t="n">
        <v>56.6</v>
      </c>
      <c r="K6075" s="3" t="n">
        <v>48</v>
      </c>
      <c r="L6075" t="inlineStr">
        <is>
          <t>https://fr.wikipedia.org/wiki/Ma%C3%AFa_%28Pl%C3%A9iade%29</t>
        </is>
      </c>
    </row>
    <row r="6076">
      <c r="A6076" t="inlineStr">
        <is>
          <t>dieux-et-figures-mythologiques-grecques_nike</t>
        </is>
      </c>
      <c r="B6076" t="inlineStr">
        <is>
          <t>Religions et mythologies</t>
        </is>
      </c>
      <c r="C6076" t="inlineStr">
        <is>
          <t>Dieux et figures mythologiques grecques</t>
        </is>
      </c>
      <c r="D6076" t="inlineStr">
        <is>
          <t>Niké</t>
        </is>
      </c>
      <c r="E6076" s="2" t="inlineStr">
        <is>
          <t>Commune</t>
        </is>
      </c>
      <c r="F6076" s="2" t="n">
        <v>345</v>
      </c>
      <c r="G6076" s="3" t="inlineStr">
        <is>
          <t>Commune</t>
        </is>
      </c>
      <c r="H6076" s="3" t="n">
        <v>109</v>
      </c>
      <c r="I6076" s="3" t="n">
        <v>71</v>
      </c>
      <c r="J6076" s="3" t="n">
        <v>133.4</v>
      </c>
      <c r="K6076" s="3" t="n">
        <v>113</v>
      </c>
      <c r="L6076" t="inlineStr">
        <is>
          <t>https://fr.wikipedia.org/wiki/Nik%C3%A9</t>
        </is>
      </c>
    </row>
    <row r="6077">
      <c r="A6077" t="inlineStr">
        <is>
          <t>dieux-et-figures-mythologiques-grecques_iris-mythologie</t>
        </is>
      </c>
      <c r="B6077" t="inlineStr">
        <is>
          <t>Religions et mythologies</t>
        </is>
      </c>
      <c r="C6077" t="inlineStr">
        <is>
          <t>Dieux et figures mythologiques grecques</t>
        </is>
      </c>
      <c r="D6077" t="inlineStr">
        <is>
          <t>Iris (mythologie)</t>
        </is>
      </c>
      <c r="E6077" s="2" t="inlineStr">
        <is>
          <t>Commune</t>
        </is>
      </c>
      <c r="F6077" s="2" t="n">
        <v>285</v>
      </c>
      <c r="G6077" s="3" t="inlineStr">
        <is>
          <t>Commune</t>
        </is>
      </c>
      <c r="H6077" s="3" t="n">
        <v>49</v>
      </c>
      <c r="I6077" s="3" t="n">
        <v>59</v>
      </c>
      <c r="J6077" s="3" t="n">
        <v>84.7</v>
      </c>
      <c r="K6077" s="3" t="n">
        <v>71.5</v>
      </c>
      <c r="L6077" t="inlineStr">
        <is>
          <t>https://fr.wikipedia.org/wiki/Iris_%28mythologie%29</t>
        </is>
      </c>
    </row>
    <row r="6078">
      <c r="A6078" t="inlineStr">
        <is>
          <t>dieux-et-figures-mythologiques-grecques_eos</t>
        </is>
      </c>
      <c r="B6078" t="inlineStr">
        <is>
          <t>Religions et mythologies</t>
        </is>
      </c>
      <c r="C6078" t="inlineStr">
        <is>
          <t>Dieux et figures mythologiques grecques</t>
        </is>
      </c>
      <c r="D6078" t="inlineStr">
        <is>
          <t>Éos</t>
        </is>
      </c>
      <c r="E6078" s="2" t="inlineStr">
        <is>
          <t>Commune</t>
        </is>
      </c>
      <c r="F6078" s="2" t="n">
        <v>323</v>
      </c>
      <c r="G6078" s="3" t="inlineStr">
        <is>
          <t>Commune</t>
        </is>
      </c>
      <c r="H6078" s="3" t="n">
        <v>66</v>
      </c>
      <c r="I6078" s="3" t="n">
        <v>71</v>
      </c>
      <c r="J6078" s="3" t="n">
        <v>98.7</v>
      </c>
      <c r="K6078" s="3" t="n">
        <v>73</v>
      </c>
      <c r="L6078" t="inlineStr">
        <is>
          <t>https://fr.wikipedia.org/wiki/%C3%89os</t>
        </is>
      </c>
    </row>
    <row r="6079">
      <c r="A6079" t="inlineStr">
        <is>
          <t>dieux-et-figures-mythologiques-grecques_atalante</t>
        </is>
      </c>
      <c r="B6079" t="inlineStr">
        <is>
          <t>Religions et mythologies</t>
        </is>
      </c>
      <c r="C6079" t="inlineStr">
        <is>
          <t>Dieux et figures mythologiques grecques</t>
        </is>
      </c>
      <c r="D6079" t="inlineStr">
        <is>
          <t>Atalante</t>
        </is>
      </c>
      <c r="E6079" s="2" t="inlineStr">
        <is>
          <t>Commune</t>
        </is>
      </c>
      <c r="F6079" s="2" t="n">
        <v>301</v>
      </c>
      <c r="G6079" s="3" t="inlineStr">
        <is>
          <t>Commune</t>
        </is>
      </c>
      <c r="H6079" s="3" t="n">
        <v>98</v>
      </c>
      <c r="I6079" s="3" t="n">
        <v>55</v>
      </c>
      <c r="J6079" s="3" t="n">
        <v>125.9</v>
      </c>
      <c r="K6079" s="3" t="n">
        <v>92</v>
      </c>
      <c r="L6079" t="inlineStr">
        <is>
          <t>https://fr.wikipedia.org/wiki/Atalante</t>
        </is>
      </c>
    </row>
    <row r="6080">
      <c r="A6080" t="inlineStr">
        <is>
          <t>dieux-et-figures-mythologiques-grecques_medee-mythologie</t>
        </is>
      </c>
      <c r="B6080" t="inlineStr">
        <is>
          <t>Religions et mythologies</t>
        </is>
      </c>
      <c r="C6080" t="inlineStr">
        <is>
          <t>Dieux et figures mythologiques grecques</t>
        </is>
      </c>
      <c r="D6080" t="inlineStr">
        <is>
          <t>Médée</t>
        </is>
      </c>
      <c r="E6080" s="7" t="inlineStr">
        <is>
          <t>Rare</t>
        </is>
      </c>
      <c r="F6080" s="7" t="n">
        <v>547</v>
      </c>
      <c r="G6080" s="3" t="inlineStr">
        <is>
          <t>Rare</t>
        </is>
      </c>
      <c r="H6080" s="3" t="n">
        <v>254</v>
      </c>
      <c r="I6080" s="3" t="n">
        <v>67</v>
      </c>
      <c r="J6080" s="3" t="n">
        <v>329.5</v>
      </c>
      <c r="K6080" s="3" t="n">
        <v>265</v>
      </c>
      <c r="L6080" t="inlineStr">
        <is>
          <t>https://fr.wikipedia.org/wiki/M%C3%A9d%C3%A9e_%28mythologie%29</t>
        </is>
      </c>
    </row>
    <row r="6081">
      <c r="A6081" t="inlineStr">
        <is>
          <t>dieux-et-figures-mythologiques-grecques_andromede-mythologie</t>
        </is>
      </c>
      <c r="B6081" t="inlineStr">
        <is>
          <t>Religions et mythologies</t>
        </is>
      </c>
      <c r="C6081" t="inlineStr">
        <is>
          <t>Dieux et figures mythologiques grecques</t>
        </is>
      </c>
      <c r="D6081" t="inlineStr">
        <is>
          <t>Andromède (mythologie)</t>
        </is>
      </c>
      <c r="E6081" s="2" t="inlineStr">
        <is>
          <t>Commune</t>
        </is>
      </c>
      <c r="F6081" s="2" t="n">
        <v>363</v>
      </c>
      <c r="G6081" s="3" t="inlineStr">
        <is>
          <t>Commune</t>
        </is>
      </c>
      <c r="H6081" s="3" t="n">
        <v>135</v>
      </c>
      <c r="I6081" s="3" t="n">
        <v>72</v>
      </c>
      <c r="J6081" s="3" t="n">
        <v>155.1</v>
      </c>
      <c r="K6081" s="3" t="n">
        <v>153</v>
      </c>
      <c r="L6081" t="inlineStr">
        <is>
          <t>https://fr.wikipedia.org/wiki/Androm%C3%A8de_%28mythologie%29</t>
        </is>
      </c>
    </row>
    <row r="6082">
      <c r="A6082" t="inlineStr">
        <is>
          <t>dieux-et-figures-mythologiques-grecques_adonis-mythologie</t>
        </is>
      </c>
      <c r="B6082" t="inlineStr">
        <is>
          <t>Religions et mythologies</t>
        </is>
      </c>
      <c r="C6082" t="inlineStr">
        <is>
          <t>Dieux et figures mythologiques grecques</t>
        </is>
      </c>
      <c r="D6082" t="inlineStr">
        <is>
          <t>Adonis</t>
        </is>
      </c>
      <c r="E6082" s="7" t="inlineStr">
        <is>
          <t>Rare</t>
        </is>
      </c>
      <c r="F6082" s="7" t="n">
        <v>523</v>
      </c>
      <c r="G6082" s="3" t="inlineStr">
        <is>
          <t>Commune</t>
        </is>
      </c>
      <c r="H6082" s="3" t="n">
        <v>158</v>
      </c>
      <c r="I6082" s="3" t="n">
        <v>69</v>
      </c>
      <c r="J6082" s="3" t="n">
        <v>180.9</v>
      </c>
      <c r="K6082" s="3" t="n">
        <v>161.5</v>
      </c>
      <c r="L6082" t="inlineStr">
        <is>
          <t>https://fr.wikipedia.org/wiki/Adonis_%28mythologie%29</t>
        </is>
      </c>
    </row>
    <row r="6083">
      <c r="A6083" t="inlineStr">
        <is>
          <t>dieux-et-figures-mythologiques-grecques_dioscures</t>
        </is>
      </c>
      <c r="B6083" t="inlineStr">
        <is>
          <t>Religions et mythologies</t>
        </is>
      </c>
      <c r="C6083" t="inlineStr">
        <is>
          <t>Dieux et figures mythologiques grecques</t>
        </is>
      </c>
      <c r="D6083" t="inlineStr">
        <is>
          <t>Castor et Pollux</t>
        </is>
      </c>
      <c r="E6083" s="2" t="inlineStr">
        <is>
          <t>Commune</t>
        </is>
      </c>
      <c r="F6083" s="2" t="n">
        <v>351</v>
      </c>
      <c r="G6083" s="3" t="inlineStr">
        <is>
          <t>Commune</t>
        </is>
      </c>
      <c r="H6083" s="3" t="n">
        <v>141</v>
      </c>
      <c r="I6083" s="3" t="n">
        <v>67</v>
      </c>
      <c r="J6083" s="3" t="n">
        <v>158.2</v>
      </c>
      <c r="K6083" s="3" t="n">
        <v>139.5</v>
      </c>
      <c r="L6083" t="inlineStr">
        <is>
          <t>https://fr.wikipedia.org/wiki/Dioscures</t>
        </is>
      </c>
    </row>
    <row r="6084">
      <c r="A6084" t="inlineStr">
        <is>
          <t>dieux-et-figures-mythologiques-grecques_midas</t>
        </is>
      </c>
      <c r="B6084" t="inlineStr">
        <is>
          <t>Religions et mythologies</t>
        </is>
      </c>
      <c r="C6084" t="inlineStr">
        <is>
          <t>Dieux et figures mythologiques grecques</t>
        </is>
      </c>
      <c r="D6084" t="inlineStr">
        <is>
          <t>Midas</t>
        </is>
      </c>
      <c r="E6084" s="2" t="inlineStr">
        <is>
          <t>Commune</t>
        </is>
      </c>
      <c r="F6084" s="2" t="n">
        <v>342</v>
      </c>
      <c r="G6084" s="3" t="inlineStr">
        <is>
          <t>Commune</t>
        </is>
      </c>
      <c r="H6084" s="3" t="n">
        <v>167</v>
      </c>
      <c r="I6084" s="3" t="n">
        <v>61</v>
      </c>
      <c r="J6084" s="3" t="n">
        <v>184.1</v>
      </c>
      <c r="K6084" s="3" t="n">
        <v>129.5</v>
      </c>
      <c r="L6084" t="inlineStr">
        <is>
          <t>https://fr.wikipedia.org/wiki/Midas</t>
        </is>
      </c>
    </row>
    <row r="6085">
      <c r="A6085" t="inlineStr">
        <is>
          <t>dieux-et-figures-mythologiques-grecques_ajax-fils-de-telamon</t>
        </is>
      </c>
      <c r="B6085" t="inlineStr">
        <is>
          <t>Religions et mythologies</t>
        </is>
      </c>
      <c r="C6085" t="inlineStr">
        <is>
          <t>Dieux et figures mythologiques grecques</t>
        </is>
      </c>
      <c r="D6085" t="inlineStr">
        <is>
          <t>Ajax</t>
        </is>
      </c>
      <c r="E6085" s="2" t="inlineStr">
        <is>
          <t>Commune</t>
        </is>
      </c>
      <c r="F6085" s="2" t="n">
        <v>340</v>
      </c>
      <c r="G6085" s="3" t="inlineStr">
        <is>
          <t>Commune</t>
        </is>
      </c>
      <c r="H6085" s="3" t="n">
        <v>164</v>
      </c>
      <c r="I6085" s="3" t="n">
        <v>59</v>
      </c>
      <c r="J6085" s="3" t="n">
        <v>183.5</v>
      </c>
      <c r="K6085" s="3" t="n">
        <v>141</v>
      </c>
      <c r="L6085" t="inlineStr">
        <is>
          <t>https://fr.wikipedia.org/wiki/Ajax_%28fils_de_T%C3%A9lamon%29</t>
        </is>
      </c>
    </row>
    <row r="6086">
      <c r="A6086" t="inlineStr">
        <is>
          <t>dieux-et-figures-mythologiques-grecques_enee</t>
        </is>
      </c>
      <c r="B6086" t="inlineStr">
        <is>
          <t>Religions et mythologies</t>
        </is>
      </c>
      <c r="C6086" t="inlineStr">
        <is>
          <t>Dieux et figures mythologiques grecques</t>
        </is>
      </c>
      <c r="D6086" t="inlineStr">
        <is>
          <t>Énée</t>
        </is>
      </c>
      <c r="E6086" s="6" t="inlineStr">
        <is>
          <t>Épique</t>
        </is>
      </c>
      <c r="F6086" s="6" t="n">
        <v>724</v>
      </c>
      <c r="G6086" s="3" t="inlineStr">
        <is>
          <t>Rare</t>
        </is>
      </c>
      <c r="H6086" s="3" t="n">
        <v>256</v>
      </c>
      <c r="I6086" s="3" t="n">
        <v>84</v>
      </c>
      <c r="J6086" s="3" t="n">
        <v>337.7</v>
      </c>
      <c r="K6086" s="3" t="n">
        <v>292</v>
      </c>
      <c r="L6086" t="inlineStr">
        <is>
          <t>https://fr.wikipedia.org/wiki/%C3%89n%C3%A9e</t>
        </is>
      </c>
    </row>
    <row r="6087">
      <c r="A6087" t="inlineStr">
        <is>
          <t>dieux-et-figures-mythologiques-grecques_priam</t>
        </is>
      </c>
      <c r="B6087" t="inlineStr">
        <is>
          <t>Religions et mythologies</t>
        </is>
      </c>
      <c r="C6087" t="inlineStr">
        <is>
          <t>Dieux et figures mythologiques grecques</t>
        </is>
      </c>
      <c r="D6087" t="inlineStr">
        <is>
          <t>Priam</t>
        </is>
      </c>
      <c r="E6087" s="2" t="inlineStr">
        <is>
          <t>Commune</t>
        </is>
      </c>
      <c r="F6087" s="2" t="n">
        <v>342</v>
      </c>
      <c r="G6087" s="3" t="inlineStr">
        <is>
          <t>Commune</t>
        </is>
      </c>
      <c r="H6087" s="3" t="n">
        <v>124</v>
      </c>
      <c r="I6087" s="3" t="n">
        <v>65</v>
      </c>
      <c r="J6087" s="3" t="n">
        <v>150.6</v>
      </c>
      <c r="K6087" s="3" t="n">
        <v>129.5</v>
      </c>
      <c r="L6087" t="inlineStr">
        <is>
          <t>https://fr.wikipedia.org/wiki/Priam</t>
        </is>
      </c>
    </row>
    <row r="6088">
      <c r="A6088" t="inlineStr">
        <is>
          <t>dieux-et-figures-mythologiques-grecques_andromaque</t>
        </is>
      </c>
      <c r="B6088" t="inlineStr">
        <is>
          <t>Religions et mythologies</t>
        </is>
      </c>
      <c r="C6088" t="inlineStr">
        <is>
          <t>Dieux et figures mythologiques grecques</t>
        </is>
      </c>
      <c r="D6088" t="inlineStr">
        <is>
          <t>Andromaque</t>
        </is>
      </c>
      <c r="E6088" s="2" t="inlineStr">
        <is>
          <t>Commune</t>
        </is>
      </c>
      <c r="F6088" s="2" t="n">
        <v>339</v>
      </c>
      <c r="G6088" s="3" t="inlineStr">
        <is>
          <t>Rare</t>
        </is>
      </c>
      <c r="H6088" s="3" t="n">
        <v>216</v>
      </c>
      <c r="I6088" s="3" t="n">
        <v>48</v>
      </c>
      <c r="J6088" s="3" t="n">
        <v>252.3</v>
      </c>
      <c r="K6088" s="3" t="n">
        <v>232</v>
      </c>
      <c r="L6088" t="inlineStr">
        <is>
          <t>https://fr.wikipedia.org/wiki/Andromaque</t>
        </is>
      </c>
    </row>
    <row r="6089">
      <c r="A6089" t="inlineStr">
        <is>
          <t>dieux-et-figures-mythologiques-grecques_electre</t>
        </is>
      </c>
      <c r="B6089" t="inlineStr">
        <is>
          <t>Religions et mythologies</t>
        </is>
      </c>
      <c r="C6089" t="inlineStr">
        <is>
          <t>Dieux et figures mythologiques grecques</t>
        </is>
      </c>
      <c r="D6089" t="inlineStr">
        <is>
          <t>Électre</t>
        </is>
      </c>
      <c r="E6089" s="2" t="inlineStr">
        <is>
          <t>Commune</t>
        </is>
      </c>
      <c r="F6089" s="2" t="n">
        <v>334</v>
      </c>
      <c r="G6089" s="3" t="inlineStr">
        <is>
          <t>Commune</t>
        </is>
      </c>
      <c r="H6089" s="3" t="n">
        <v>95</v>
      </c>
      <c r="I6089" s="3" t="n">
        <v>64</v>
      </c>
      <c r="J6089" s="3" t="n">
        <v>123.2</v>
      </c>
      <c r="K6089" s="3" t="n">
        <v>127</v>
      </c>
      <c r="L6089" t="inlineStr">
        <is>
          <t>https://fr.wikipedia.org/wiki/%C3%89lectre</t>
        </is>
      </c>
    </row>
    <row r="6090">
      <c r="A6090" t="inlineStr">
        <is>
          <t>dieux-et-figures-mythologiques-grecques_oreste</t>
        </is>
      </c>
      <c r="B6090" t="inlineStr">
        <is>
          <t>Religions et mythologies</t>
        </is>
      </c>
      <c r="C6090" t="inlineStr">
        <is>
          <t>Dieux et figures mythologiques grecques</t>
        </is>
      </c>
      <c r="D6090" t="inlineStr">
        <is>
          <t>Oreste</t>
        </is>
      </c>
      <c r="E6090" s="2" t="inlineStr">
        <is>
          <t>Commune</t>
        </is>
      </c>
      <c r="F6090" s="2" t="n">
        <v>328</v>
      </c>
      <c r="G6090" s="3" t="inlineStr">
        <is>
          <t>Commune</t>
        </is>
      </c>
      <c r="H6090" s="3" t="n">
        <v>130</v>
      </c>
      <c r="I6090" s="3" t="n">
        <v>54</v>
      </c>
      <c r="J6090" s="3" t="n">
        <v>151.2</v>
      </c>
      <c r="K6090" s="3" t="n">
        <v>161</v>
      </c>
      <c r="L6090" t="inlineStr">
        <is>
          <t>https://fr.wikipedia.org/wiki/Oreste</t>
        </is>
      </c>
    </row>
    <row r="6091">
      <c r="A6091" t="inlineStr">
        <is>
          <t>dieux-et-figures-mythologiques-grecques_clytemnestre</t>
        </is>
      </c>
      <c r="B6091" t="inlineStr">
        <is>
          <t>Religions et mythologies</t>
        </is>
      </c>
      <c r="C6091" t="inlineStr">
        <is>
          <t>Dieux et figures mythologiques grecques</t>
        </is>
      </c>
      <c r="D6091" t="inlineStr">
        <is>
          <t>Clytemnestre</t>
        </is>
      </c>
      <c r="E6091" s="7" t="inlineStr">
        <is>
          <t>Rare</t>
        </is>
      </c>
      <c r="F6091" s="7" t="n">
        <v>529</v>
      </c>
      <c r="G6091" s="3" t="inlineStr">
        <is>
          <t>Rare</t>
        </is>
      </c>
      <c r="H6091" s="3" t="n">
        <v>245</v>
      </c>
      <c r="I6091" s="3" t="n">
        <v>59</v>
      </c>
      <c r="J6091" s="3" t="n">
        <v>296.9</v>
      </c>
      <c r="K6091" s="3" t="n">
        <v>272</v>
      </c>
      <c r="L6091" t="inlineStr">
        <is>
          <t>https://fr.wikipedia.org/wiki/Clytemnestre</t>
        </is>
      </c>
    </row>
    <row r="6092">
      <c r="A6092" t="inlineStr">
        <is>
          <t>dieux-et-figures-mythologiques-grecques_iphigenie</t>
        </is>
      </c>
      <c r="B6092" t="inlineStr">
        <is>
          <t>Religions et mythologies</t>
        </is>
      </c>
      <c r="C6092" t="inlineStr">
        <is>
          <t>Dieux et figures mythologiques grecques</t>
        </is>
      </c>
      <c r="D6092" t="inlineStr">
        <is>
          <t>Iphigénie</t>
        </is>
      </c>
      <c r="E6092" s="2" t="inlineStr">
        <is>
          <t>Commune</t>
        </is>
      </c>
      <c r="F6092" s="2" t="n">
        <v>347</v>
      </c>
      <c r="G6092" s="3" t="inlineStr">
        <is>
          <t>Rare</t>
        </is>
      </c>
      <c r="H6092" s="3" t="n">
        <v>196</v>
      </c>
      <c r="I6092" s="3" t="n">
        <v>56</v>
      </c>
      <c r="J6092" s="3" t="n">
        <v>217.6</v>
      </c>
      <c r="K6092" s="3" t="n">
        <v>189.5</v>
      </c>
      <c r="L6092" t="inlineStr">
        <is>
          <t>https://fr.wikipedia.org/wiki/Iphig%C3%A9nie</t>
        </is>
      </c>
    </row>
    <row r="6093">
      <c r="A6093" t="inlineStr">
        <is>
          <t>dieux-et-figures-mythologiques-grecques_phedre-mythologie</t>
        </is>
      </c>
      <c r="B6093" t="inlineStr">
        <is>
          <t>Religions et mythologies</t>
        </is>
      </c>
      <c r="C6093" t="inlineStr">
        <is>
          <t>Dieux et figures mythologiques grecques</t>
        </is>
      </c>
      <c r="D6093" t="inlineStr">
        <is>
          <t>Phèdre</t>
        </is>
      </c>
      <c r="E6093" s="2" t="inlineStr">
        <is>
          <t>Commune</t>
        </is>
      </c>
      <c r="F6093" s="2" t="n">
        <v>243</v>
      </c>
      <c r="G6093" s="3" t="inlineStr">
        <is>
          <t>Commune</t>
        </is>
      </c>
      <c r="H6093" s="3" t="n">
        <v>57</v>
      </c>
      <c r="I6093" s="3" t="n">
        <v>42</v>
      </c>
      <c r="J6093" s="3" t="n">
        <v>87.3</v>
      </c>
      <c r="K6093" s="3" t="n">
        <v>79</v>
      </c>
      <c r="L6093" t="inlineStr">
        <is>
          <t>https://fr.wikipedia.org/wiki/Ph%C3%A8dre_%28mythologie%29</t>
        </is>
      </c>
    </row>
    <row r="6094">
      <c r="A6094" t="inlineStr">
        <is>
          <t>dieux-et-figures-mythologiques-grecques_centaure</t>
        </is>
      </c>
      <c r="B6094" t="inlineStr">
        <is>
          <t>Religions et mythologies</t>
        </is>
      </c>
      <c r="C6094" t="inlineStr">
        <is>
          <t>Dieux et figures mythologiques grecques</t>
        </is>
      </c>
      <c r="D6094" t="inlineStr">
        <is>
          <t>Centaure (mythologie)</t>
        </is>
      </c>
      <c r="E6094" s="7" t="inlineStr">
        <is>
          <t>Rare</t>
        </is>
      </c>
      <c r="F6094" s="7" t="n">
        <v>529</v>
      </c>
      <c r="G6094" s="3" t="inlineStr">
        <is>
          <t>Commune</t>
        </is>
      </c>
      <c r="H6094" s="3" t="n">
        <v>115</v>
      </c>
      <c r="I6094" s="3" t="n">
        <v>86</v>
      </c>
      <c r="J6094" s="3" t="n">
        <v>138.2</v>
      </c>
      <c r="K6094" s="3" t="n">
        <v>100</v>
      </c>
      <c r="L6094" t="inlineStr">
        <is>
          <t>https://fr.wikipedia.org/wiki/Centaure</t>
        </is>
      </c>
    </row>
    <row r="6095">
      <c r="A6095" t="inlineStr">
        <is>
          <t>dieux-et-figures-mythologiques-grecques_cyclope</t>
        </is>
      </c>
      <c r="B6095" t="inlineStr">
        <is>
          <t>Religions et mythologies</t>
        </is>
      </c>
      <c r="C6095" t="inlineStr">
        <is>
          <t>Dieux et figures mythologiques grecques</t>
        </is>
      </c>
      <c r="D6095" t="inlineStr">
        <is>
          <t>Cyclope</t>
        </is>
      </c>
      <c r="E6095" s="7" t="inlineStr">
        <is>
          <t>Rare</t>
        </is>
      </c>
      <c r="F6095" s="7" t="n">
        <v>543</v>
      </c>
      <c r="G6095" s="3" t="inlineStr">
        <is>
          <t>Rare</t>
        </is>
      </c>
      <c r="H6095" s="3" t="n">
        <v>181</v>
      </c>
      <c r="I6095" s="3" t="n">
        <v>79</v>
      </c>
      <c r="J6095" s="3" t="n">
        <v>191.7</v>
      </c>
      <c r="K6095" s="3" t="n">
        <v>171</v>
      </c>
      <c r="L6095" t="inlineStr">
        <is>
          <t>https://fr.wikipedia.org/wiki/Cyclope</t>
        </is>
      </c>
    </row>
    <row r="6096">
      <c r="A6096" t="inlineStr">
        <is>
          <t>dieux-et-figures-mythologiques-grecques_gorgones</t>
        </is>
      </c>
      <c r="B6096" t="inlineStr">
        <is>
          <t>Religions et mythologies</t>
        </is>
      </c>
      <c r="C6096" t="inlineStr">
        <is>
          <t>Dieux et figures mythologiques grecques</t>
        </is>
      </c>
      <c r="D6096" t="inlineStr">
        <is>
          <t>Gorgones</t>
        </is>
      </c>
      <c r="E6096" s="2" t="inlineStr">
        <is>
          <t>Commune</t>
        </is>
      </c>
      <c r="F6096" s="2" t="n">
        <v>353</v>
      </c>
      <c r="G6096" s="3" t="inlineStr">
        <is>
          <t>Commune</t>
        </is>
      </c>
      <c r="H6096" s="3" t="n">
        <v>161</v>
      </c>
      <c r="I6096" s="3" t="n">
        <v>67</v>
      </c>
      <c r="J6096" s="3" t="n">
        <v>182</v>
      </c>
      <c r="K6096" s="3" t="n">
        <v>132</v>
      </c>
      <c r="L6096" t="inlineStr">
        <is>
          <t>https://fr.wikipedia.org/wiki/Gorgones</t>
        </is>
      </c>
    </row>
    <row r="6097">
      <c r="A6097" t="inlineStr">
        <is>
          <t>dieux-et-figures-mythologiques-grecques_satyre</t>
        </is>
      </c>
      <c r="B6097" t="inlineStr">
        <is>
          <t>Religions et mythologies</t>
        </is>
      </c>
      <c r="C6097" t="inlineStr">
        <is>
          <t>Dieux et figures mythologiques grecques</t>
        </is>
      </c>
      <c r="D6097" t="inlineStr">
        <is>
          <t>Satyre</t>
        </is>
      </c>
      <c r="E6097" s="2" t="inlineStr">
        <is>
          <t>Commune</t>
        </is>
      </c>
      <c r="F6097" s="2" t="n">
        <v>336</v>
      </c>
      <c r="G6097" s="3" t="inlineStr">
        <is>
          <t>Commune</t>
        </is>
      </c>
      <c r="H6097" s="3" t="n">
        <v>106</v>
      </c>
      <c r="I6097" s="3" t="n">
        <v>67</v>
      </c>
      <c r="J6097" s="3" t="n">
        <v>132.9</v>
      </c>
      <c r="K6097" s="3" t="n">
        <v>100.5</v>
      </c>
      <c r="L6097" t="inlineStr">
        <is>
          <t>https://fr.wikipedia.org/wiki/Satyre</t>
        </is>
      </c>
    </row>
    <row r="6098">
      <c r="A6098" t="inlineStr">
        <is>
          <t>dieux-et-figures-mythologiques-grecques_nymphe</t>
        </is>
      </c>
      <c r="B6098" t="inlineStr">
        <is>
          <t>Religions et mythologies</t>
        </is>
      </c>
      <c r="C6098" t="inlineStr">
        <is>
          <t>Dieux et figures mythologiques grecques</t>
        </is>
      </c>
      <c r="D6098" t="inlineStr">
        <is>
          <t>Nymphe</t>
        </is>
      </c>
      <c r="E6098" s="7" t="inlineStr">
        <is>
          <t>Rare</t>
        </is>
      </c>
      <c r="F6098" s="7" t="n">
        <v>562</v>
      </c>
      <c r="G6098" s="3" t="inlineStr">
        <is>
          <t>Rare</t>
        </is>
      </c>
      <c r="H6098" s="3" t="n">
        <v>233</v>
      </c>
      <c r="I6098" s="3" t="n">
        <v>80</v>
      </c>
      <c r="J6098" s="3" t="n">
        <v>269.9</v>
      </c>
      <c r="K6098" s="3" t="n">
        <v>237</v>
      </c>
      <c r="L6098" t="inlineStr">
        <is>
          <t>https://fr.wikipedia.org/wiki/Nymphe</t>
        </is>
      </c>
    </row>
    <row r="6099">
      <c r="A6099" t="inlineStr">
        <is>
          <t>dieux-et-figures-mythologiques-grecques_talos-crete</t>
        </is>
      </c>
      <c r="B6099" t="inlineStr">
        <is>
          <t>Religions et mythologies</t>
        </is>
      </c>
      <c r="C6099" t="inlineStr">
        <is>
          <t>Dieux et figures mythologiques grecques</t>
        </is>
      </c>
      <c r="D6099" t="inlineStr">
        <is>
          <t>Talos</t>
        </is>
      </c>
      <c r="E6099" s="2" t="inlineStr">
        <is>
          <t>Commune</t>
        </is>
      </c>
      <c r="F6099" s="2" t="n">
        <v>164</v>
      </c>
      <c r="G6099" s="3" t="inlineStr">
        <is>
          <t>Commune</t>
        </is>
      </c>
      <c r="H6099" s="3" t="n">
        <v>29</v>
      </c>
      <c r="I6099" s="3" t="n">
        <v>38</v>
      </c>
      <c r="J6099" s="3" t="n">
        <v>44</v>
      </c>
      <c r="K6099" s="3" t="n">
        <v>38</v>
      </c>
      <c r="L6099" t="inlineStr">
        <is>
          <t>https://fr.wikipedia.org/wiki/Talos_%28Cr%C3%A8te%29</t>
        </is>
      </c>
    </row>
    <row r="6100">
      <c r="A6100" t="inlineStr">
        <is>
          <t>mythologie-nordique_odin</t>
        </is>
      </c>
      <c r="B6100" t="inlineStr">
        <is>
          <t>Religions et mythologies</t>
        </is>
      </c>
      <c r="C6100" t="inlineStr">
        <is>
          <t>Mythologie nordique</t>
        </is>
      </c>
      <c r="D6100" t="inlineStr">
        <is>
          <t>Odin</t>
        </is>
      </c>
      <c r="E6100" s="8" t="inlineStr">
        <is>
          <t>Légendaire</t>
        </is>
      </c>
      <c r="F6100" s="8" t="n">
        <v>923</v>
      </c>
      <c r="G6100" s="3" t="inlineStr">
        <is>
          <t>Légendaire</t>
        </is>
      </c>
      <c r="H6100" s="3" t="n">
        <v>340</v>
      </c>
      <c r="I6100" s="3" t="n">
        <v>95</v>
      </c>
      <c r="J6100" s="3" t="n">
        <v>292</v>
      </c>
      <c r="K6100" s="3" t="n">
        <v>238</v>
      </c>
      <c r="L6100" t="inlineStr">
        <is>
          <t>https://fr.wikipedia.org/wiki/Odin</t>
        </is>
      </c>
    </row>
    <row r="6101">
      <c r="A6101" t="inlineStr">
        <is>
          <t>mythologie-nordique_thor</t>
        </is>
      </c>
      <c r="B6101" t="inlineStr">
        <is>
          <t>Religions et mythologies</t>
        </is>
      </c>
      <c r="C6101" t="inlineStr">
        <is>
          <t>Mythologie nordique</t>
        </is>
      </c>
      <c r="D6101" t="inlineStr">
        <is>
          <t>Thor</t>
        </is>
      </c>
      <c r="E6101" s="5" t="inlineStr">
        <is>
          <t>Mythique</t>
        </is>
      </c>
      <c r="F6101" s="5" t="n">
        <v>841</v>
      </c>
      <c r="G6101" s="3" t="inlineStr">
        <is>
          <t>Mythique</t>
        </is>
      </c>
      <c r="H6101" s="3" t="n">
        <v>327</v>
      </c>
      <c r="I6101" s="3" t="n">
        <v>102</v>
      </c>
      <c r="J6101" s="3" t="n">
        <v>207.7</v>
      </c>
      <c r="K6101" s="3" t="n">
        <v>158</v>
      </c>
      <c r="L6101" t="inlineStr">
        <is>
          <t>https://fr.wikipedia.org/wiki/Thor</t>
        </is>
      </c>
    </row>
    <row r="6102">
      <c r="A6102" t="inlineStr">
        <is>
          <t>mythologie-nordique_loki</t>
        </is>
      </c>
      <c r="B6102" t="inlineStr">
        <is>
          <t>Religions et mythologies</t>
        </is>
      </c>
      <c r="C6102" t="inlineStr">
        <is>
          <t>Mythologie nordique</t>
        </is>
      </c>
      <c r="D6102" t="inlineStr">
        <is>
          <t>Loki</t>
        </is>
      </c>
      <c r="E6102" s="5" t="inlineStr">
        <is>
          <t>Mythique</t>
        </is>
      </c>
      <c r="F6102" s="5" t="n">
        <v>826</v>
      </c>
      <c r="G6102" s="3" t="inlineStr">
        <is>
          <t>Mythique</t>
        </is>
      </c>
      <c r="H6102" s="3" t="n">
        <v>333</v>
      </c>
      <c r="I6102" s="3" t="n">
        <v>76</v>
      </c>
      <c r="J6102" s="3" t="n">
        <v>236.8</v>
      </c>
      <c r="K6102" s="3" t="n">
        <v>199</v>
      </c>
      <c r="L6102" t="inlineStr">
        <is>
          <t>https://fr.wikipedia.org/wiki/Loki</t>
        </is>
      </c>
    </row>
    <row r="6103">
      <c r="A6103" t="inlineStr">
        <is>
          <t>mythologie-nordique_freyja</t>
        </is>
      </c>
      <c r="B6103" t="inlineStr">
        <is>
          <t>Religions et mythologies</t>
        </is>
      </c>
      <c r="C6103" t="inlineStr">
        <is>
          <t>Mythologie nordique</t>
        </is>
      </c>
      <c r="D6103" t="inlineStr">
        <is>
          <t>Freyja</t>
        </is>
      </c>
      <c r="E6103" s="5" t="inlineStr">
        <is>
          <t>Mythique</t>
        </is>
      </c>
      <c r="F6103" s="5" t="n">
        <v>822</v>
      </c>
      <c r="G6103" s="3" t="inlineStr">
        <is>
          <t>Mythique</t>
        </is>
      </c>
      <c r="H6103" s="3" t="n">
        <v>320</v>
      </c>
      <c r="I6103" s="3" t="n">
        <v>80</v>
      </c>
      <c r="J6103" s="3" t="n">
        <v>181.3</v>
      </c>
      <c r="K6103" s="3" t="n">
        <v>148</v>
      </c>
      <c r="L6103" t="inlineStr">
        <is>
          <t>https://fr.wikipedia.org/wiki/Freyja</t>
        </is>
      </c>
    </row>
    <row r="6104">
      <c r="A6104" t="inlineStr">
        <is>
          <t>mythologie-nordique_freyr</t>
        </is>
      </c>
      <c r="B6104" t="inlineStr">
        <is>
          <t>Religions et mythologies</t>
        </is>
      </c>
      <c r="C6104" t="inlineStr">
        <is>
          <t>Mythologie nordique</t>
        </is>
      </c>
      <c r="D6104" t="inlineStr">
        <is>
          <t>Freyr</t>
        </is>
      </c>
      <c r="E6104" s="7" t="inlineStr">
        <is>
          <t>Rare</t>
        </is>
      </c>
      <c r="F6104" s="7" t="n">
        <v>440</v>
      </c>
      <c r="G6104" s="3" t="inlineStr">
        <is>
          <t>Rare</t>
        </is>
      </c>
      <c r="H6104" s="3" t="n">
        <v>200</v>
      </c>
      <c r="I6104" s="3" t="n">
        <v>53</v>
      </c>
      <c r="J6104" s="3" t="n">
        <v>48.2</v>
      </c>
      <c r="K6104" s="3" t="n">
        <v>37</v>
      </c>
      <c r="L6104" t="inlineStr">
        <is>
          <t>https://fr.wikipedia.org/wiki/Freyr</t>
        </is>
      </c>
    </row>
    <row r="6105">
      <c r="A6105" t="inlineStr">
        <is>
          <t>mythologie-nordique_baldr</t>
        </is>
      </c>
      <c r="B6105" t="inlineStr">
        <is>
          <t>Religions et mythologies</t>
        </is>
      </c>
      <c r="C6105" t="inlineStr">
        <is>
          <t>Mythologie nordique</t>
        </is>
      </c>
      <c r="D6105" t="inlineStr">
        <is>
          <t>Baldr</t>
        </is>
      </c>
      <c r="E6105" s="6" t="inlineStr">
        <is>
          <t>Épique</t>
        </is>
      </c>
      <c r="F6105" s="6" t="n">
        <v>635</v>
      </c>
      <c r="G6105" s="3" t="inlineStr">
        <is>
          <t>Épique</t>
        </is>
      </c>
      <c r="H6105" s="3" t="n">
        <v>273</v>
      </c>
      <c r="I6105" s="3" t="n">
        <v>65</v>
      </c>
      <c r="J6105" s="3" t="n">
        <v>95.8</v>
      </c>
      <c r="K6105" s="3" t="n">
        <v>57.5</v>
      </c>
      <c r="L6105" t="inlineStr">
        <is>
          <t>https://fr.wikipedia.org/wiki/Baldr</t>
        </is>
      </c>
    </row>
    <row r="6106">
      <c r="A6106" t="inlineStr">
        <is>
          <t>mythologie-nordique_tyr</t>
        </is>
      </c>
      <c r="B6106" t="inlineStr">
        <is>
          <t>Religions et mythologies</t>
        </is>
      </c>
      <c r="C6106" t="inlineStr">
        <is>
          <t>Mythologie nordique</t>
        </is>
      </c>
      <c r="D6106" t="inlineStr">
        <is>
          <t>Týr</t>
        </is>
      </c>
      <c r="E6106" s="7" t="inlineStr">
        <is>
          <t>Rare</t>
        </is>
      </c>
      <c r="F6106" s="7" t="n">
        <v>461</v>
      </c>
      <c r="G6106" s="3" t="inlineStr">
        <is>
          <t>Rare</t>
        </is>
      </c>
      <c r="H6106" s="3" t="n">
        <v>240</v>
      </c>
      <c r="I6106" s="3" t="n">
        <v>60</v>
      </c>
      <c r="J6106" s="3" t="n">
        <v>65.59999999999999</v>
      </c>
      <c r="K6106" s="3" t="n">
        <v>48</v>
      </c>
      <c r="L6106" t="inlineStr">
        <is>
          <t>https://fr.wikipedia.org/wiki/T%C3%BDr</t>
        </is>
      </c>
    </row>
    <row r="6107">
      <c r="A6107" t="inlineStr">
        <is>
          <t>mythologie-nordique_heimdall</t>
        </is>
      </c>
      <c r="B6107" t="inlineStr">
        <is>
          <t>Religions et mythologies</t>
        </is>
      </c>
      <c r="C6107" t="inlineStr">
        <is>
          <t>Mythologie nordique</t>
        </is>
      </c>
      <c r="D6107" t="inlineStr">
        <is>
          <t>Heimdall</t>
        </is>
      </c>
      <c r="E6107" s="7" t="inlineStr">
        <is>
          <t>Rare</t>
        </is>
      </c>
      <c r="F6107" s="7" t="n">
        <v>451</v>
      </c>
      <c r="G6107" s="3" t="inlineStr">
        <is>
          <t>Rare</t>
        </is>
      </c>
      <c r="H6107" s="3" t="n">
        <v>253</v>
      </c>
      <c r="I6107" s="3" t="n">
        <v>53</v>
      </c>
      <c r="J6107" s="3" t="n">
        <v>69</v>
      </c>
      <c r="K6107" s="3" t="n">
        <v>46.5</v>
      </c>
      <c r="L6107" t="inlineStr">
        <is>
          <t>https://fr.wikipedia.org/wiki/Heimdall</t>
        </is>
      </c>
    </row>
    <row r="6108">
      <c r="A6108" t="inlineStr">
        <is>
          <t>mythologie-nordique_frigg</t>
        </is>
      </c>
      <c r="B6108" t="inlineStr">
        <is>
          <t>Religions et mythologies</t>
        </is>
      </c>
      <c r="C6108" t="inlineStr">
        <is>
          <t>Mythologie nordique</t>
        </is>
      </c>
      <c r="D6108" t="inlineStr">
        <is>
          <t>Frigg</t>
        </is>
      </c>
      <c r="E6108" s="6" t="inlineStr">
        <is>
          <t>Épique</t>
        </is>
      </c>
      <c r="F6108" s="6" t="n">
        <v>628</v>
      </c>
      <c r="G6108" s="3" t="inlineStr">
        <is>
          <t>Rare</t>
        </is>
      </c>
      <c r="H6108" s="3" t="n">
        <v>227</v>
      </c>
      <c r="I6108" s="3" t="n">
        <v>70</v>
      </c>
      <c r="J6108" s="3" t="n">
        <v>55.2</v>
      </c>
      <c r="K6108" s="3" t="n">
        <v>47.5</v>
      </c>
      <c r="L6108" t="inlineStr">
        <is>
          <t>https://fr.wikipedia.org/wiki/Frigg</t>
        </is>
      </c>
    </row>
    <row r="6109">
      <c r="A6109" t="inlineStr">
        <is>
          <t>mythologie-nordique_fenrir</t>
        </is>
      </c>
      <c r="B6109" t="inlineStr">
        <is>
          <t>Religions et mythologies</t>
        </is>
      </c>
      <c r="C6109" t="inlineStr">
        <is>
          <t>Mythologie nordique</t>
        </is>
      </c>
      <c r="D6109" t="inlineStr">
        <is>
          <t>Fenrir</t>
        </is>
      </c>
      <c r="E6109" s="6" t="inlineStr">
        <is>
          <t>Épique</t>
        </is>
      </c>
      <c r="F6109" s="6" t="n">
        <v>644</v>
      </c>
      <c r="G6109" s="3" t="inlineStr">
        <is>
          <t>Épique</t>
        </is>
      </c>
      <c r="H6109" s="3" t="n">
        <v>300</v>
      </c>
      <c r="I6109" s="3" t="n">
        <v>58</v>
      </c>
      <c r="J6109" s="3" t="n">
        <v>126.2</v>
      </c>
      <c r="K6109" s="3" t="n">
        <v>105.5</v>
      </c>
      <c r="L6109" t="inlineStr">
        <is>
          <t>https://fr.wikipedia.org/wiki/Fenrir</t>
        </is>
      </c>
    </row>
    <row r="6110">
      <c r="A6110" t="inlineStr">
        <is>
          <t>mythologie-nordique_jormungand</t>
        </is>
      </c>
      <c r="B6110" t="inlineStr">
        <is>
          <t>Religions et mythologies</t>
        </is>
      </c>
      <c r="C6110" t="inlineStr">
        <is>
          <t>Mythologie nordique</t>
        </is>
      </c>
      <c r="D6110" t="inlineStr">
        <is>
          <t>Jörmungandr</t>
        </is>
      </c>
      <c r="E6110" s="6" t="inlineStr">
        <is>
          <t>Épique</t>
        </is>
      </c>
      <c r="F6110" s="6" t="n">
        <v>632</v>
      </c>
      <c r="G6110" s="3" t="inlineStr">
        <is>
          <t>Épique</t>
        </is>
      </c>
      <c r="H6110" s="3" t="n">
        <v>287</v>
      </c>
      <c r="I6110" s="3" t="n">
        <v>56</v>
      </c>
      <c r="J6110" s="3" t="n">
        <v>103.9</v>
      </c>
      <c r="K6110" s="3" t="n">
        <v>80</v>
      </c>
      <c r="L6110" t="inlineStr">
        <is>
          <t>https://fr.wikipedia.org/wiki/J%C3%B6rmungand</t>
        </is>
      </c>
    </row>
    <row r="6111">
      <c r="A6111" t="inlineStr">
        <is>
          <t>mythologie-nordique_hel-deesse</t>
        </is>
      </c>
      <c r="B6111" t="inlineStr">
        <is>
          <t>Religions et mythologies</t>
        </is>
      </c>
      <c r="C6111" t="inlineStr">
        <is>
          <t>Mythologie nordique</t>
        </is>
      </c>
      <c r="D6111" t="inlineStr">
        <is>
          <t>Hel</t>
        </is>
      </c>
      <c r="E6111" s="7" t="inlineStr">
        <is>
          <t>Rare</t>
        </is>
      </c>
      <c r="F6111" s="7" t="n">
        <v>461</v>
      </c>
      <c r="G6111" s="3" t="inlineStr">
        <is>
          <t>Rare</t>
        </is>
      </c>
      <c r="H6111" s="3" t="n">
        <v>260</v>
      </c>
      <c r="I6111" s="3" t="n">
        <v>53</v>
      </c>
      <c r="J6111" s="3" t="n">
        <v>81.5</v>
      </c>
      <c r="K6111" s="3" t="n">
        <v>63</v>
      </c>
      <c r="L6111" t="inlineStr">
        <is>
          <t>https://fr.wikipedia.org/wiki/Hel_(d%C3%A9esse)</t>
        </is>
      </c>
    </row>
    <row r="6112">
      <c r="A6112" t="inlineStr">
        <is>
          <t>mythologie-nordique_troll</t>
        </is>
      </c>
      <c r="B6112" t="inlineStr">
        <is>
          <t>Religions et mythologies</t>
        </is>
      </c>
      <c r="C6112" t="inlineStr">
        <is>
          <t>Mythologie nordique</t>
        </is>
      </c>
      <c r="D6112" t="inlineStr">
        <is>
          <t>Troll scandinave</t>
        </is>
      </c>
      <c r="E6112" s="6" t="inlineStr">
        <is>
          <t>Épique</t>
        </is>
      </c>
      <c r="F6112" s="6" t="n">
        <v>647</v>
      </c>
      <c r="G6112" s="3" t="inlineStr">
        <is>
          <t>Épique</t>
        </is>
      </c>
      <c r="H6112" s="3" t="n">
        <v>293</v>
      </c>
      <c r="I6112" s="3" t="n">
        <v>68</v>
      </c>
      <c r="J6112" s="3" t="n">
        <v>107.9</v>
      </c>
      <c r="K6112" s="3" t="n">
        <v>72</v>
      </c>
      <c r="L6112" t="inlineStr">
        <is>
          <t>https://fr.wikipedia.org/wiki/Troll</t>
        </is>
      </c>
    </row>
    <row r="6113">
      <c r="A6113" t="inlineStr">
        <is>
          <t>mythologie-nordique_sif-deesse</t>
        </is>
      </c>
      <c r="B6113" t="inlineStr">
        <is>
          <t>Religions et mythologies</t>
        </is>
      </c>
      <c r="C6113" t="inlineStr">
        <is>
          <t>Mythologie nordique</t>
        </is>
      </c>
      <c r="D6113" t="inlineStr">
        <is>
          <t>Sif</t>
        </is>
      </c>
      <c r="E6113" s="2" t="inlineStr">
        <is>
          <t>Commune</t>
        </is>
      </c>
      <c r="F6113" s="2" t="n">
        <v>136</v>
      </c>
      <c r="G6113" s="3" t="inlineStr">
        <is>
          <t>Commune</t>
        </is>
      </c>
      <c r="H6113" s="3" t="n">
        <v>140</v>
      </c>
      <c r="I6113" s="3" t="n">
        <v>39</v>
      </c>
      <c r="J6113" s="3" t="n">
        <v>28.2</v>
      </c>
      <c r="K6113" s="3" t="n">
        <v>24.5</v>
      </c>
      <c r="L6113" t="inlineStr">
        <is>
          <t>https://fr.wikipedia.org/wiki/Sif_%28d%C3%A9esse%29</t>
        </is>
      </c>
    </row>
    <row r="6114">
      <c r="A6114" t="inlineStr">
        <is>
          <t>mythologie-nordique_bragi</t>
        </is>
      </c>
      <c r="B6114" t="inlineStr">
        <is>
          <t>Religions et mythologies</t>
        </is>
      </c>
      <c r="C6114" t="inlineStr">
        <is>
          <t>Mythologie nordique</t>
        </is>
      </c>
      <c r="D6114" t="inlineStr">
        <is>
          <t>Bragi</t>
        </is>
      </c>
      <c r="E6114" s="2" t="inlineStr">
        <is>
          <t>Commune</t>
        </is>
      </c>
      <c r="F6114" s="2" t="n">
        <v>121</v>
      </c>
      <c r="G6114" s="3" t="inlineStr">
        <is>
          <t>Commune</t>
        </is>
      </c>
      <c r="H6114" s="3" t="n">
        <v>73</v>
      </c>
      <c r="I6114" s="3" t="n">
        <v>46</v>
      </c>
      <c r="J6114" s="3" t="n">
        <v>12.4</v>
      </c>
      <c r="K6114" s="3" t="n">
        <v>9</v>
      </c>
      <c r="L6114" t="inlineStr">
        <is>
          <t>https://fr.wikipedia.org/wiki/Bragi</t>
        </is>
      </c>
    </row>
    <row r="6115">
      <c r="A6115" t="inlineStr">
        <is>
          <t>mythologie-nordique_idunn</t>
        </is>
      </c>
      <c r="B6115" t="inlineStr">
        <is>
          <t>Religions et mythologies</t>
        </is>
      </c>
      <c r="C6115" t="inlineStr">
        <is>
          <t>Mythologie nordique</t>
        </is>
      </c>
      <c r="D6115" t="inlineStr">
        <is>
          <t>Idunn</t>
        </is>
      </c>
      <c r="E6115" s="2" t="inlineStr">
        <is>
          <t>Commune</t>
        </is>
      </c>
      <c r="F6115" s="2" t="n">
        <v>138</v>
      </c>
      <c r="G6115" s="3" t="inlineStr">
        <is>
          <t>Commune</t>
        </is>
      </c>
      <c r="H6115" s="3" t="n">
        <v>127</v>
      </c>
      <c r="I6115" s="3" t="n">
        <v>45</v>
      </c>
      <c r="J6115" s="3" t="n">
        <v>22.9</v>
      </c>
      <c r="K6115" s="3" t="n">
        <v>14</v>
      </c>
      <c r="L6115" t="inlineStr">
        <is>
          <t>https://fr.wikipedia.org/wiki/Idunn</t>
        </is>
      </c>
    </row>
    <row r="6116">
      <c r="A6116" t="inlineStr">
        <is>
          <t>mythologie-nordique_njord</t>
        </is>
      </c>
      <c r="B6116" t="inlineStr">
        <is>
          <t>Religions et mythologies</t>
        </is>
      </c>
      <c r="C6116" t="inlineStr">
        <is>
          <t>Mythologie nordique</t>
        </is>
      </c>
      <c r="D6116" t="inlineStr">
        <is>
          <t>Njörd</t>
        </is>
      </c>
      <c r="E6116" s="7" t="inlineStr">
        <is>
          <t>Rare</t>
        </is>
      </c>
      <c r="F6116" s="7" t="n">
        <v>428</v>
      </c>
      <c r="G6116" s="3" t="inlineStr">
        <is>
          <t>Commune</t>
        </is>
      </c>
      <c r="H6116" s="3" t="n">
        <v>133</v>
      </c>
      <c r="I6116" s="3" t="n">
        <v>53</v>
      </c>
      <c r="J6116" s="3" t="n">
        <v>26.2</v>
      </c>
      <c r="K6116" s="3" t="n">
        <v>22</v>
      </c>
      <c r="L6116" t="inlineStr">
        <is>
          <t>https://fr.wikipedia.org/wiki/Nj%C3%B6rd</t>
        </is>
      </c>
    </row>
    <row r="6117">
      <c r="A6117" t="inlineStr">
        <is>
          <t>mythologie-nordique_skadi</t>
        </is>
      </c>
      <c r="B6117" t="inlineStr">
        <is>
          <t>Religions et mythologies</t>
        </is>
      </c>
      <c r="C6117" t="inlineStr">
        <is>
          <t>Mythologie nordique</t>
        </is>
      </c>
      <c r="D6117" t="inlineStr">
        <is>
          <t>Skadi</t>
        </is>
      </c>
      <c r="E6117" s="7" t="inlineStr">
        <is>
          <t>Rare</t>
        </is>
      </c>
      <c r="F6117" s="7" t="n">
        <v>419</v>
      </c>
      <c r="G6117" s="3" t="inlineStr">
        <is>
          <t>Rare</t>
        </is>
      </c>
      <c r="H6117" s="3" t="n">
        <v>193</v>
      </c>
      <c r="I6117" s="3" t="n">
        <v>40</v>
      </c>
      <c r="J6117" s="3" t="n">
        <v>41.5</v>
      </c>
      <c r="K6117" s="3" t="n">
        <v>23.5</v>
      </c>
      <c r="L6117" t="inlineStr">
        <is>
          <t>https://fr.wikipedia.org/wiki/Skadi</t>
        </is>
      </c>
    </row>
    <row r="6118">
      <c r="A6118" t="inlineStr">
        <is>
          <t>mythologie-nordique_ull</t>
        </is>
      </c>
      <c r="B6118" t="inlineStr">
        <is>
          <t>Religions et mythologies</t>
        </is>
      </c>
      <c r="C6118" t="inlineStr">
        <is>
          <t>Mythologie nordique</t>
        </is>
      </c>
      <c r="D6118" t="inlineStr">
        <is>
          <t>Ullr</t>
        </is>
      </c>
      <c r="E6118" s="2" t="inlineStr">
        <is>
          <t>Commune</t>
        </is>
      </c>
      <c r="F6118" s="2" t="n">
        <v>114</v>
      </c>
      <c r="G6118" s="3" t="inlineStr">
        <is>
          <t>Commune</t>
        </is>
      </c>
      <c r="H6118" s="3" t="n">
        <v>107</v>
      </c>
      <c r="I6118" s="3" t="n">
        <v>42</v>
      </c>
      <c r="J6118" s="3" t="n">
        <v>16</v>
      </c>
      <c r="K6118" s="3" t="n">
        <v>11</v>
      </c>
      <c r="L6118" t="inlineStr">
        <is>
          <t>https://fr.wikipedia.org/wiki/Ull</t>
        </is>
      </c>
    </row>
    <row r="6119">
      <c r="A6119" t="inlineStr">
        <is>
          <t>mythologie-nordique_vidar</t>
        </is>
      </c>
      <c r="B6119" t="inlineStr">
        <is>
          <t>Religions et mythologies</t>
        </is>
      </c>
      <c r="C6119" t="inlineStr">
        <is>
          <t>Mythologie nordique</t>
        </is>
      </c>
      <c r="D6119" t="inlineStr">
        <is>
          <t>Vidar</t>
        </is>
      </c>
      <c r="E6119" s="7" t="inlineStr">
        <is>
          <t>Rare</t>
        </is>
      </c>
      <c r="F6119" s="7" t="n">
        <v>420</v>
      </c>
      <c r="G6119" s="3" t="inlineStr">
        <is>
          <t>Commune</t>
        </is>
      </c>
      <c r="H6119" s="3" t="n">
        <v>153</v>
      </c>
      <c r="I6119" s="3" t="n">
        <v>42</v>
      </c>
      <c r="J6119" s="3" t="n">
        <v>35</v>
      </c>
      <c r="K6119" s="3" t="n">
        <v>25.5</v>
      </c>
      <c r="L6119" t="inlineStr">
        <is>
          <t>https://fr.wikipedia.org/wiki/Vidar</t>
        </is>
      </c>
    </row>
    <row r="6120">
      <c r="A6120" t="inlineStr">
        <is>
          <t>mythologie-nordique_vali-fils-d-odin</t>
        </is>
      </c>
      <c r="B6120" t="inlineStr">
        <is>
          <t>Religions et mythologies</t>
        </is>
      </c>
      <c r="C6120" t="inlineStr">
        <is>
          <t>Mythologie nordique</t>
        </is>
      </c>
      <c r="D6120" t="inlineStr">
        <is>
          <t>Vali</t>
        </is>
      </c>
      <c r="E6120" s="2" t="inlineStr">
        <is>
          <t>Commune</t>
        </is>
      </c>
      <c r="F6120" s="2" t="n">
        <v>75</v>
      </c>
      <c r="G6120" s="3" t="inlineStr">
        <is>
          <t>Commune</t>
        </is>
      </c>
      <c r="H6120" s="3" t="n">
        <v>47</v>
      </c>
      <c r="I6120" s="3" t="n">
        <v>36</v>
      </c>
      <c r="J6120" s="3" t="n">
        <v>9.1</v>
      </c>
      <c r="K6120" s="3" t="n">
        <v>5.5</v>
      </c>
      <c r="L6120" t="inlineStr">
        <is>
          <t>https://fr.wikipedia.org/wiki/Vali_%28fils_d%27Odin%29</t>
        </is>
      </c>
    </row>
    <row r="6121">
      <c r="A6121" t="inlineStr">
        <is>
          <t>mythologie-nordique_forseti-dieu</t>
        </is>
      </c>
      <c r="B6121" t="inlineStr">
        <is>
          <t>Religions et mythologies</t>
        </is>
      </c>
      <c r="C6121" t="inlineStr">
        <is>
          <t>Mythologie nordique</t>
        </is>
      </c>
      <c r="D6121" t="inlineStr">
        <is>
          <t>Forseti</t>
        </is>
      </c>
      <c r="E6121" s="2" t="inlineStr">
        <is>
          <t>Commune</t>
        </is>
      </c>
      <c r="F6121" s="2" t="n">
        <v>108</v>
      </c>
      <c r="G6121" s="3" t="inlineStr">
        <is>
          <t>Commune</t>
        </is>
      </c>
      <c r="H6121" s="3" t="n">
        <v>60</v>
      </c>
      <c r="I6121" s="3" t="n">
        <v>45</v>
      </c>
      <c r="J6121" s="3" t="n">
        <v>9.9</v>
      </c>
      <c r="K6121" s="3" t="n">
        <v>6</v>
      </c>
      <c r="L6121" t="inlineStr">
        <is>
          <t>https://fr.wikipedia.org/wiki/Forseti_%28dieu%29</t>
        </is>
      </c>
    </row>
    <row r="6122">
      <c r="A6122" t="inlineStr">
        <is>
          <t>mythologie-nordique_ymir</t>
        </is>
      </c>
      <c r="B6122" t="inlineStr">
        <is>
          <t>Religions et mythologies</t>
        </is>
      </c>
      <c r="C6122" t="inlineStr">
        <is>
          <t>Mythologie nordique</t>
        </is>
      </c>
      <c r="D6122" t="inlineStr">
        <is>
          <t>Ymir</t>
        </is>
      </c>
      <c r="E6122" s="7" t="inlineStr">
        <is>
          <t>Rare</t>
        </is>
      </c>
      <c r="F6122" s="7" t="n">
        <v>430</v>
      </c>
      <c r="G6122" s="3" t="inlineStr">
        <is>
          <t>Rare</t>
        </is>
      </c>
      <c r="H6122" s="3" t="n">
        <v>220</v>
      </c>
      <c r="I6122" s="3" t="n">
        <v>43</v>
      </c>
      <c r="J6122" s="3" t="n">
        <v>54.2</v>
      </c>
      <c r="K6122" s="3" t="n">
        <v>33</v>
      </c>
      <c r="L6122" t="inlineStr">
        <is>
          <t>https://fr.wikipedia.org/wiki/Ymir</t>
        </is>
      </c>
    </row>
    <row r="6123">
      <c r="A6123" t="inlineStr">
        <is>
          <t>mythologie-nordique_surt</t>
        </is>
      </c>
      <c r="B6123" t="inlineStr">
        <is>
          <t>Religions et mythologies</t>
        </is>
      </c>
      <c r="C6123" t="inlineStr">
        <is>
          <t>Mythologie nordique</t>
        </is>
      </c>
      <c r="D6123" t="inlineStr">
        <is>
          <t>Surt</t>
        </is>
      </c>
      <c r="E6123" s="2" t="inlineStr">
        <is>
          <t>Commune</t>
        </is>
      </c>
      <c r="F6123" s="2" t="n">
        <v>144</v>
      </c>
      <c r="G6123" s="3" t="inlineStr">
        <is>
          <t>Commune</t>
        </is>
      </c>
      <c r="H6123" s="3" t="n">
        <v>167</v>
      </c>
      <c r="I6123" s="3" t="n">
        <v>38</v>
      </c>
      <c r="J6123" s="3" t="n">
        <v>36.1</v>
      </c>
      <c r="K6123" s="3" t="n">
        <v>27.5</v>
      </c>
      <c r="L6123" t="inlineStr">
        <is>
          <t>https://fr.wikipedia.org/wiki/Surt</t>
        </is>
      </c>
    </row>
    <row r="6124">
      <c r="A6124" t="inlineStr">
        <is>
          <t>mythologie-nordique_sleipnir</t>
        </is>
      </c>
      <c r="B6124" t="inlineStr">
        <is>
          <t>Religions et mythologies</t>
        </is>
      </c>
      <c r="C6124" t="inlineStr">
        <is>
          <t>Mythologie nordique</t>
        </is>
      </c>
      <c r="D6124" t="inlineStr">
        <is>
          <t>Sleipnir</t>
        </is>
      </c>
      <c r="E6124" s="7" t="inlineStr">
        <is>
          <t>Rare</t>
        </is>
      </c>
      <c r="F6124" s="7" t="n">
        <v>432</v>
      </c>
      <c r="G6124" s="3" t="inlineStr">
        <is>
          <t>Rare</t>
        </is>
      </c>
      <c r="H6124" s="3" t="n">
        <v>180</v>
      </c>
      <c r="I6124" s="3" t="n">
        <v>49</v>
      </c>
      <c r="J6124" s="3" t="n">
        <v>38.7</v>
      </c>
      <c r="K6124" s="3" t="n">
        <v>34</v>
      </c>
      <c r="L6124" t="inlineStr">
        <is>
          <t>https://fr.wikipedia.org/wiki/Sleipnir</t>
        </is>
      </c>
    </row>
    <row r="6125">
      <c r="A6125" t="inlineStr">
        <is>
          <t>mythologie-nordique_hugin-et-munin</t>
        </is>
      </c>
      <c r="B6125" t="inlineStr">
        <is>
          <t>Religions et mythologies</t>
        </is>
      </c>
      <c r="C6125" t="inlineStr">
        <is>
          <t>Mythologie nordique</t>
        </is>
      </c>
      <c r="D6125" t="inlineStr">
        <is>
          <t>Huginn et Muninn</t>
        </is>
      </c>
      <c r="E6125" s="7" t="inlineStr">
        <is>
          <t>Rare</t>
        </is>
      </c>
      <c r="F6125" s="7" t="n">
        <v>433</v>
      </c>
      <c r="G6125" s="3" t="inlineStr">
        <is>
          <t>Rare</t>
        </is>
      </c>
      <c r="H6125" s="3" t="n">
        <v>233</v>
      </c>
      <c r="I6125" s="3" t="n">
        <v>44</v>
      </c>
      <c r="J6125" s="3" t="n">
        <v>57.2</v>
      </c>
      <c r="K6125" s="3" t="n">
        <v>41</v>
      </c>
      <c r="L6125" t="inlineStr">
        <is>
          <t>https://fr.wikipedia.org/wiki/Hugin_et_Munin</t>
        </is>
      </c>
    </row>
    <row r="6126">
      <c r="A6126" t="inlineStr">
        <is>
          <t>mythologie-nordique_valkyrie</t>
        </is>
      </c>
      <c r="B6126" t="inlineStr">
        <is>
          <t>Religions et mythologies</t>
        </is>
      </c>
      <c r="C6126" t="inlineStr">
        <is>
          <t>Mythologie nordique</t>
        </is>
      </c>
      <c r="D6126" t="inlineStr">
        <is>
          <t>Valkyrie</t>
        </is>
      </c>
      <c r="E6126" s="6" t="inlineStr">
        <is>
          <t>Épique</t>
        </is>
      </c>
      <c r="F6126" s="6" t="n">
        <v>673</v>
      </c>
      <c r="G6126" s="3" t="inlineStr">
        <is>
          <t>Épique</t>
        </is>
      </c>
      <c r="H6126" s="3" t="n">
        <v>313</v>
      </c>
      <c r="I6126" s="3" t="n">
        <v>71</v>
      </c>
      <c r="J6126" s="3" t="n">
        <v>164.5</v>
      </c>
      <c r="K6126" s="3" t="n">
        <v>128</v>
      </c>
      <c r="L6126" t="inlineStr">
        <is>
          <t>https://fr.wikipedia.org/wiki/Valkyrie</t>
        </is>
      </c>
    </row>
    <row r="6127">
      <c r="A6127" t="inlineStr">
        <is>
          <t>mythologie-nordique_nornes</t>
        </is>
      </c>
      <c r="B6127" t="inlineStr">
        <is>
          <t>Religions et mythologies</t>
        </is>
      </c>
      <c r="C6127" t="inlineStr">
        <is>
          <t>Mythologie nordique</t>
        </is>
      </c>
      <c r="D6127" t="inlineStr">
        <is>
          <t>Nornes</t>
        </is>
      </c>
      <c r="E6127" s="7" t="inlineStr">
        <is>
          <t>Rare</t>
        </is>
      </c>
      <c r="F6127" s="7" t="n">
        <v>431</v>
      </c>
      <c r="G6127" s="3" t="inlineStr">
        <is>
          <t>Rare</t>
        </is>
      </c>
      <c r="H6127" s="3" t="n">
        <v>213</v>
      </c>
      <c r="I6127" s="3" t="n">
        <v>42</v>
      </c>
      <c r="J6127" s="3" t="n">
        <v>53.5</v>
      </c>
      <c r="K6127" s="3" t="n">
        <v>42</v>
      </c>
      <c r="L6127" t="inlineStr">
        <is>
          <t>https://fr.wikipedia.org/wiki/Nornes</t>
        </is>
      </c>
    </row>
    <row r="6128">
      <c r="A6128" t="inlineStr">
        <is>
          <t>mythologie-nordique_siegfried-mythologie</t>
        </is>
      </c>
      <c r="B6128" t="inlineStr">
        <is>
          <t>Religions et mythologies</t>
        </is>
      </c>
      <c r="C6128" t="inlineStr">
        <is>
          <t>Mythologie nordique</t>
        </is>
      </c>
      <c r="D6128" t="inlineStr">
        <is>
          <t>Sigurd</t>
        </is>
      </c>
      <c r="E6128" s="6" t="inlineStr">
        <is>
          <t>Épique</t>
        </is>
      </c>
      <c r="F6128" s="6" t="n">
        <v>626</v>
      </c>
      <c r="G6128" s="3" t="inlineStr">
        <is>
          <t>Épique</t>
        </is>
      </c>
      <c r="H6128" s="3" t="n">
        <v>307</v>
      </c>
      <c r="I6128" s="3" t="n">
        <v>47</v>
      </c>
      <c r="J6128" s="3" t="n">
        <v>146.7</v>
      </c>
      <c r="K6128" s="3" t="n">
        <v>77</v>
      </c>
      <c r="L6128" t="inlineStr">
        <is>
          <t>https://fr.wikipedia.org/wiki/Siegfried_%28mythologie%29</t>
        </is>
      </c>
    </row>
    <row r="6129">
      <c r="A6129" t="inlineStr">
        <is>
          <t>mythologie-nordique_fafnir</t>
        </is>
      </c>
      <c r="B6129" t="inlineStr">
        <is>
          <t>Religions et mythologies</t>
        </is>
      </c>
      <c r="C6129" t="inlineStr">
        <is>
          <t>Mythologie nordique</t>
        </is>
      </c>
      <c r="D6129" t="inlineStr">
        <is>
          <t>Fáfnir</t>
        </is>
      </c>
      <c r="E6129" s="2" t="inlineStr">
        <is>
          <t>Commune</t>
        </is>
      </c>
      <c r="F6129" s="2" t="n">
        <v>129</v>
      </c>
      <c r="G6129" s="3" t="inlineStr">
        <is>
          <t>Commune</t>
        </is>
      </c>
      <c r="H6129" s="3" t="n">
        <v>173</v>
      </c>
      <c r="I6129" s="3" t="n">
        <v>30</v>
      </c>
      <c r="J6129" s="3" t="n">
        <v>37.3</v>
      </c>
      <c r="K6129" s="3" t="n">
        <v>35</v>
      </c>
      <c r="L6129" t="inlineStr">
        <is>
          <t>https://fr.wikipedia.org/wiki/F%C3%A1fnir</t>
        </is>
      </c>
    </row>
    <row r="6130">
      <c r="A6130" t="inlineStr">
        <is>
          <t>mythologie-nordique_nidhogg</t>
        </is>
      </c>
      <c r="B6130" t="inlineStr">
        <is>
          <t>Religions et mythologies</t>
        </is>
      </c>
      <c r="C6130" t="inlineStr">
        <is>
          <t>Mythologie nordique</t>
        </is>
      </c>
      <c r="D6130" t="inlineStr">
        <is>
          <t>Nídhögg</t>
        </is>
      </c>
      <c r="E6130" s="7" t="inlineStr">
        <is>
          <t>Rare</t>
        </is>
      </c>
      <c r="F6130" s="7" t="n">
        <v>426</v>
      </c>
      <c r="G6130" s="3" t="inlineStr">
        <is>
          <t>Épique</t>
        </is>
      </c>
      <c r="H6130" s="3" t="n">
        <v>267</v>
      </c>
      <c r="I6130" s="3" t="n">
        <v>36</v>
      </c>
      <c r="J6130" s="3" t="n">
        <v>82.59999999999999</v>
      </c>
      <c r="K6130" s="3" t="n">
        <v>29</v>
      </c>
      <c r="L6130" t="inlineStr">
        <is>
          <t>https://fr.wikipedia.org/wiki/N%C3%ADdh%C3%B6gg</t>
        </is>
      </c>
    </row>
    <row r="6131">
      <c r="A6131" t="inlineStr">
        <is>
          <t>mythologie-nordique_ratatosk</t>
        </is>
      </c>
      <c r="B6131" t="inlineStr">
        <is>
          <t>Religions et mythologies</t>
        </is>
      </c>
      <c r="C6131" t="inlineStr">
        <is>
          <t>Mythologie nordique</t>
        </is>
      </c>
      <c r="D6131" t="inlineStr">
        <is>
          <t>Ratatosk</t>
        </is>
      </c>
      <c r="E6131" s="2" t="inlineStr">
        <is>
          <t>Commune</t>
        </is>
      </c>
      <c r="F6131" s="2" t="n">
        <v>123</v>
      </c>
      <c r="G6131" s="3" t="inlineStr">
        <is>
          <t>Rare</t>
        </is>
      </c>
      <c r="H6131" s="3" t="n">
        <v>207</v>
      </c>
      <c r="I6131" s="3" t="n">
        <v>31</v>
      </c>
      <c r="J6131" s="3" t="n">
        <v>51.9</v>
      </c>
      <c r="K6131" s="3" t="n">
        <v>19.5</v>
      </c>
      <c r="L6131" t="inlineStr">
        <is>
          <t>https://fr.wikipedia.org/wiki/Ratatosk</t>
        </is>
      </c>
    </row>
    <row r="6132">
      <c r="A6132" t="inlineStr">
        <is>
          <t>mythologie-nordique_hod</t>
        </is>
      </c>
      <c r="B6132" t="inlineStr">
        <is>
          <t>Religions et mythologies</t>
        </is>
      </c>
      <c r="C6132" t="inlineStr">
        <is>
          <t>Mythologie nordique</t>
        </is>
      </c>
      <c r="D6132" t="inlineStr">
        <is>
          <t>Höd</t>
        </is>
      </c>
      <c r="E6132" s="2" t="inlineStr">
        <is>
          <t>Commune</t>
        </is>
      </c>
      <c r="F6132" s="2" t="n">
        <v>124</v>
      </c>
      <c r="G6132" s="3" t="inlineStr">
        <is>
          <t>Commune</t>
        </is>
      </c>
      <c r="H6132" s="3" t="n">
        <v>87</v>
      </c>
      <c r="I6132" s="3" t="n">
        <v>45</v>
      </c>
      <c r="J6132" s="3" t="n">
        <v>13.8</v>
      </c>
      <c r="K6132" s="3" t="n">
        <v>11.5</v>
      </c>
      <c r="L6132" t="inlineStr">
        <is>
          <t>https://fr.wikipedia.org/wiki/H%C3%B6d</t>
        </is>
      </c>
    </row>
    <row r="6133">
      <c r="A6133" t="inlineStr">
        <is>
          <t>mythologie-nordique_mimir</t>
        </is>
      </c>
      <c r="B6133" t="inlineStr">
        <is>
          <t>Religions et mythologies</t>
        </is>
      </c>
      <c r="C6133" t="inlineStr">
        <is>
          <t>Mythologie nordique</t>
        </is>
      </c>
      <c r="D6133" t="inlineStr">
        <is>
          <t>Mímir</t>
        </is>
      </c>
      <c r="E6133" s="2" t="inlineStr">
        <is>
          <t>Commune</t>
        </is>
      </c>
      <c r="F6133" s="2" t="n">
        <v>149</v>
      </c>
      <c r="G6133" s="3" t="inlineStr">
        <is>
          <t>Commune</t>
        </is>
      </c>
      <c r="H6133" s="3" t="n">
        <v>147</v>
      </c>
      <c r="I6133" s="3" t="n">
        <v>40</v>
      </c>
      <c r="J6133" s="3" t="n">
        <v>33.8</v>
      </c>
      <c r="K6133" s="3" t="n">
        <v>27</v>
      </c>
      <c r="L6133" t="inlineStr">
        <is>
          <t>https://fr.wikipedia.org/wiki/M%C3%ADmir</t>
        </is>
      </c>
    </row>
    <row r="6134">
      <c r="A6134" t="inlineStr">
        <is>
          <t>mythologie-nordique_gir</t>
        </is>
      </c>
      <c r="B6134" t="inlineStr">
        <is>
          <t>Religions et mythologies</t>
        </is>
      </c>
      <c r="C6134" t="inlineStr">
        <is>
          <t>Mythologie nordique</t>
        </is>
      </c>
      <c r="D6134" t="inlineStr">
        <is>
          <t>Ægir</t>
        </is>
      </c>
      <c r="E6134" s="2" t="inlineStr">
        <is>
          <t>Commune</t>
        </is>
      </c>
      <c r="F6134" s="2" t="n">
        <v>118</v>
      </c>
      <c r="G6134" s="3" t="inlineStr">
        <is>
          <t>Commune</t>
        </is>
      </c>
      <c r="H6134" s="3" t="n">
        <v>67</v>
      </c>
      <c r="I6134" s="3" t="n">
        <v>45</v>
      </c>
      <c r="J6134" s="3" t="n">
        <v>12.3</v>
      </c>
      <c r="K6134" s="3" t="n">
        <v>10</v>
      </c>
      <c r="L6134" t="inlineStr">
        <is>
          <t>https://fr.wikipedia.org/wiki/%C3%86gir</t>
        </is>
      </c>
    </row>
    <row r="6135">
      <c r="A6135" t="inlineStr">
        <is>
          <t>mythologie-nordique_ran</t>
        </is>
      </c>
      <c r="B6135" t="inlineStr">
        <is>
          <t>Religions et mythologies</t>
        </is>
      </c>
      <c r="C6135" t="inlineStr">
        <is>
          <t>Mythologie nordique</t>
        </is>
      </c>
      <c r="D6135" t="inlineStr">
        <is>
          <t>Rán</t>
        </is>
      </c>
      <c r="E6135" s="2" t="inlineStr">
        <is>
          <t>Commune</t>
        </is>
      </c>
      <c r="F6135" s="2" t="n">
        <v>70</v>
      </c>
      <c r="G6135" s="3" t="inlineStr">
        <is>
          <t>Commune</t>
        </is>
      </c>
      <c r="H6135" s="3" t="n">
        <v>40</v>
      </c>
      <c r="I6135" s="3" t="n">
        <v>36</v>
      </c>
      <c r="J6135" s="3" t="n">
        <v>6.7</v>
      </c>
      <c r="K6135" s="3" t="n">
        <v>5</v>
      </c>
      <c r="L6135" t="inlineStr">
        <is>
          <t>https://fr.wikipedia.org/wiki/R%C3%A1n</t>
        </is>
      </c>
    </row>
    <row r="6136">
      <c r="A6136" t="inlineStr">
        <is>
          <t>mythologie-nordique_sigyn</t>
        </is>
      </c>
      <c r="B6136" t="inlineStr">
        <is>
          <t>Religions et mythologies</t>
        </is>
      </c>
      <c r="C6136" t="inlineStr">
        <is>
          <t>Mythologie nordique</t>
        </is>
      </c>
      <c r="D6136" t="inlineStr">
        <is>
          <t>Sigyn</t>
        </is>
      </c>
      <c r="E6136" s="2" t="inlineStr">
        <is>
          <t>Commune</t>
        </is>
      </c>
      <c r="F6136" s="2" t="n">
        <v>93</v>
      </c>
      <c r="G6136" s="3" t="inlineStr">
        <is>
          <t>Commune</t>
        </is>
      </c>
      <c r="H6136" s="3" t="n">
        <v>100</v>
      </c>
      <c r="I6136" s="3" t="n">
        <v>34</v>
      </c>
      <c r="J6136" s="3" t="n">
        <v>15.5</v>
      </c>
      <c r="K6136" s="3" t="n">
        <v>16</v>
      </c>
      <c r="L6136" t="inlineStr">
        <is>
          <t>https://fr.wikipedia.org/wiki/Sigyn</t>
        </is>
      </c>
    </row>
    <row r="6137">
      <c r="A6137" t="inlineStr">
        <is>
          <t>mythologie-nordique_nanna-deesse</t>
        </is>
      </c>
      <c r="B6137" t="inlineStr">
        <is>
          <t>Religions et mythologies</t>
        </is>
      </c>
      <c r="C6137" t="inlineStr">
        <is>
          <t>Mythologie nordique</t>
        </is>
      </c>
      <c r="D6137" t="inlineStr">
        <is>
          <t>Nanna</t>
        </is>
      </c>
      <c r="E6137" s="2" t="inlineStr">
        <is>
          <t>Commune</t>
        </is>
      </c>
      <c r="F6137" s="2" t="n">
        <v>75</v>
      </c>
      <c r="G6137" s="3" t="inlineStr">
        <is>
          <t>Commune</t>
        </is>
      </c>
      <c r="H6137" s="3" t="n">
        <v>53</v>
      </c>
      <c r="I6137" s="3" t="n">
        <v>35</v>
      </c>
      <c r="J6137" s="3" t="n">
        <v>9.699999999999999</v>
      </c>
      <c r="K6137" s="3" t="n">
        <v>7</v>
      </c>
      <c r="L6137" t="inlineStr">
        <is>
          <t>https://fr.wikipedia.org/wiki/Nanna_%28d%C3%A9esse%29</t>
        </is>
      </c>
    </row>
    <row r="6138">
      <c r="A6138" t="inlineStr">
        <is>
          <t>mythologie-nordique_angrboda</t>
        </is>
      </c>
      <c r="B6138" t="inlineStr">
        <is>
          <t>Religions et mythologies</t>
        </is>
      </c>
      <c r="C6138" t="inlineStr">
        <is>
          <t>Mythologie nordique</t>
        </is>
      </c>
      <c r="D6138" t="inlineStr">
        <is>
          <t>Angrboda</t>
        </is>
      </c>
      <c r="E6138" s="2" t="inlineStr">
        <is>
          <t>Commune</t>
        </is>
      </c>
      <c r="F6138" s="2" t="n">
        <v>143</v>
      </c>
      <c r="G6138" s="3" t="inlineStr">
        <is>
          <t>Commune</t>
        </is>
      </c>
      <c r="H6138" s="3" t="n">
        <v>160</v>
      </c>
      <c r="I6138" s="3" t="n">
        <v>38</v>
      </c>
      <c r="J6138" s="3" t="n">
        <v>36</v>
      </c>
      <c r="K6138" s="3" t="n">
        <v>27</v>
      </c>
      <c r="L6138" t="inlineStr">
        <is>
          <t>https://fr.wikipedia.org/wiki/Angrboda</t>
        </is>
      </c>
    </row>
    <row r="6139">
      <c r="A6139" t="inlineStr">
        <is>
          <t>mythologie-nordique_brunehilde-mythologie</t>
        </is>
      </c>
      <c r="B6139" t="inlineStr">
        <is>
          <t>Religions et mythologies</t>
        </is>
      </c>
      <c r="C6139" t="inlineStr">
        <is>
          <t>Mythologie nordique</t>
        </is>
      </c>
      <c r="D6139" t="inlineStr">
        <is>
          <t>Brynhild</t>
        </is>
      </c>
      <c r="E6139" s="7" t="inlineStr">
        <is>
          <t>Rare</t>
        </is>
      </c>
      <c r="F6139" s="7" t="n">
        <v>427</v>
      </c>
      <c r="G6139" s="3" t="inlineStr">
        <is>
          <t>Rare</t>
        </is>
      </c>
      <c r="H6139" s="3" t="n">
        <v>247</v>
      </c>
      <c r="I6139" s="3" t="n">
        <v>35</v>
      </c>
      <c r="J6139" s="3" t="n">
        <v>66.7</v>
      </c>
      <c r="K6139" s="3" t="n">
        <v>42</v>
      </c>
      <c r="L6139" t="inlineStr">
        <is>
          <t>https://fr.wikipedia.org/wiki/Brunehilde_%28mythologie%29</t>
        </is>
      </c>
    </row>
    <row r="6140">
      <c r="A6140" t="inlineStr">
        <is>
          <t>mythologie-nordique_volund</t>
        </is>
      </c>
      <c r="B6140" t="inlineStr">
        <is>
          <t>Religions et mythologies</t>
        </is>
      </c>
      <c r="C6140" t="inlineStr">
        <is>
          <t>Mythologie nordique</t>
        </is>
      </c>
      <c r="D6140" t="inlineStr">
        <is>
          <t>Völund</t>
        </is>
      </c>
      <c r="E6140" s="2" t="inlineStr">
        <is>
          <t>Commune</t>
        </is>
      </c>
      <c r="F6140" s="2" t="n">
        <v>60</v>
      </c>
      <c r="G6140" s="3" t="inlineStr">
        <is>
          <t>Commune</t>
        </is>
      </c>
      <c r="H6140" s="3" t="n">
        <v>80</v>
      </c>
      <c r="I6140" s="3" t="n">
        <v>26</v>
      </c>
      <c r="J6140" s="3" t="n">
        <v>13.3</v>
      </c>
      <c r="K6140" s="3" t="n">
        <v>12</v>
      </c>
      <c r="L6140" t="inlineStr">
        <is>
          <t>https://fr.wikipedia.org/wiki/V%C3%B6lund</t>
        </is>
      </c>
    </row>
    <row r="6141">
      <c r="A6141" t="inlineStr">
        <is>
          <t>mythologie-nordique_regin</t>
        </is>
      </c>
      <c r="B6141" t="inlineStr">
        <is>
          <t>Religions et mythologies</t>
        </is>
      </c>
      <c r="C6141" t="inlineStr">
        <is>
          <t>Mythologie nordique</t>
        </is>
      </c>
      <c r="D6141" t="inlineStr">
        <is>
          <t>Regin</t>
        </is>
      </c>
      <c r="E6141" s="2" t="inlineStr">
        <is>
          <t>Commune</t>
        </is>
      </c>
      <c r="F6141" s="2" t="n">
        <v>20</v>
      </c>
      <c r="G6141" s="3" t="inlineStr">
        <is>
          <t>Commune</t>
        </is>
      </c>
      <c r="H6141" s="3" t="n">
        <v>20</v>
      </c>
      <c r="I6141" s="3" t="n">
        <v>21</v>
      </c>
      <c r="J6141" s="3" t="n">
        <v>2.6</v>
      </c>
      <c r="K6141" s="3" t="n">
        <v>2</v>
      </c>
      <c r="L6141" t="inlineStr">
        <is>
          <t>https://fr.wikipedia.org/wiki/Regin</t>
        </is>
      </c>
    </row>
    <row r="6142">
      <c r="A6142" t="inlineStr">
        <is>
          <t>mythologie-nordique_audhumla</t>
        </is>
      </c>
      <c r="B6142" t="inlineStr">
        <is>
          <t>Religions et mythologies</t>
        </is>
      </c>
      <c r="C6142" t="inlineStr">
        <is>
          <t>Mythologie nordique</t>
        </is>
      </c>
      <c r="D6142" t="inlineStr">
        <is>
          <t>Audhumla</t>
        </is>
      </c>
      <c r="E6142" s="2" t="inlineStr">
        <is>
          <t>Commune</t>
        </is>
      </c>
      <c r="F6142" s="2" t="n">
        <v>88</v>
      </c>
      <c r="G6142" s="3" t="inlineStr">
        <is>
          <t>Commune</t>
        </is>
      </c>
      <c r="H6142" s="3" t="n">
        <v>93</v>
      </c>
      <c r="I6142" s="3" t="n">
        <v>35</v>
      </c>
      <c r="J6142" s="3" t="n">
        <v>13.9</v>
      </c>
      <c r="K6142" s="3" t="n">
        <v>11.5</v>
      </c>
      <c r="L6142" t="inlineStr">
        <is>
          <t>https://fr.wikipedia.org/wiki/Audhumla</t>
        </is>
      </c>
    </row>
    <row r="6143">
      <c r="A6143" t="inlineStr">
        <is>
          <t>mythologie-nordique_ask-et-embla</t>
        </is>
      </c>
      <c r="B6143" t="inlineStr">
        <is>
          <t>Religions et mythologies</t>
        </is>
      </c>
      <c r="C6143" t="inlineStr">
        <is>
          <t>Mythologie nordique</t>
        </is>
      </c>
      <c r="D6143" t="inlineStr">
        <is>
          <t>Ask et Embla</t>
        </is>
      </c>
      <c r="E6143" s="2" t="inlineStr">
        <is>
          <t>Commune</t>
        </is>
      </c>
      <c r="F6143" s="2" t="n">
        <v>89</v>
      </c>
      <c r="G6143" s="3" t="inlineStr">
        <is>
          <t>Commune</t>
        </is>
      </c>
      <c r="H6143" s="3" t="n">
        <v>33</v>
      </c>
      <c r="I6143" s="3" t="n">
        <v>42</v>
      </c>
      <c r="J6143" s="3" t="n">
        <v>5.9</v>
      </c>
      <c r="K6143" s="3" t="n">
        <v>5</v>
      </c>
      <c r="L6143" t="inlineStr">
        <is>
          <t>https://fr.wikipedia.org/wiki/Ask_et_Embla</t>
        </is>
      </c>
    </row>
    <row r="6144">
      <c r="A6144" t="inlineStr">
        <is>
          <t>mythologie-nordique_skoll</t>
        </is>
      </c>
      <c r="B6144" t="inlineStr">
        <is>
          <t>Religions et mythologies</t>
        </is>
      </c>
      <c r="C6144" t="inlineStr">
        <is>
          <t>Mythologie nordique</t>
        </is>
      </c>
      <c r="D6144" t="inlineStr">
        <is>
          <t>Sköll et Hati</t>
        </is>
      </c>
      <c r="E6144" s="2" t="inlineStr">
        <is>
          <t>Commune</t>
        </is>
      </c>
      <c r="F6144" s="2" t="n">
        <v>131</v>
      </c>
      <c r="G6144" s="3" t="inlineStr">
        <is>
          <t>Rare</t>
        </is>
      </c>
      <c r="H6144" s="3" t="n">
        <v>187</v>
      </c>
      <c r="I6144" s="3" t="n">
        <v>34</v>
      </c>
      <c r="J6144" s="3" t="n">
        <v>38.7</v>
      </c>
      <c r="K6144" s="3" t="n">
        <v>26</v>
      </c>
      <c r="L6144" t="inlineStr">
        <is>
          <t>https://fr.wikipedia.org/wiki/Sk%C3%B6ll</t>
        </is>
      </c>
    </row>
    <row r="6145">
      <c r="A6145" t="inlineStr">
        <is>
          <t>mythologie-nordique_garm-mythologie</t>
        </is>
      </c>
      <c r="B6145" t="inlineStr">
        <is>
          <t>Religions et mythologies</t>
        </is>
      </c>
      <c r="C6145" t="inlineStr">
        <is>
          <t>Mythologie nordique</t>
        </is>
      </c>
      <c r="D6145" t="inlineStr">
        <is>
          <t>Garm</t>
        </is>
      </c>
      <c r="E6145" s="2" t="inlineStr">
        <is>
          <t>Commune</t>
        </is>
      </c>
      <c r="F6145" s="2" t="n">
        <v>120</v>
      </c>
      <c r="G6145" s="3" t="inlineStr">
        <is>
          <t>Commune</t>
        </is>
      </c>
      <c r="H6145" s="3" t="n">
        <v>113</v>
      </c>
      <c r="I6145" s="3" t="n">
        <v>39</v>
      </c>
      <c r="J6145" s="3" t="n">
        <v>21.8</v>
      </c>
      <c r="K6145" s="3" t="n">
        <v>16</v>
      </c>
      <c r="L6145" t="inlineStr">
        <is>
          <t>https://fr.wikipedia.org/wiki/Garm_%28mythologie%29</t>
        </is>
      </c>
    </row>
    <row r="6146">
      <c r="A6146" t="inlineStr">
        <is>
          <t>mythologie-nordique_rymr</t>
        </is>
      </c>
      <c r="B6146" t="inlineStr">
        <is>
          <t>Religions et mythologies</t>
        </is>
      </c>
      <c r="C6146" t="inlineStr">
        <is>
          <t>Mythologie nordique</t>
        </is>
      </c>
      <c r="D6146" t="inlineStr">
        <is>
          <t>Thrym</t>
        </is>
      </c>
      <c r="E6146" s="2" t="inlineStr">
        <is>
          <t>Commune</t>
        </is>
      </c>
      <c r="F6146" s="2" t="n">
        <v>42</v>
      </c>
      <c r="G6146" s="3" t="inlineStr">
        <is>
          <t>Commune</t>
        </is>
      </c>
      <c r="H6146" s="3" t="n">
        <v>27</v>
      </c>
      <c r="I6146" s="3" t="n">
        <v>27</v>
      </c>
      <c r="J6146" s="3" t="n">
        <v>5.5</v>
      </c>
      <c r="K6146" s="3" t="n">
        <v>5.5</v>
      </c>
      <c r="L6146" t="inlineStr">
        <is>
          <t>https://fr.wikipedia.org/wiki/%C3%9Erymr</t>
        </is>
      </c>
    </row>
    <row r="6147">
      <c r="A6147" t="inlineStr">
        <is>
          <t>mythologie-nordique_beowulf</t>
        </is>
      </c>
      <c r="B6147" t="inlineStr">
        <is>
          <t>Religions et mythologies</t>
        </is>
      </c>
      <c r="C6147" t="inlineStr">
        <is>
          <t>Mythologie nordique</t>
        </is>
      </c>
      <c r="D6147" t="inlineStr">
        <is>
          <t>Beowulf</t>
        </is>
      </c>
      <c r="E6147" s="6" t="inlineStr">
        <is>
          <t>Épique</t>
        </is>
      </c>
      <c r="F6147" s="6" t="n">
        <v>673</v>
      </c>
      <c r="G6147" s="3" t="inlineStr">
        <is>
          <t>Épique</t>
        </is>
      </c>
      <c r="H6147" s="3" t="n">
        <v>280</v>
      </c>
      <c r="I6147" s="3" t="n">
        <v>87</v>
      </c>
      <c r="J6147" s="3" t="n">
        <v>100.2</v>
      </c>
      <c r="K6147" s="3" t="n">
        <v>85</v>
      </c>
      <c r="L6147" t="inlineStr">
        <is>
          <t>https://fr.wikipedia.org/wiki/Beowulf</t>
        </is>
      </c>
    </row>
    <row r="6148">
      <c r="A6148" t="inlineStr">
        <is>
          <t>mythologie-nordique_grendel</t>
        </is>
      </c>
      <c r="B6148" t="inlineStr">
        <is>
          <t>Religions et mythologies</t>
        </is>
      </c>
      <c r="C6148" t="inlineStr">
        <is>
          <t>Mythologie nordique</t>
        </is>
      </c>
      <c r="D6148" t="inlineStr">
        <is>
          <t>Grendel</t>
        </is>
      </c>
      <c r="E6148" s="2" t="inlineStr">
        <is>
          <t>Commune</t>
        </is>
      </c>
      <c r="F6148" s="2" t="n">
        <v>141</v>
      </c>
      <c r="G6148" s="3" t="inlineStr">
        <is>
          <t>Commune</t>
        </is>
      </c>
      <c r="H6148" s="3" t="n">
        <v>120</v>
      </c>
      <c r="I6148" s="3" t="n">
        <v>43</v>
      </c>
      <c r="J6148" s="3" t="n">
        <v>22.7</v>
      </c>
      <c r="K6148" s="3" t="n">
        <v>21</v>
      </c>
      <c r="L6148" t="inlineStr">
        <is>
          <t>https://fr.wikipedia.org/wiki/Grendel</t>
        </is>
      </c>
    </row>
    <row r="6149">
      <c r="A6149" t="inlineStr">
        <is>
          <t>mythologie-egyptienne_re</t>
        </is>
      </c>
      <c r="B6149" t="inlineStr">
        <is>
          <t>Religions et mythologies</t>
        </is>
      </c>
      <c r="C6149" t="inlineStr">
        <is>
          <t>Mythologie égyptienne</t>
        </is>
      </c>
      <c r="D6149" t="inlineStr">
        <is>
          <t>Rê</t>
        </is>
      </c>
      <c r="E6149" s="8" t="inlineStr">
        <is>
          <t>Légendaire</t>
        </is>
      </c>
      <c r="F6149" s="8" t="n">
        <v>916</v>
      </c>
      <c r="G6149" s="3" t="inlineStr">
        <is>
          <t>Légendaire</t>
        </is>
      </c>
      <c r="H6149" s="3" t="n">
        <v>312</v>
      </c>
      <c r="I6149" s="3" t="n">
        <v>95</v>
      </c>
      <c r="J6149" s="3" t="n">
        <v>209.4</v>
      </c>
      <c r="K6149" s="3" t="n">
        <v>142</v>
      </c>
      <c r="L6149" t="inlineStr">
        <is>
          <t>https://fr.wikipedia.org/wiki/R%C3%AA</t>
        </is>
      </c>
    </row>
    <row r="6150">
      <c r="A6150" t="inlineStr">
        <is>
          <t>mythologie-egyptienne_osiris</t>
        </is>
      </c>
      <c r="B6150" t="inlineStr">
        <is>
          <t>Religions et mythologies</t>
        </is>
      </c>
      <c r="C6150" t="inlineStr">
        <is>
          <t>Mythologie égyptienne</t>
        </is>
      </c>
      <c r="D6150" t="inlineStr">
        <is>
          <t>Osiris</t>
        </is>
      </c>
      <c r="E6150" s="5" t="inlineStr">
        <is>
          <t>Mythique</t>
        </is>
      </c>
      <c r="F6150" s="5" t="n">
        <v>842</v>
      </c>
      <c r="G6150" s="3" t="inlineStr">
        <is>
          <t>Mythique</t>
        </is>
      </c>
      <c r="H6150" s="3" t="n">
        <v>324</v>
      </c>
      <c r="I6150" s="3" t="n">
        <v>92</v>
      </c>
      <c r="J6150" s="3" t="n">
        <v>257.1</v>
      </c>
      <c r="K6150" s="3" t="n">
        <v>223</v>
      </c>
      <c r="L6150" t="inlineStr">
        <is>
          <t>https://fr.wikipedia.org/wiki/Osiris</t>
        </is>
      </c>
    </row>
    <row r="6151">
      <c r="A6151" t="inlineStr">
        <is>
          <t>mythologie-egyptienne_isis</t>
        </is>
      </c>
      <c r="B6151" t="inlineStr">
        <is>
          <t>Religions et mythologies</t>
        </is>
      </c>
      <c r="C6151" t="inlineStr">
        <is>
          <t>Mythologie égyptienne</t>
        </is>
      </c>
      <c r="D6151" t="inlineStr">
        <is>
          <t>Isis</t>
        </is>
      </c>
      <c r="E6151" s="8" t="inlineStr">
        <is>
          <t>Légendaire</t>
        </is>
      </c>
      <c r="F6151" s="8" t="n">
        <v>922</v>
      </c>
      <c r="G6151" s="3" t="inlineStr">
        <is>
          <t>Mythique</t>
        </is>
      </c>
      <c r="H6151" s="3" t="n">
        <v>332</v>
      </c>
      <c r="I6151" s="3" t="n">
        <v>94</v>
      </c>
      <c r="J6151" s="3" t="n">
        <v>285.3</v>
      </c>
      <c r="K6151" s="3" t="n">
        <v>220</v>
      </c>
      <c r="L6151" t="inlineStr">
        <is>
          <t>https://fr.wikipedia.org/wiki/Isis</t>
        </is>
      </c>
    </row>
    <row r="6152">
      <c r="A6152" t="inlineStr">
        <is>
          <t>mythologie-egyptienne_horus</t>
        </is>
      </c>
      <c r="B6152" t="inlineStr">
        <is>
          <t>Religions et mythologies</t>
        </is>
      </c>
      <c r="C6152" t="inlineStr">
        <is>
          <t>Mythologie égyptienne</t>
        </is>
      </c>
      <c r="D6152" t="inlineStr">
        <is>
          <t>Horus</t>
        </is>
      </c>
      <c r="E6152" s="5" t="inlineStr">
        <is>
          <t>Mythique</t>
        </is>
      </c>
      <c r="F6152" s="5" t="n">
        <v>841</v>
      </c>
      <c r="G6152" s="3" t="inlineStr">
        <is>
          <t>Légendaire</t>
        </is>
      </c>
      <c r="H6152" s="3" t="n">
        <v>340</v>
      </c>
      <c r="I6152" s="3" t="n">
        <v>90</v>
      </c>
      <c r="J6152" s="3" t="n">
        <v>289.2</v>
      </c>
      <c r="K6152" s="3" t="n">
        <v>198</v>
      </c>
      <c r="L6152" t="inlineStr">
        <is>
          <t>https://fr.wikipedia.org/wiki/Horus</t>
        </is>
      </c>
    </row>
    <row r="6153">
      <c r="A6153" t="inlineStr">
        <is>
          <t>mythologie-egyptienne_anubis</t>
        </is>
      </c>
      <c r="B6153" t="inlineStr">
        <is>
          <t>Religions et mythologies</t>
        </is>
      </c>
      <c r="C6153" t="inlineStr">
        <is>
          <t>Mythologie égyptienne</t>
        </is>
      </c>
      <c r="D6153" t="inlineStr">
        <is>
          <t>Anubis</t>
        </is>
      </c>
      <c r="E6153" s="6" t="inlineStr">
        <is>
          <t>Épique</t>
        </is>
      </c>
      <c r="F6153" s="6" t="n">
        <v>708</v>
      </c>
      <c r="G6153" s="3" t="inlineStr">
        <is>
          <t>Épique</t>
        </is>
      </c>
      <c r="H6153" s="3" t="n">
        <v>300</v>
      </c>
      <c r="I6153" s="3" t="n">
        <v>91</v>
      </c>
      <c r="J6153" s="3" t="n">
        <v>198.8</v>
      </c>
      <c r="K6153" s="3" t="n">
        <v>165</v>
      </c>
      <c r="L6153" t="inlineStr">
        <is>
          <t>https://fr.wikipedia.org/wiki/Anubis</t>
        </is>
      </c>
    </row>
    <row r="6154">
      <c r="A6154" t="inlineStr">
        <is>
          <t>mythologie-egyptienne_seth</t>
        </is>
      </c>
      <c r="B6154" t="inlineStr">
        <is>
          <t>Religions et mythologies</t>
        </is>
      </c>
      <c r="C6154" t="inlineStr">
        <is>
          <t>Mythologie égyptienne</t>
        </is>
      </c>
      <c r="D6154" t="inlineStr">
        <is>
          <t>Seth</t>
        </is>
      </c>
      <c r="E6154" s="6" t="inlineStr">
        <is>
          <t>Épique</t>
        </is>
      </c>
      <c r="F6154" s="6" t="n">
        <v>687</v>
      </c>
      <c r="G6154" s="3" t="inlineStr">
        <is>
          <t>Épique</t>
        </is>
      </c>
      <c r="H6154" s="3" t="n">
        <v>308</v>
      </c>
      <c r="I6154" s="3" t="n">
        <v>76</v>
      </c>
      <c r="J6154" s="3" t="n">
        <v>202.6</v>
      </c>
      <c r="K6154" s="3" t="n">
        <v>140</v>
      </c>
      <c r="L6154" t="inlineStr">
        <is>
          <t>https://fr.wikipedia.org/wiki/Seth</t>
        </is>
      </c>
    </row>
    <row r="6155">
      <c r="A6155" t="inlineStr">
        <is>
          <t>mythologie-egyptienne_thot</t>
        </is>
      </c>
      <c r="B6155" t="inlineStr">
        <is>
          <t>Religions et mythologies</t>
        </is>
      </c>
      <c r="C6155" t="inlineStr">
        <is>
          <t>Mythologie égyptienne</t>
        </is>
      </c>
      <c r="D6155" t="inlineStr">
        <is>
          <t>Thot</t>
        </is>
      </c>
      <c r="E6155" s="6" t="inlineStr">
        <is>
          <t>Épique</t>
        </is>
      </c>
      <c r="F6155" s="6" t="n">
        <v>679</v>
      </c>
      <c r="G6155" s="3" t="inlineStr">
        <is>
          <t>Épique</t>
        </is>
      </c>
      <c r="H6155" s="3" t="n">
        <v>292</v>
      </c>
      <c r="I6155" s="3" t="n">
        <v>74</v>
      </c>
      <c r="J6155" s="3" t="n">
        <v>159.5</v>
      </c>
      <c r="K6155" s="3" t="n">
        <v>144</v>
      </c>
      <c r="L6155" t="inlineStr">
        <is>
          <t>https://fr.wikipedia.org/wiki/Thot</t>
        </is>
      </c>
    </row>
    <row r="6156">
      <c r="A6156" t="inlineStr">
        <is>
          <t>mythologie-egyptienne_hathor</t>
        </is>
      </c>
      <c r="B6156" t="inlineStr">
        <is>
          <t>Religions et mythologies</t>
        </is>
      </c>
      <c r="C6156" t="inlineStr">
        <is>
          <t>Mythologie égyptienne</t>
        </is>
      </c>
      <c r="D6156" t="inlineStr">
        <is>
          <t>Hathor</t>
        </is>
      </c>
      <c r="E6156" s="6" t="inlineStr">
        <is>
          <t>Épique</t>
        </is>
      </c>
      <c r="F6156" s="6" t="n">
        <v>663</v>
      </c>
      <c r="G6156" s="3" t="inlineStr">
        <is>
          <t>Épique</t>
        </is>
      </c>
      <c r="H6156" s="3" t="n">
        <v>276</v>
      </c>
      <c r="I6156" s="3" t="n">
        <v>78</v>
      </c>
      <c r="J6156" s="3" t="n">
        <v>111.6</v>
      </c>
      <c r="K6156" s="3" t="n">
        <v>80</v>
      </c>
      <c r="L6156" t="inlineStr">
        <is>
          <t>https://fr.wikipedia.org/wiki/Hathor</t>
        </is>
      </c>
    </row>
    <row r="6157">
      <c r="A6157" t="inlineStr">
        <is>
          <t>mythologie-egyptienne_sekhmet</t>
        </is>
      </c>
      <c r="B6157" t="inlineStr">
        <is>
          <t>Religions et mythologies</t>
        </is>
      </c>
      <c r="C6157" t="inlineStr">
        <is>
          <t>Mythologie égyptienne</t>
        </is>
      </c>
      <c r="D6157" t="inlineStr">
        <is>
          <t>Sekhmet</t>
        </is>
      </c>
      <c r="E6157" s="7" t="inlineStr">
        <is>
          <t>Rare</t>
        </is>
      </c>
      <c r="F6157" s="7" t="n">
        <v>479</v>
      </c>
      <c r="G6157" s="3" t="inlineStr">
        <is>
          <t>Rare</t>
        </is>
      </c>
      <c r="H6157" s="3" t="n">
        <v>260</v>
      </c>
      <c r="I6157" s="3" t="n">
        <v>62</v>
      </c>
      <c r="J6157" s="3" t="n">
        <v>103.8</v>
      </c>
      <c r="K6157" s="3" t="n">
        <v>69</v>
      </c>
      <c r="L6157" t="inlineStr">
        <is>
          <t>https://fr.wikipedia.org/wiki/Sekhmet</t>
        </is>
      </c>
    </row>
    <row r="6158">
      <c r="A6158" t="inlineStr">
        <is>
          <t>mythologie-egyptienne_bastet</t>
        </is>
      </c>
      <c r="B6158" t="inlineStr">
        <is>
          <t>Religions et mythologies</t>
        </is>
      </c>
      <c r="C6158" t="inlineStr">
        <is>
          <t>Mythologie égyptienne</t>
        </is>
      </c>
      <c r="D6158" t="inlineStr">
        <is>
          <t>Bastet</t>
        </is>
      </c>
      <c r="E6158" s="6" t="inlineStr">
        <is>
          <t>Épique</t>
        </is>
      </c>
      <c r="F6158" s="6" t="n">
        <v>669</v>
      </c>
      <c r="G6158" s="3" t="inlineStr">
        <is>
          <t>Épique</t>
        </is>
      </c>
      <c r="H6158" s="3" t="n">
        <v>284</v>
      </c>
      <c r="I6158" s="3" t="n">
        <v>74</v>
      </c>
      <c r="J6158" s="3" t="n">
        <v>138.6</v>
      </c>
      <c r="K6158" s="3" t="n">
        <v>111</v>
      </c>
      <c r="L6158" t="inlineStr">
        <is>
          <t>https://fr.wikipedia.org/wiki/Bastet</t>
        </is>
      </c>
    </row>
    <row r="6159">
      <c r="A6159" t="inlineStr">
        <is>
          <t>mythologie-egyptienne_ptah</t>
        </is>
      </c>
      <c r="B6159" t="inlineStr">
        <is>
          <t>Religions et mythologies</t>
        </is>
      </c>
      <c r="C6159" t="inlineStr">
        <is>
          <t>Mythologie égyptienne</t>
        </is>
      </c>
      <c r="D6159" t="inlineStr">
        <is>
          <t>Ptah</t>
        </is>
      </c>
      <c r="E6159" s="7" t="inlineStr">
        <is>
          <t>Rare</t>
        </is>
      </c>
      <c r="F6159" s="7" t="n">
        <v>473</v>
      </c>
      <c r="G6159" s="3" t="inlineStr">
        <is>
          <t>Rare</t>
        </is>
      </c>
      <c r="H6159" s="3" t="n">
        <v>236</v>
      </c>
      <c r="I6159" s="3" t="n">
        <v>66</v>
      </c>
      <c r="J6159" s="3" t="n">
        <v>78.8</v>
      </c>
      <c r="K6159" s="3" t="n">
        <v>46</v>
      </c>
      <c r="L6159" t="inlineStr">
        <is>
          <t>https://fr.wikipedia.org/wiki/Ptah</t>
        </is>
      </c>
    </row>
    <row r="6160">
      <c r="A6160" t="inlineStr">
        <is>
          <t>mythologie-egyptienne_amon</t>
        </is>
      </c>
      <c r="B6160" t="inlineStr">
        <is>
          <t>Religions et mythologies</t>
        </is>
      </c>
      <c r="C6160" t="inlineStr">
        <is>
          <t>Mythologie égyptienne</t>
        </is>
      </c>
      <c r="D6160" t="inlineStr">
        <is>
          <t>Amon</t>
        </is>
      </c>
      <c r="E6160" s="6" t="inlineStr">
        <is>
          <t>Épique</t>
        </is>
      </c>
      <c r="F6160" s="6" t="n">
        <v>676</v>
      </c>
      <c r="G6160" s="3" t="inlineStr">
        <is>
          <t>Épique</t>
        </is>
      </c>
      <c r="H6160" s="3" t="n">
        <v>268</v>
      </c>
      <c r="I6160" s="3" t="n">
        <v>89</v>
      </c>
      <c r="J6160" s="3" t="n">
        <v>110.1</v>
      </c>
      <c r="K6160" s="3" t="n">
        <v>75</v>
      </c>
      <c r="L6160" t="inlineStr">
        <is>
          <t>https://fr.wikipedia.org/wiki/Amon</t>
        </is>
      </c>
    </row>
    <row r="6161">
      <c r="A6161" t="inlineStr">
        <is>
          <t>mythologie-egyptienne_nout</t>
        </is>
      </c>
      <c r="B6161" t="inlineStr">
        <is>
          <t>Religions et mythologies</t>
        </is>
      </c>
      <c r="C6161" t="inlineStr">
        <is>
          <t>Mythologie égyptienne</t>
        </is>
      </c>
      <c r="D6161" t="inlineStr">
        <is>
          <t>Nout</t>
        </is>
      </c>
      <c r="E6161" s="7" t="inlineStr">
        <is>
          <t>Rare</t>
        </is>
      </c>
      <c r="F6161" s="7" t="n">
        <v>459</v>
      </c>
      <c r="G6161" s="3" t="inlineStr">
        <is>
          <t>Rare</t>
        </is>
      </c>
      <c r="H6161" s="3" t="n">
        <v>196</v>
      </c>
      <c r="I6161" s="3" t="n">
        <v>65</v>
      </c>
      <c r="J6161" s="3" t="n">
        <v>52.5</v>
      </c>
      <c r="K6161" s="3" t="n">
        <v>38</v>
      </c>
      <c r="L6161" t="inlineStr">
        <is>
          <t>https://fr.wikipedia.org/wiki/Nout</t>
        </is>
      </c>
    </row>
    <row r="6162">
      <c r="A6162" t="inlineStr">
        <is>
          <t>mythologie-egyptienne_geb</t>
        </is>
      </c>
      <c r="B6162" t="inlineStr">
        <is>
          <t>Religions et mythologies</t>
        </is>
      </c>
      <c r="C6162" t="inlineStr">
        <is>
          <t>Mythologie égyptienne</t>
        </is>
      </c>
      <c r="D6162" t="inlineStr">
        <is>
          <t>Geb</t>
        </is>
      </c>
      <c r="E6162" s="2" t="inlineStr">
        <is>
          <t>Commune</t>
        </is>
      </c>
      <c r="F6162" s="2" t="n">
        <v>218</v>
      </c>
      <c r="G6162" s="3" t="inlineStr">
        <is>
          <t>Commune</t>
        </is>
      </c>
      <c r="H6162" s="3" t="n">
        <v>172</v>
      </c>
      <c r="I6162" s="3" t="n">
        <v>61</v>
      </c>
      <c r="J6162" s="3" t="n">
        <v>34.3</v>
      </c>
      <c r="K6162" s="3" t="n">
        <v>22.5</v>
      </c>
      <c r="L6162" t="inlineStr">
        <is>
          <t>https://fr.wikipedia.org/wiki/Geb</t>
        </is>
      </c>
    </row>
    <row r="6163">
      <c r="A6163" t="inlineStr">
        <is>
          <t>mythologie-egyptienne_shou</t>
        </is>
      </c>
      <c r="B6163" t="inlineStr">
        <is>
          <t>Religions et mythologies</t>
        </is>
      </c>
      <c r="C6163" t="inlineStr">
        <is>
          <t>Mythologie égyptienne</t>
        </is>
      </c>
      <c r="D6163" t="inlineStr">
        <is>
          <t>Shou</t>
        </is>
      </c>
      <c r="E6163" s="2" t="inlineStr">
        <is>
          <t>Commune</t>
        </is>
      </c>
      <c r="F6163" s="2" t="n">
        <v>216</v>
      </c>
      <c r="G6163" s="3" t="inlineStr">
        <is>
          <t>Commune</t>
        </is>
      </c>
      <c r="H6163" s="3" t="n">
        <v>148</v>
      </c>
      <c r="I6163" s="3" t="n">
        <v>61</v>
      </c>
      <c r="J6163" s="3" t="n">
        <v>32.6</v>
      </c>
      <c r="K6163" s="3" t="n">
        <v>22</v>
      </c>
      <c r="L6163" t="inlineStr">
        <is>
          <t>https://fr.wikipedia.org/wiki/Shou</t>
        </is>
      </c>
    </row>
    <row r="6164">
      <c r="A6164" t="inlineStr">
        <is>
          <t>mythologie-egyptienne_tefnout</t>
        </is>
      </c>
      <c r="B6164" t="inlineStr">
        <is>
          <t>Religions et mythologies</t>
        </is>
      </c>
      <c r="C6164" t="inlineStr">
        <is>
          <t>Mythologie égyptienne</t>
        </is>
      </c>
      <c r="D6164" t="inlineStr">
        <is>
          <t>Tefnout</t>
        </is>
      </c>
      <c r="E6164" s="2" t="inlineStr">
        <is>
          <t>Commune</t>
        </is>
      </c>
      <c r="F6164" s="2" t="n">
        <v>185</v>
      </c>
      <c r="G6164" s="3" t="inlineStr">
        <is>
          <t>Commune</t>
        </is>
      </c>
      <c r="H6164" s="3" t="n">
        <v>124</v>
      </c>
      <c r="I6164" s="3" t="n">
        <v>56</v>
      </c>
      <c r="J6164" s="3" t="n">
        <v>23.5</v>
      </c>
      <c r="K6164" s="3" t="n">
        <v>19</v>
      </c>
      <c r="L6164" t="inlineStr">
        <is>
          <t>https://fr.wikipedia.org/wiki/Tefnout</t>
        </is>
      </c>
    </row>
    <row r="6165">
      <c r="A6165" t="inlineStr">
        <is>
          <t>mythologie-egyptienne_nephtys</t>
        </is>
      </c>
      <c r="B6165" t="inlineStr">
        <is>
          <t>Religions et mythologies</t>
        </is>
      </c>
      <c r="C6165" t="inlineStr">
        <is>
          <t>Mythologie égyptienne</t>
        </is>
      </c>
      <c r="D6165" t="inlineStr">
        <is>
          <t>Nephthys</t>
        </is>
      </c>
      <c r="E6165" s="7" t="inlineStr">
        <is>
          <t>Rare</t>
        </is>
      </c>
      <c r="F6165" s="7" t="n">
        <v>461</v>
      </c>
      <c r="G6165" s="3" t="inlineStr">
        <is>
          <t>Rare</t>
        </is>
      </c>
      <c r="H6165" s="3" t="n">
        <v>212</v>
      </c>
      <c r="I6165" s="3" t="n">
        <v>65</v>
      </c>
      <c r="J6165" s="3" t="n">
        <v>57.7</v>
      </c>
      <c r="K6165" s="3" t="n">
        <v>39.5</v>
      </c>
      <c r="L6165" t="inlineStr">
        <is>
          <t>https://fr.wikipedia.org/wiki/Nephtys</t>
        </is>
      </c>
    </row>
    <row r="6166">
      <c r="A6166" t="inlineStr">
        <is>
          <t>mythologie-egyptienne_maat</t>
        </is>
      </c>
      <c r="B6166" t="inlineStr">
        <is>
          <t>Religions et mythologies</t>
        </is>
      </c>
      <c r="C6166" t="inlineStr">
        <is>
          <t>Mythologie égyptienne</t>
        </is>
      </c>
      <c r="D6166" t="inlineStr">
        <is>
          <t>Maât</t>
        </is>
      </c>
      <c r="E6166" s="7" t="inlineStr">
        <is>
          <t>Rare</t>
        </is>
      </c>
      <c r="F6166" s="7" t="n">
        <v>484</v>
      </c>
      <c r="G6166" s="3" t="inlineStr">
        <is>
          <t>Rare</t>
        </is>
      </c>
      <c r="H6166" s="3" t="n">
        <v>252</v>
      </c>
      <c r="I6166" s="3" t="n">
        <v>65</v>
      </c>
      <c r="J6166" s="3" t="n">
        <v>101.8</v>
      </c>
      <c r="K6166" s="3" t="n">
        <v>72.5</v>
      </c>
      <c r="L6166" t="inlineStr">
        <is>
          <t>https://fr.wikipedia.org/wiki/Ma%C3%A2t</t>
        </is>
      </c>
    </row>
    <row r="6167">
      <c r="A6167" t="inlineStr">
        <is>
          <t>mythologie-egyptienne_sobek</t>
        </is>
      </c>
      <c r="B6167" t="inlineStr">
        <is>
          <t>Religions et mythologies</t>
        </is>
      </c>
      <c r="C6167" t="inlineStr">
        <is>
          <t>Mythologie égyptienne</t>
        </is>
      </c>
      <c r="D6167" t="inlineStr">
        <is>
          <t>Sobek</t>
        </is>
      </c>
      <c r="E6167" s="7" t="inlineStr">
        <is>
          <t>Rare</t>
        </is>
      </c>
      <c r="F6167" s="7" t="n">
        <v>466</v>
      </c>
      <c r="G6167" s="3" t="inlineStr">
        <is>
          <t>Rare</t>
        </is>
      </c>
      <c r="H6167" s="3" t="n">
        <v>220</v>
      </c>
      <c r="I6167" s="3" t="n">
        <v>68</v>
      </c>
      <c r="J6167" s="3" t="n">
        <v>57.7</v>
      </c>
      <c r="K6167" s="3" t="n">
        <v>37.5</v>
      </c>
      <c r="L6167" t="inlineStr">
        <is>
          <t>https://fr.wikipedia.org/wiki/Sobek</t>
        </is>
      </c>
    </row>
    <row r="6168">
      <c r="A6168" t="inlineStr">
        <is>
          <t>mythologie-egyptienne_khnoum</t>
        </is>
      </c>
      <c r="B6168" t="inlineStr">
        <is>
          <t>Religions et mythologies</t>
        </is>
      </c>
      <c r="C6168" t="inlineStr">
        <is>
          <t>Mythologie égyptienne</t>
        </is>
      </c>
      <c r="D6168" t="inlineStr">
        <is>
          <t>Khnoum</t>
        </is>
      </c>
      <c r="E6168" s="2" t="inlineStr">
        <is>
          <t>Commune</t>
        </is>
      </c>
      <c r="F6168" s="2" t="n">
        <v>208</v>
      </c>
      <c r="G6168" s="3" t="inlineStr">
        <is>
          <t>Commune</t>
        </is>
      </c>
      <c r="H6168" s="3" t="n">
        <v>140</v>
      </c>
      <c r="I6168" s="3" t="n">
        <v>58</v>
      </c>
      <c r="J6168" s="3" t="n">
        <v>32.3</v>
      </c>
      <c r="K6168" s="3" t="n">
        <v>25</v>
      </c>
      <c r="L6168" t="inlineStr">
        <is>
          <t>https://fr.wikipedia.org/wiki/Khnoum</t>
        </is>
      </c>
    </row>
    <row r="6169">
      <c r="A6169" t="inlineStr">
        <is>
          <t>mythologie-egyptienne_khonsou</t>
        </is>
      </c>
      <c r="B6169" t="inlineStr">
        <is>
          <t>Religions et mythologies</t>
        </is>
      </c>
      <c r="C6169" t="inlineStr">
        <is>
          <t>Mythologie égyptienne</t>
        </is>
      </c>
      <c r="D6169" t="inlineStr">
        <is>
          <t>Khonsou</t>
        </is>
      </c>
      <c r="E6169" s="7" t="inlineStr">
        <is>
          <t>Rare</t>
        </is>
      </c>
      <c r="F6169" s="7" t="n">
        <v>445</v>
      </c>
      <c r="G6169" s="3" t="inlineStr">
        <is>
          <t>Rare</t>
        </is>
      </c>
      <c r="H6169" s="3" t="n">
        <v>180</v>
      </c>
      <c r="I6169" s="3" t="n">
        <v>59</v>
      </c>
      <c r="J6169" s="3" t="n">
        <v>37.3</v>
      </c>
      <c r="K6169" s="3" t="n">
        <v>37</v>
      </c>
      <c r="L6169" t="inlineStr">
        <is>
          <t>https://fr.wikipedia.org/wiki/Khonsou</t>
        </is>
      </c>
    </row>
    <row r="6170">
      <c r="A6170" t="inlineStr">
        <is>
          <t>mythologie-egyptienne_apophis</t>
        </is>
      </c>
      <c r="B6170" t="inlineStr">
        <is>
          <t>Religions et mythologies</t>
        </is>
      </c>
      <c r="C6170" t="inlineStr">
        <is>
          <t>Mythologie égyptienne</t>
        </is>
      </c>
      <c r="D6170" t="inlineStr">
        <is>
          <t>Apophis</t>
        </is>
      </c>
      <c r="E6170" s="7" t="inlineStr">
        <is>
          <t>Rare</t>
        </is>
      </c>
      <c r="F6170" s="7" t="n">
        <v>470</v>
      </c>
      <c r="G6170" s="3" t="inlineStr">
        <is>
          <t>Rare</t>
        </is>
      </c>
      <c r="H6170" s="3" t="n">
        <v>244</v>
      </c>
      <c r="I6170" s="3" t="n">
        <v>59</v>
      </c>
      <c r="J6170" s="3" t="n">
        <v>82.2</v>
      </c>
      <c r="K6170" s="3" t="n">
        <v>61</v>
      </c>
      <c r="L6170" t="inlineStr">
        <is>
          <t>https://fr.wikipedia.org/wiki/Apophis</t>
        </is>
      </c>
    </row>
    <row r="6171">
      <c r="A6171" t="inlineStr">
        <is>
          <t>mythologie-egyptienne_ammout</t>
        </is>
      </c>
      <c r="B6171" t="inlineStr">
        <is>
          <t>Religions et mythologies</t>
        </is>
      </c>
      <c r="C6171" t="inlineStr">
        <is>
          <t>Mythologie égyptienne</t>
        </is>
      </c>
      <c r="D6171" t="inlineStr">
        <is>
          <t>Ammit</t>
        </is>
      </c>
      <c r="E6171" s="2" t="inlineStr">
        <is>
          <t>Commune</t>
        </is>
      </c>
      <c r="F6171" s="2" t="n">
        <v>176</v>
      </c>
      <c r="G6171" s="3" t="inlineStr">
        <is>
          <t>Commune</t>
        </is>
      </c>
      <c r="H6171" s="3" t="n">
        <v>132</v>
      </c>
      <c r="I6171" s="3" t="n">
        <v>50</v>
      </c>
      <c r="J6171" s="3" t="n">
        <v>31</v>
      </c>
      <c r="K6171" s="3" t="n">
        <v>23</v>
      </c>
      <c r="L6171" t="inlineStr">
        <is>
          <t>https://fr.wikipedia.org/wiki/Ammout</t>
        </is>
      </c>
    </row>
    <row r="6172">
      <c r="A6172" t="inlineStr">
        <is>
          <t>mythologie-egyptienne_bes</t>
        </is>
      </c>
      <c r="B6172" t="inlineStr">
        <is>
          <t>Religions et mythologies</t>
        </is>
      </c>
      <c r="C6172" t="inlineStr">
        <is>
          <t>Mythologie égyptienne</t>
        </is>
      </c>
      <c r="D6172" t="inlineStr">
        <is>
          <t>Bès</t>
        </is>
      </c>
      <c r="E6172" s="2" t="inlineStr">
        <is>
          <t>Commune</t>
        </is>
      </c>
      <c r="F6172" s="2" t="n">
        <v>201</v>
      </c>
      <c r="G6172" s="3" t="inlineStr">
        <is>
          <t>Commune</t>
        </is>
      </c>
      <c r="H6172" s="3" t="n">
        <v>164</v>
      </c>
      <c r="I6172" s="3" t="n">
        <v>55</v>
      </c>
      <c r="J6172" s="3" t="n">
        <v>34.2</v>
      </c>
      <c r="K6172" s="3" t="n">
        <v>26</v>
      </c>
      <c r="L6172" t="inlineStr">
        <is>
          <t>https://fr.wikipedia.org/wiki/B%C3%A8s</t>
        </is>
      </c>
    </row>
    <row r="6173">
      <c r="A6173" t="inlineStr">
        <is>
          <t>mythologie-egyptienne_nekhbet</t>
        </is>
      </c>
      <c r="B6173" t="inlineStr">
        <is>
          <t>Religions et mythologies</t>
        </is>
      </c>
      <c r="C6173" t="inlineStr">
        <is>
          <t>Mythologie égyptienne</t>
        </is>
      </c>
      <c r="D6173" t="inlineStr">
        <is>
          <t>Nekhbet</t>
        </is>
      </c>
      <c r="E6173" s="2" t="inlineStr">
        <is>
          <t>Commune</t>
        </is>
      </c>
      <c r="F6173" s="2" t="n">
        <v>132</v>
      </c>
      <c r="G6173" s="3" t="inlineStr">
        <is>
          <t>Commune</t>
        </is>
      </c>
      <c r="H6173" s="3" t="n">
        <v>60</v>
      </c>
      <c r="I6173" s="3" t="n">
        <v>48</v>
      </c>
      <c r="J6173" s="3" t="n">
        <v>15</v>
      </c>
      <c r="K6173" s="3" t="n">
        <v>10</v>
      </c>
      <c r="L6173" t="inlineStr">
        <is>
          <t>https://fr.wikipedia.org/wiki/Nekhbet</t>
        </is>
      </c>
    </row>
    <row r="6174">
      <c r="A6174" t="inlineStr">
        <is>
          <t>mythologie-egyptienne_ouadjet</t>
        </is>
      </c>
      <c r="B6174" t="inlineStr">
        <is>
          <t>Religions et mythologies</t>
        </is>
      </c>
      <c r="C6174" t="inlineStr">
        <is>
          <t>Mythologie égyptienne</t>
        </is>
      </c>
      <c r="D6174" t="inlineStr">
        <is>
          <t>Ouadjet</t>
        </is>
      </c>
      <c r="E6174" s="2" t="inlineStr">
        <is>
          <t>Commune</t>
        </is>
      </c>
      <c r="F6174" s="2" t="n">
        <v>146</v>
      </c>
      <c r="G6174" s="3" t="inlineStr">
        <is>
          <t>Commune</t>
        </is>
      </c>
      <c r="H6174" s="3" t="n">
        <v>84</v>
      </c>
      <c r="I6174" s="3" t="n">
        <v>49</v>
      </c>
      <c r="J6174" s="3" t="n">
        <v>18.7</v>
      </c>
      <c r="K6174" s="3" t="n">
        <v>14</v>
      </c>
      <c r="L6174" t="inlineStr">
        <is>
          <t>https://fr.wikipedia.org/wiki/Ouadjet</t>
        </is>
      </c>
    </row>
    <row r="6175">
      <c r="A6175" t="inlineStr">
        <is>
          <t>mythologie-egyptienne_serket</t>
        </is>
      </c>
      <c r="B6175" t="inlineStr">
        <is>
          <t>Religions et mythologies</t>
        </is>
      </c>
      <c r="C6175" t="inlineStr">
        <is>
          <t>Mythologie égyptienne</t>
        </is>
      </c>
      <c r="D6175" t="inlineStr">
        <is>
          <t>Serket</t>
        </is>
      </c>
      <c r="E6175" s="2" t="inlineStr">
        <is>
          <t>Commune</t>
        </is>
      </c>
      <c r="F6175" s="2" t="n">
        <v>146</v>
      </c>
      <c r="G6175" s="3" t="inlineStr">
        <is>
          <t>Commune</t>
        </is>
      </c>
      <c r="H6175" s="3" t="n">
        <v>76</v>
      </c>
      <c r="I6175" s="3" t="n">
        <v>50</v>
      </c>
      <c r="J6175" s="3" t="n">
        <v>18.3</v>
      </c>
      <c r="K6175" s="3" t="n">
        <v>12</v>
      </c>
      <c r="L6175" t="inlineStr">
        <is>
          <t>https://fr.wikipedia.org/wiki/Serket</t>
        </is>
      </c>
    </row>
    <row r="6176">
      <c r="A6176" t="inlineStr">
        <is>
          <t>mythologie-egyptienne_anoukis</t>
        </is>
      </c>
      <c r="B6176" t="inlineStr">
        <is>
          <t>Religions et mythologies</t>
        </is>
      </c>
      <c r="C6176" t="inlineStr">
        <is>
          <t>Mythologie égyptienne</t>
        </is>
      </c>
      <c r="D6176" t="inlineStr">
        <is>
          <t>Anouket</t>
        </is>
      </c>
      <c r="E6176" s="2" t="inlineStr">
        <is>
          <t>Commune</t>
        </is>
      </c>
      <c r="F6176" s="2" t="n">
        <v>157</v>
      </c>
      <c r="G6176" s="3" t="inlineStr">
        <is>
          <t>Commune</t>
        </is>
      </c>
      <c r="H6176" s="3" t="n">
        <v>36</v>
      </c>
      <c r="I6176" s="3" t="n">
        <v>58</v>
      </c>
      <c r="J6176" s="3" t="n">
        <v>11.4</v>
      </c>
      <c r="K6176" s="3" t="n">
        <v>7</v>
      </c>
      <c r="L6176" t="inlineStr">
        <is>
          <t>https://fr.wikipedia.org/wiki/Anoukis</t>
        </is>
      </c>
    </row>
    <row r="6177">
      <c r="A6177" t="inlineStr">
        <is>
          <t>mythologie-egyptienne_benou</t>
        </is>
      </c>
      <c r="B6177" t="inlineStr">
        <is>
          <t>Religions et mythologies</t>
        </is>
      </c>
      <c r="C6177" t="inlineStr">
        <is>
          <t>Mythologie égyptienne</t>
        </is>
      </c>
      <c r="D6177" t="inlineStr">
        <is>
          <t>Benou</t>
        </is>
      </c>
      <c r="E6177" s="2" t="inlineStr">
        <is>
          <t>Commune</t>
        </is>
      </c>
      <c r="F6177" s="2" t="n">
        <v>118</v>
      </c>
      <c r="G6177" s="3" t="inlineStr">
        <is>
          <t>Commune</t>
        </is>
      </c>
      <c r="H6177" s="3" t="n">
        <v>100</v>
      </c>
      <c r="I6177" s="3" t="n">
        <v>38</v>
      </c>
      <c r="J6177" s="3" t="n">
        <v>22.4</v>
      </c>
      <c r="K6177" s="3" t="n">
        <v>17</v>
      </c>
      <c r="L6177" t="inlineStr">
        <is>
          <t>https://fr.wikipedia.org/wiki/B%C3%A9nou</t>
        </is>
      </c>
    </row>
    <row r="6178">
      <c r="A6178" t="inlineStr">
        <is>
          <t>mythologie-egyptienne_atoum</t>
        </is>
      </c>
      <c r="B6178" t="inlineStr">
        <is>
          <t>Religions et mythologies</t>
        </is>
      </c>
      <c r="C6178" t="inlineStr">
        <is>
          <t>Mythologie égyptienne</t>
        </is>
      </c>
      <c r="D6178" t="inlineStr">
        <is>
          <t>Atoum</t>
        </is>
      </c>
      <c r="E6178" s="7" t="inlineStr">
        <is>
          <t>Rare</t>
        </is>
      </c>
      <c r="F6178" s="7" t="n">
        <v>456</v>
      </c>
      <c r="G6178" s="3" t="inlineStr">
        <is>
          <t>Rare</t>
        </is>
      </c>
      <c r="H6178" s="3" t="n">
        <v>204</v>
      </c>
      <c r="I6178" s="3" t="n">
        <v>63</v>
      </c>
      <c r="J6178" s="3" t="n">
        <v>53.1</v>
      </c>
      <c r="K6178" s="3" t="n">
        <v>37.5</v>
      </c>
      <c r="L6178" t="inlineStr">
        <is>
          <t>https://fr.wikipedia.org/wiki/Atoum</t>
        </is>
      </c>
    </row>
    <row r="6179">
      <c r="A6179" t="inlineStr">
        <is>
          <t>mythologie-egyptienne_aton</t>
        </is>
      </c>
      <c r="B6179" t="inlineStr">
        <is>
          <t>Religions et mythologies</t>
        </is>
      </c>
      <c r="C6179" t="inlineStr">
        <is>
          <t>Mythologie égyptienne</t>
        </is>
      </c>
      <c r="D6179" t="inlineStr">
        <is>
          <t>Aton</t>
        </is>
      </c>
      <c r="E6179" s="7" t="inlineStr">
        <is>
          <t>Rare</t>
        </is>
      </c>
      <c r="F6179" s="7" t="n">
        <v>476</v>
      </c>
      <c r="G6179" s="3" t="inlineStr">
        <is>
          <t>Rare</t>
        </is>
      </c>
      <c r="H6179" s="3" t="n">
        <v>188</v>
      </c>
      <c r="I6179" s="3" t="n">
        <v>81</v>
      </c>
      <c r="J6179" s="3" t="n">
        <v>48.9</v>
      </c>
      <c r="K6179" s="3" t="n">
        <v>35</v>
      </c>
      <c r="L6179" t="inlineStr">
        <is>
          <t>https://fr.wikipedia.org/wiki/Aton</t>
        </is>
      </c>
    </row>
    <row r="6180">
      <c r="A6180" t="inlineStr">
        <is>
          <t>mythologie-egyptienne_mout</t>
        </is>
      </c>
      <c r="B6180" t="inlineStr">
        <is>
          <t>Religions et mythologies</t>
        </is>
      </c>
      <c r="C6180" t="inlineStr">
        <is>
          <t>Mythologie égyptienne</t>
        </is>
      </c>
      <c r="D6180" t="inlineStr">
        <is>
          <t>Mout</t>
        </is>
      </c>
      <c r="E6180" s="2" t="inlineStr">
        <is>
          <t>Commune</t>
        </is>
      </c>
      <c r="F6180" s="2" t="n">
        <v>199</v>
      </c>
      <c r="G6180" s="3" t="inlineStr">
        <is>
          <t>Commune</t>
        </is>
      </c>
      <c r="H6180" s="3" t="n">
        <v>108</v>
      </c>
      <c r="I6180" s="3" t="n">
        <v>62</v>
      </c>
      <c r="J6180" s="3" t="n">
        <v>22.9</v>
      </c>
      <c r="K6180" s="3" t="n">
        <v>15</v>
      </c>
      <c r="L6180" t="inlineStr">
        <is>
          <t>https://fr.wikipedia.org/wiki/Mout</t>
        </is>
      </c>
    </row>
    <row r="6181">
      <c r="A6181" t="inlineStr">
        <is>
          <t>mythologie-egyptienne_neith</t>
        </is>
      </c>
      <c r="B6181" t="inlineStr">
        <is>
          <t>Religions et mythologies</t>
        </is>
      </c>
      <c r="C6181" t="inlineStr">
        <is>
          <t>Mythologie égyptienne</t>
        </is>
      </c>
      <c r="D6181" t="inlineStr">
        <is>
          <t>Neith</t>
        </is>
      </c>
      <c r="E6181" s="2" t="inlineStr">
        <is>
          <t>Commune</t>
        </is>
      </c>
      <c r="F6181" s="2" t="n">
        <v>214</v>
      </c>
      <c r="G6181" s="3" t="inlineStr">
        <is>
          <t>Commune</t>
        </is>
      </c>
      <c r="H6181" s="3" t="n">
        <v>156</v>
      </c>
      <c r="I6181" s="3" t="n">
        <v>59</v>
      </c>
      <c r="J6181" s="3" t="n">
        <v>32.6</v>
      </c>
      <c r="K6181" s="3" t="n">
        <v>26.5</v>
      </c>
      <c r="L6181" t="inlineStr">
        <is>
          <t>https://fr.wikipedia.org/wiki/Neith</t>
        </is>
      </c>
    </row>
    <row r="6182">
      <c r="A6182" t="inlineStr">
        <is>
          <t>mythologie-egyptienne_taouret</t>
        </is>
      </c>
      <c r="B6182" t="inlineStr">
        <is>
          <t>Religions et mythologies</t>
        </is>
      </c>
      <c r="C6182" t="inlineStr">
        <is>
          <t>Mythologie égyptienne</t>
        </is>
      </c>
      <c r="D6182" t="inlineStr">
        <is>
          <t>Taouret</t>
        </is>
      </c>
      <c r="E6182" s="2" t="inlineStr">
        <is>
          <t>Commune</t>
        </is>
      </c>
      <c r="F6182" s="2" t="n">
        <v>163</v>
      </c>
      <c r="G6182" s="3" t="inlineStr">
        <is>
          <t>Commune</t>
        </is>
      </c>
      <c r="H6182" s="3" t="n">
        <v>116</v>
      </c>
      <c r="I6182" s="3" t="n">
        <v>50</v>
      </c>
      <c r="J6182" s="3" t="n">
        <v>23</v>
      </c>
      <c r="K6182" s="3" t="n">
        <v>19</v>
      </c>
      <c r="L6182" t="inlineStr">
        <is>
          <t>https://fr.wikipedia.org/wiki/Taouret</t>
        </is>
      </c>
    </row>
    <row r="6183">
      <c r="A6183" t="inlineStr">
        <is>
          <t>mythologie-egyptienne_min-dieu</t>
        </is>
      </c>
      <c r="B6183" t="inlineStr">
        <is>
          <t>Religions et mythologies</t>
        </is>
      </c>
      <c r="C6183" t="inlineStr">
        <is>
          <t>Mythologie égyptienne</t>
        </is>
      </c>
      <c r="D6183" t="inlineStr">
        <is>
          <t>Min</t>
        </is>
      </c>
      <c r="E6183" s="2" t="inlineStr">
        <is>
          <t>Commune</t>
        </is>
      </c>
      <c r="F6183" s="2" t="n">
        <v>148</v>
      </c>
      <c r="G6183" s="3" t="inlineStr">
        <is>
          <t>Commune</t>
        </is>
      </c>
      <c r="H6183" s="3" t="n">
        <v>52</v>
      </c>
      <c r="I6183" s="3" t="n">
        <v>51</v>
      </c>
      <c r="J6183" s="3" t="n">
        <v>12.9</v>
      </c>
      <c r="K6183" s="3" t="n">
        <v>15</v>
      </c>
      <c r="L6183" t="inlineStr">
        <is>
          <t>https://fr.wikipedia.org/wiki/Min_%28dieu%29</t>
        </is>
      </c>
    </row>
    <row r="6184">
      <c r="A6184" t="inlineStr">
        <is>
          <t>mythologie-egyptienne_montou</t>
        </is>
      </c>
      <c r="B6184" t="inlineStr">
        <is>
          <t>Religions et mythologies</t>
        </is>
      </c>
      <c r="C6184" t="inlineStr">
        <is>
          <t>Mythologie égyptienne</t>
        </is>
      </c>
      <c r="D6184" t="inlineStr">
        <is>
          <t>Montou</t>
        </is>
      </c>
      <c r="E6184" s="2" t="inlineStr">
        <is>
          <t>Commune</t>
        </is>
      </c>
      <c r="F6184" s="2" t="n">
        <v>113</v>
      </c>
      <c r="G6184" s="3" t="inlineStr">
        <is>
          <t>Commune</t>
        </is>
      </c>
      <c r="H6184" s="3" t="n">
        <v>44</v>
      </c>
      <c r="I6184" s="3" t="n">
        <v>45</v>
      </c>
      <c r="J6184" s="3" t="n">
        <v>11.7</v>
      </c>
      <c r="K6184" s="3" t="n">
        <v>7</v>
      </c>
      <c r="L6184" t="inlineStr">
        <is>
          <t>https://fr.wikipedia.org/wiki/Montou</t>
        </is>
      </c>
    </row>
    <row r="6185">
      <c r="A6185" t="inlineStr">
        <is>
          <t>mythologie-egyptienne_hapy</t>
        </is>
      </c>
      <c r="B6185" t="inlineStr">
        <is>
          <t>Religions et mythologies</t>
        </is>
      </c>
      <c r="C6185" t="inlineStr">
        <is>
          <t>Mythologie égyptienne</t>
        </is>
      </c>
      <c r="D6185" t="inlineStr">
        <is>
          <t>Hâpy</t>
        </is>
      </c>
      <c r="E6185" s="2" t="inlineStr">
        <is>
          <t>Commune</t>
        </is>
      </c>
      <c r="F6185" s="2" t="n">
        <v>166</v>
      </c>
      <c r="G6185" s="3" t="inlineStr">
        <is>
          <t>Commune</t>
        </is>
      </c>
      <c r="H6185" s="3" t="n">
        <v>92</v>
      </c>
      <c r="I6185" s="3" t="n">
        <v>54</v>
      </c>
      <c r="J6185" s="3" t="n">
        <v>19.5</v>
      </c>
      <c r="K6185" s="3" t="n">
        <v>14</v>
      </c>
      <c r="L6185" t="inlineStr">
        <is>
          <t>https://fr.wikipedia.org/wiki/H%C3%A2py</t>
        </is>
      </c>
    </row>
    <row r="6186">
      <c r="A6186" t="inlineStr">
        <is>
          <t>mythologie-egyptienne_heqet</t>
        </is>
      </c>
      <c r="B6186" t="inlineStr">
        <is>
          <t>Religions et mythologies</t>
        </is>
      </c>
      <c r="C6186" t="inlineStr">
        <is>
          <t>Mythologie égyptienne</t>
        </is>
      </c>
      <c r="D6186" t="inlineStr">
        <is>
          <t>Heqet</t>
        </is>
      </c>
      <c r="E6186" s="2" t="inlineStr">
        <is>
          <t>Commune</t>
        </is>
      </c>
      <c r="F6186" s="2" t="n">
        <v>96</v>
      </c>
      <c r="G6186" s="3" t="inlineStr">
        <is>
          <t>Commune</t>
        </is>
      </c>
      <c r="H6186" s="3" t="n">
        <v>20</v>
      </c>
      <c r="I6186" s="3" t="n">
        <v>43</v>
      </c>
      <c r="J6186" s="3" t="n">
        <v>7.6</v>
      </c>
      <c r="K6186" s="3" t="n">
        <v>5.5</v>
      </c>
      <c r="L6186" t="inlineStr">
        <is>
          <t>https://fr.wikipedia.org/wiki/H%C3%A9qet</t>
        </is>
      </c>
    </row>
    <row r="6187">
      <c r="A6187" t="inlineStr">
        <is>
          <t>mythologie-egyptienne_nefertoum</t>
        </is>
      </c>
      <c r="B6187" t="inlineStr">
        <is>
          <t>Religions et mythologies</t>
        </is>
      </c>
      <c r="C6187" t="inlineStr">
        <is>
          <t>Mythologie égyptienne</t>
        </is>
      </c>
      <c r="D6187" t="inlineStr">
        <is>
          <t>Néfertoum</t>
        </is>
      </c>
      <c r="E6187" s="2" t="inlineStr">
        <is>
          <t>Commune</t>
        </is>
      </c>
      <c r="F6187" s="2" t="n">
        <v>108</v>
      </c>
      <c r="G6187" s="3" t="inlineStr">
        <is>
          <t>Commune</t>
        </is>
      </c>
      <c r="H6187" s="3" t="n">
        <v>28</v>
      </c>
      <c r="I6187" s="3" t="n">
        <v>45</v>
      </c>
      <c r="J6187" s="3" t="n">
        <v>8.800000000000001</v>
      </c>
      <c r="K6187" s="3" t="n">
        <v>7</v>
      </c>
      <c r="L6187" t="inlineStr">
        <is>
          <t>https://fr.wikipedia.org/wiki/N%C3%A9fertoum</t>
        </is>
      </c>
    </row>
    <row r="6188">
      <c r="A6188" t="inlineStr">
        <is>
          <t>mythologie-egyptienne_oupouaout</t>
        </is>
      </c>
      <c r="B6188" t="inlineStr">
        <is>
          <t>Religions et mythologies</t>
        </is>
      </c>
      <c r="C6188" t="inlineStr">
        <is>
          <t>Mythologie égyptienne</t>
        </is>
      </c>
      <c r="D6188" t="inlineStr">
        <is>
          <t>Oupouaout</t>
        </is>
      </c>
      <c r="E6188" s="2" t="inlineStr">
        <is>
          <t>Commune</t>
        </is>
      </c>
      <c r="F6188" s="2" t="n">
        <v>115</v>
      </c>
      <c r="G6188" s="3" t="inlineStr">
        <is>
          <t>Commune</t>
        </is>
      </c>
      <c r="H6188" s="3" t="n">
        <v>68</v>
      </c>
      <c r="I6188" s="3" t="n">
        <v>41</v>
      </c>
      <c r="J6188" s="3" t="n">
        <v>17</v>
      </c>
      <c r="K6188" s="3" t="n">
        <v>13</v>
      </c>
      <c r="L6188" t="inlineStr">
        <is>
          <t>https://fr.wikipedia.org/wiki/Oupouaout</t>
        </is>
      </c>
    </row>
    <row r="6189">
      <c r="A6189" t="inlineStr">
        <is>
          <t>mythologie-egyptienne_apis</t>
        </is>
      </c>
      <c r="B6189" t="inlineStr">
        <is>
          <t>Religions et mythologies</t>
        </is>
      </c>
      <c r="C6189" t="inlineStr">
        <is>
          <t>Mythologie égyptienne</t>
        </is>
      </c>
      <c r="D6189" t="inlineStr">
        <is>
          <t>Apis</t>
        </is>
      </c>
      <c r="E6189" s="7" t="inlineStr">
        <is>
          <t>Rare</t>
        </is>
      </c>
      <c r="F6189" s="7" t="n">
        <v>450</v>
      </c>
      <c r="G6189" s="3" t="inlineStr">
        <is>
          <t>Rare</t>
        </is>
      </c>
      <c r="H6189" s="3" t="n">
        <v>228</v>
      </c>
      <c r="I6189" s="3" t="n">
        <v>55</v>
      </c>
      <c r="J6189" s="3" t="n">
        <v>63.9</v>
      </c>
      <c r="K6189" s="3" t="n">
        <v>41</v>
      </c>
      <c r="L6189" t="inlineStr">
        <is>
          <t>https://fr.wikipedia.org/wiki/Apis</t>
        </is>
      </c>
    </row>
    <row r="6190">
      <c r="A6190" t="inlineStr">
        <is>
          <t>mythologie-hindoue_brahma</t>
        </is>
      </c>
      <c r="B6190" t="inlineStr">
        <is>
          <t>Religions et mythologies</t>
        </is>
      </c>
      <c r="C6190" t="inlineStr">
        <is>
          <t>Mythologie hindoue</t>
        </is>
      </c>
      <c r="D6190" t="inlineStr">
        <is>
          <t>Brahmā</t>
        </is>
      </c>
      <c r="E6190" s="6" t="inlineStr">
        <is>
          <t>Épique</t>
        </is>
      </c>
      <c r="F6190" s="6" t="n">
        <v>683</v>
      </c>
      <c r="G6190" s="3" t="inlineStr">
        <is>
          <t>Épique</t>
        </is>
      </c>
      <c r="H6190" s="3" t="n">
        <v>309</v>
      </c>
      <c r="I6190" s="3" t="n">
        <v>117</v>
      </c>
      <c r="J6190" s="3" t="n">
        <v>79</v>
      </c>
      <c r="K6190" s="3" t="n">
        <v>64</v>
      </c>
      <c r="L6190" t="inlineStr">
        <is>
          <t>https://fr.wikipedia.org/wiki/Brahm%C4%81</t>
        </is>
      </c>
    </row>
    <row r="6191">
      <c r="A6191" t="inlineStr">
        <is>
          <t>mythologie-hindoue_vishnou</t>
        </is>
      </c>
      <c r="B6191" t="inlineStr">
        <is>
          <t>Religions et mythologies</t>
        </is>
      </c>
      <c r="C6191" t="inlineStr">
        <is>
          <t>Mythologie hindoue</t>
        </is>
      </c>
      <c r="D6191" t="inlineStr">
        <is>
          <t>Vishnu</t>
        </is>
      </c>
      <c r="E6191" s="8" t="inlineStr">
        <is>
          <t>Légendaire</t>
        </is>
      </c>
      <c r="F6191" s="8" t="n">
        <v>916</v>
      </c>
      <c r="G6191" s="3" t="inlineStr">
        <is>
          <t>Légendaire</t>
        </is>
      </c>
      <c r="H6191" s="3" t="n">
        <v>312</v>
      </c>
      <c r="I6191" s="3" t="n">
        <v>125</v>
      </c>
      <c r="J6191" s="3" t="n">
        <v>144.9</v>
      </c>
      <c r="K6191" s="3" t="n">
        <v>112</v>
      </c>
      <c r="L6191" t="inlineStr">
        <is>
          <t>https://fr.wikipedia.org/wiki/Vishnou</t>
        </is>
      </c>
    </row>
    <row r="6192">
      <c r="A6192" t="inlineStr">
        <is>
          <t>mythologie-hindoue_shiva</t>
        </is>
      </c>
      <c r="B6192" t="inlineStr">
        <is>
          <t>Religions et mythologies</t>
        </is>
      </c>
      <c r="C6192" t="inlineStr">
        <is>
          <t>Mythologie hindoue</t>
        </is>
      </c>
      <c r="D6192" t="inlineStr">
        <is>
          <t>Shiva</t>
        </is>
      </c>
      <c r="E6192" s="8" t="inlineStr">
        <is>
          <t>Légendaire</t>
        </is>
      </c>
      <c r="F6192" s="8" t="n">
        <v>944</v>
      </c>
      <c r="G6192" s="3" t="inlineStr">
        <is>
          <t>Légendaire</t>
        </is>
      </c>
      <c r="H6192" s="3" t="n">
        <v>340</v>
      </c>
      <c r="I6192" s="3" t="n">
        <v>140</v>
      </c>
      <c r="J6192" s="3" t="n">
        <v>342.5</v>
      </c>
      <c r="K6192" s="3" t="n">
        <v>284</v>
      </c>
      <c r="L6192" t="inlineStr">
        <is>
          <t>https://fr.wikipedia.org/wiki/Shiva</t>
        </is>
      </c>
    </row>
    <row r="6193">
      <c r="A6193" t="inlineStr">
        <is>
          <t>mythologie-hindoue_ganesh</t>
        </is>
      </c>
      <c r="B6193" t="inlineStr">
        <is>
          <t>Religions et mythologies</t>
        </is>
      </c>
      <c r="C6193" t="inlineStr">
        <is>
          <t>Mythologie hindoue</t>
        </is>
      </c>
      <c r="D6193" t="inlineStr">
        <is>
          <t>Ganesh</t>
        </is>
      </c>
      <c r="E6193" s="5" t="inlineStr">
        <is>
          <t>Mythique</t>
        </is>
      </c>
      <c r="F6193" s="5" t="n">
        <v>832</v>
      </c>
      <c r="G6193" s="3" t="inlineStr">
        <is>
          <t>Mythique</t>
        </is>
      </c>
      <c r="H6193" s="3" t="n">
        <v>328</v>
      </c>
      <c r="I6193" s="3" t="n">
        <v>99</v>
      </c>
      <c r="J6193" s="3" t="n">
        <v>148.1</v>
      </c>
      <c r="K6193" s="3" t="n">
        <v>165</v>
      </c>
      <c r="L6193" t="inlineStr">
        <is>
          <t>https://fr.wikipedia.org/wiki/Ganesh</t>
        </is>
      </c>
    </row>
    <row r="6194">
      <c r="A6194" t="inlineStr">
        <is>
          <t>mythologie-hindoue_hanuman</t>
        </is>
      </c>
      <c r="B6194" t="inlineStr">
        <is>
          <t>Religions et mythologies</t>
        </is>
      </c>
      <c r="C6194" t="inlineStr">
        <is>
          <t>Mythologie hindoue</t>
        </is>
      </c>
      <c r="D6194" t="inlineStr">
        <is>
          <t>Hanumān</t>
        </is>
      </c>
      <c r="E6194" s="6" t="inlineStr">
        <is>
          <t>Épique</t>
        </is>
      </c>
      <c r="F6194" s="6" t="n">
        <v>640</v>
      </c>
      <c r="G6194" s="3" t="inlineStr">
        <is>
          <t>Épique</t>
        </is>
      </c>
      <c r="H6194" s="3" t="n">
        <v>278</v>
      </c>
      <c r="I6194" s="3" t="n">
        <v>87</v>
      </c>
      <c r="J6194" s="3" t="n">
        <v>53.4</v>
      </c>
      <c r="K6194" s="3" t="n">
        <v>35.5</v>
      </c>
      <c r="L6194" t="inlineStr">
        <is>
          <t>https://fr.wikipedia.org/wiki/Hanum%C4%81n</t>
        </is>
      </c>
    </row>
    <row r="6195">
      <c r="A6195" t="inlineStr">
        <is>
          <t>mythologie-hindoue_dourga</t>
        </is>
      </c>
      <c r="B6195" t="inlineStr">
        <is>
          <t>Religions et mythologies</t>
        </is>
      </c>
      <c r="C6195" t="inlineStr">
        <is>
          <t>Mythologie hindoue</t>
        </is>
      </c>
      <c r="D6195" t="inlineStr">
        <is>
          <t>Durga</t>
        </is>
      </c>
      <c r="E6195" s="7" t="inlineStr">
        <is>
          <t>Rare</t>
        </is>
      </c>
      <c r="F6195" s="7" t="n">
        <v>470</v>
      </c>
      <c r="G6195" s="3" t="inlineStr">
        <is>
          <t>Rare</t>
        </is>
      </c>
      <c r="H6195" s="3" t="n">
        <v>254</v>
      </c>
      <c r="I6195" s="3" t="n">
        <v>84</v>
      </c>
      <c r="J6195" s="3" t="n">
        <v>30.9</v>
      </c>
      <c r="K6195" s="3" t="n">
        <v>27</v>
      </c>
      <c r="L6195" t="inlineStr">
        <is>
          <t>https://fr.wikipedia.org/wiki/Dourga</t>
        </is>
      </c>
    </row>
    <row r="6196">
      <c r="A6196" t="inlineStr">
        <is>
          <t>mythologie-hindoue_kali</t>
        </is>
      </c>
      <c r="B6196" t="inlineStr">
        <is>
          <t>Religions et mythologies</t>
        </is>
      </c>
      <c r="C6196" t="inlineStr">
        <is>
          <t>Mythologie hindoue</t>
        </is>
      </c>
      <c r="D6196" t="inlineStr">
        <is>
          <t>Kali</t>
        </is>
      </c>
      <c r="E6196" s="6" t="inlineStr">
        <is>
          <t>Épique</t>
        </is>
      </c>
      <c r="F6196" s="6" t="n">
        <v>701</v>
      </c>
      <c r="G6196" s="3" t="inlineStr">
        <is>
          <t>Mythique</t>
        </is>
      </c>
      <c r="H6196" s="3" t="n">
        <v>334</v>
      </c>
      <c r="I6196" s="3" t="n">
        <v>94</v>
      </c>
      <c r="J6196" s="3" t="n">
        <v>163.2</v>
      </c>
      <c r="K6196" s="3" t="n">
        <v>132</v>
      </c>
      <c r="L6196" t="inlineStr">
        <is>
          <t>https://fr.wikipedia.org/wiki/Kali</t>
        </is>
      </c>
    </row>
    <row r="6197">
      <c r="A6197" t="inlineStr">
        <is>
          <t>mythologie-hindoue_lakshmi</t>
        </is>
      </c>
      <c r="B6197" t="inlineStr">
        <is>
          <t>Religions et mythologies</t>
        </is>
      </c>
      <c r="C6197" t="inlineStr">
        <is>
          <t>Mythologie hindoue</t>
        </is>
      </c>
      <c r="D6197" t="inlineStr">
        <is>
          <t>Lakshmi</t>
        </is>
      </c>
      <c r="E6197" s="6" t="inlineStr">
        <is>
          <t>Épique</t>
        </is>
      </c>
      <c r="F6197" s="6" t="n">
        <v>649</v>
      </c>
      <c r="G6197" s="3" t="inlineStr">
        <is>
          <t>Rare</t>
        </is>
      </c>
      <c r="H6197" s="3" t="n">
        <v>266</v>
      </c>
      <c r="I6197" s="3" t="n">
        <v>94</v>
      </c>
      <c r="J6197" s="3" t="n">
        <v>47.3</v>
      </c>
      <c r="K6197" s="3" t="n">
        <v>39</v>
      </c>
      <c r="L6197" t="inlineStr">
        <is>
          <t>https://fr.wikipedia.org/wiki/Lakshmi</t>
        </is>
      </c>
    </row>
    <row r="6198">
      <c r="A6198" t="inlineStr">
        <is>
          <t>mythologie-hindoue_sarasvati-deesse</t>
        </is>
      </c>
      <c r="B6198" t="inlineStr">
        <is>
          <t>Religions et mythologies</t>
        </is>
      </c>
      <c r="C6198" t="inlineStr">
        <is>
          <t>Mythologie hindoue</t>
        </is>
      </c>
      <c r="D6198" t="inlineStr">
        <is>
          <t>Sarasvati</t>
        </is>
      </c>
      <c r="E6198" s="7" t="inlineStr">
        <is>
          <t>Rare</t>
        </is>
      </c>
      <c r="F6198" s="7" t="n">
        <v>483</v>
      </c>
      <c r="G6198" s="3" t="inlineStr">
        <is>
          <t>Rare</t>
        </is>
      </c>
      <c r="H6198" s="3" t="n">
        <v>260</v>
      </c>
      <c r="I6198" s="3" t="n">
        <v>94</v>
      </c>
      <c r="J6198" s="3" t="n">
        <v>38.6</v>
      </c>
      <c r="K6198" s="3" t="n">
        <v>29</v>
      </c>
      <c r="L6198" t="inlineStr">
        <is>
          <t>https://fr.wikipedia.org/wiki/Sarasvati_(d%C3%A9esse)</t>
        </is>
      </c>
    </row>
    <row r="6199">
      <c r="A6199" t="inlineStr">
        <is>
          <t>mythologie-hindoue_indra</t>
        </is>
      </c>
      <c r="B6199" t="inlineStr">
        <is>
          <t>Religions et mythologies</t>
        </is>
      </c>
      <c r="C6199" t="inlineStr">
        <is>
          <t>Mythologie hindoue</t>
        </is>
      </c>
      <c r="D6199" t="inlineStr">
        <is>
          <t>Indra</t>
        </is>
      </c>
      <c r="E6199" s="6" t="inlineStr">
        <is>
          <t>Épique</t>
        </is>
      </c>
      <c r="F6199" s="6" t="n">
        <v>648</v>
      </c>
      <c r="G6199" s="3" t="inlineStr">
        <is>
          <t>Épique</t>
        </is>
      </c>
      <c r="H6199" s="3" t="n">
        <v>272</v>
      </c>
      <c r="I6199" s="3" t="n">
        <v>95</v>
      </c>
      <c r="J6199" s="3" t="n">
        <v>49.3</v>
      </c>
      <c r="K6199" s="3" t="n">
        <v>35.5</v>
      </c>
      <c r="L6199" t="inlineStr">
        <is>
          <t>https://fr.wikipedia.org/wiki/Indra</t>
        </is>
      </c>
    </row>
    <row r="6200">
      <c r="A6200" t="inlineStr">
        <is>
          <t>mythologie-hindoue_krishna</t>
        </is>
      </c>
      <c r="B6200" t="inlineStr">
        <is>
          <t>Religions et mythologies</t>
        </is>
      </c>
      <c r="C6200" t="inlineStr">
        <is>
          <t>Mythologie hindoue</t>
        </is>
      </c>
      <c r="D6200" t="inlineStr">
        <is>
          <t>Krishna</t>
        </is>
      </c>
      <c r="E6200" s="5" t="inlineStr">
        <is>
          <t>Mythique</t>
        </is>
      </c>
      <c r="F6200" s="5" t="n">
        <v>829</v>
      </c>
      <c r="G6200" s="3" t="inlineStr">
        <is>
          <t>Épique</t>
        </is>
      </c>
      <c r="H6200" s="3" t="n">
        <v>315</v>
      </c>
      <c r="I6200" s="3" t="n">
        <v>120</v>
      </c>
      <c r="J6200" s="3" t="n">
        <v>129.5</v>
      </c>
      <c r="K6200" s="3" t="n">
        <v>100</v>
      </c>
      <c r="L6200" t="inlineStr">
        <is>
          <t>https://fr.wikipedia.org/wiki/Krishna</t>
        </is>
      </c>
    </row>
    <row r="6201">
      <c r="A6201" t="inlineStr">
        <is>
          <t>mythologie-hindoue_rama</t>
        </is>
      </c>
      <c r="B6201" t="inlineStr">
        <is>
          <t>Religions et mythologies</t>
        </is>
      </c>
      <c r="C6201" t="inlineStr">
        <is>
          <t>Mythologie hindoue</t>
        </is>
      </c>
      <c r="D6201" t="inlineStr">
        <is>
          <t>Rāma</t>
        </is>
      </c>
      <c r="E6201" s="6" t="inlineStr">
        <is>
          <t>Épique</t>
        </is>
      </c>
      <c r="F6201" s="6" t="n">
        <v>669</v>
      </c>
      <c r="G6201" s="3" t="inlineStr">
        <is>
          <t>Épique</t>
        </is>
      </c>
      <c r="H6201" s="3" t="n">
        <v>291</v>
      </c>
      <c r="I6201" s="3" t="n">
        <v>113</v>
      </c>
      <c r="J6201" s="3" t="n">
        <v>58.8</v>
      </c>
      <c r="K6201" s="3" t="n">
        <v>46</v>
      </c>
      <c r="L6201" t="inlineStr">
        <is>
          <t>https://fr.wikipedia.org/wiki/R%C4%81ma</t>
        </is>
      </c>
    </row>
    <row r="6202">
      <c r="A6202" t="inlineStr">
        <is>
          <t>mythologie-hindoue_parvati</t>
        </is>
      </c>
      <c r="B6202" t="inlineStr">
        <is>
          <t>Religions et mythologies</t>
        </is>
      </c>
      <c r="C6202" t="inlineStr">
        <is>
          <t>Mythologie hindoue</t>
        </is>
      </c>
      <c r="D6202" t="inlineStr">
        <is>
          <t>Parvati</t>
        </is>
      </c>
      <c r="E6202" s="6" t="inlineStr">
        <is>
          <t>Épique</t>
        </is>
      </c>
      <c r="F6202" s="6" t="n">
        <v>646</v>
      </c>
      <c r="G6202" s="3" t="inlineStr">
        <is>
          <t>Épique</t>
        </is>
      </c>
      <c r="H6202" s="3" t="n">
        <v>297</v>
      </c>
      <c r="I6202" s="3" t="n">
        <v>90</v>
      </c>
      <c r="J6202" s="3" t="n">
        <v>61</v>
      </c>
      <c r="K6202" s="3" t="n">
        <v>34</v>
      </c>
      <c r="L6202" t="inlineStr">
        <is>
          <t>https://fr.wikipedia.org/wiki/Parvati</t>
        </is>
      </c>
    </row>
    <row r="6203">
      <c r="A6203" t="inlineStr">
        <is>
          <t>mythologie-hindoue_karttikeya</t>
        </is>
      </c>
      <c r="B6203" t="inlineStr">
        <is>
          <t>Religions et mythologies</t>
        </is>
      </c>
      <c r="C6203" t="inlineStr">
        <is>
          <t>Mythologie hindoue</t>
        </is>
      </c>
      <c r="D6203" t="inlineStr">
        <is>
          <t>Kartikeya</t>
        </is>
      </c>
      <c r="E6203" s="7" t="inlineStr">
        <is>
          <t>Rare</t>
        </is>
      </c>
      <c r="F6203" s="7" t="n">
        <v>439</v>
      </c>
      <c r="G6203" s="3" t="inlineStr">
        <is>
          <t>Rare</t>
        </is>
      </c>
      <c r="H6203" s="3" t="n">
        <v>235</v>
      </c>
      <c r="I6203" s="3" t="n">
        <v>64</v>
      </c>
      <c r="J6203" s="3" t="n">
        <v>24.7</v>
      </c>
      <c r="K6203" s="3" t="n">
        <v>24</v>
      </c>
      <c r="L6203" t="inlineStr">
        <is>
          <t>https://fr.wikipedia.org/wiki/K%C3%A2rttikeya</t>
        </is>
      </c>
    </row>
    <row r="6204">
      <c r="A6204" t="inlineStr">
        <is>
          <t>mythologie-hindoue_agni-dieu</t>
        </is>
      </c>
      <c r="B6204" t="inlineStr">
        <is>
          <t>Religions et mythologies</t>
        </is>
      </c>
      <c r="C6204" t="inlineStr">
        <is>
          <t>Mythologie hindoue</t>
        </is>
      </c>
      <c r="D6204" t="inlineStr">
        <is>
          <t>Agni</t>
        </is>
      </c>
      <c r="E6204" s="7" t="inlineStr">
        <is>
          <t>Rare</t>
        </is>
      </c>
      <c r="F6204" s="7" t="n">
        <v>455</v>
      </c>
      <c r="G6204" s="3" t="inlineStr">
        <is>
          <t>Rare</t>
        </is>
      </c>
      <c r="H6204" s="3" t="n">
        <v>248</v>
      </c>
      <c r="I6204" s="3" t="n">
        <v>78</v>
      </c>
      <c r="J6204" s="3" t="n">
        <v>27.4</v>
      </c>
      <c r="K6204" s="3" t="n">
        <v>18</v>
      </c>
      <c r="L6204" t="inlineStr">
        <is>
          <t>https://fr.wikipedia.org/wiki/Agni_%28dieu%29</t>
        </is>
      </c>
    </row>
    <row r="6205">
      <c r="A6205" t="inlineStr">
        <is>
          <t>mythologie-hindoue_varuna</t>
        </is>
      </c>
      <c r="B6205" t="inlineStr">
        <is>
          <t>Religions et mythologies</t>
        </is>
      </c>
      <c r="C6205" t="inlineStr">
        <is>
          <t>Mythologie hindoue</t>
        </is>
      </c>
      <c r="D6205" t="inlineStr">
        <is>
          <t>Varuna</t>
        </is>
      </c>
      <c r="E6205" s="7" t="inlineStr">
        <is>
          <t>Rare</t>
        </is>
      </c>
      <c r="F6205" s="7" t="n">
        <v>431</v>
      </c>
      <c r="G6205" s="3" t="inlineStr">
        <is>
          <t>Rare</t>
        </is>
      </c>
      <c r="H6205" s="3" t="n">
        <v>192</v>
      </c>
      <c r="I6205" s="3" t="n">
        <v>64</v>
      </c>
      <c r="J6205" s="3" t="n">
        <v>15.6</v>
      </c>
      <c r="K6205" s="3" t="n">
        <v>12</v>
      </c>
      <c r="L6205" t="inlineStr">
        <is>
          <t>https://fr.wikipedia.org/wiki/Varuna</t>
        </is>
      </c>
    </row>
    <row r="6206">
      <c r="A6206" t="inlineStr">
        <is>
          <t>mythologie-hindoue_vayou</t>
        </is>
      </c>
      <c r="B6206" t="inlineStr">
        <is>
          <t>Religions et mythologies</t>
        </is>
      </c>
      <c r="C6206" t="inlineStr">
        <is>
          <t>Mythologie hindoue</t>
        </is>
      </c>
      <c r="D6206" t="inlineStr">
        <is>
          <t>Vayu</t>
        </is>
      </c>
      <c r="E6206" s="2" t="inlineStr">
        <is>
          <t>Commune</t>
        </is>
      </c>
      <c r="F6206" s="2" t="n">
        <v>119</v>
      </c>
      <c r="G6206" s="3" t="inlineStr">
        <is>
          <t>Commune</t>
        </is>
      </c>
      <c r="H6206" s="3" t="n">
        <v>112</v>
      </c>
      <c r="I6206" s="3" t="n">
        <v>51</v>
      </c>
      <c r="J6206" s="3" t="n">
        <v>5.3</v>
      </c>
      <c r="K6206" s="3" t="n">
        <v>4</v>
      </c>
      <c r="L6206" t="inlineStr">
        <is>
          <t>https://fr.wikipedia.org/wiki/V%C3%A2you</t>
        </is>
      </c>
    </row>
    <row r="6207">
      <c r="A6207" t="inlineStr">
        <is>
          <t>mythologie-hindoue_surya</t>
        </is>
      </c>
      <c r="B6207" t="inlineStr">
        <is>
          <t>Religions et mythologies</t>
        </is>
      </c>
      <c r="C6207" t="inlineStr">
        <is>
          <t>Mythologie hindoue</t>
        </is>
      </c>
      <c r="D6207" t="inlineStr">
        <is>
          <t>Surya</t>
        </is>
      </c>
      <c r="E6207" s="7" t="inlineStr">
        <is>
          <t>Rare</t>
        </is>
      </c>
      <c r="F6207" s="7" t="n">
        <v>435</v>
      </c>
      <c r="G6207" s="3" t="inlineStr">
        <is>
          <t>Rare</t>
        </is>
      </c>
      <c r="H6207" s="3" t="n">
        <v>229</v>
      </c>
      <c r="I6207" s="3" t="n">
        <v>68</v>
      </c>
      <c r="J6207" s="3" t="n">
        <v>17.4</v>
      </c>
      <c r="K6207" s="3" t="n">
        <v>13</v>
      </c>
      <c r="L6207" t="inlineStr">
        <is>
          <t>https://fr.wikipedia.org/wiki/S%C5%ABrya</t>
        </is>
      </c>
    </row>
    <row r="6208">
      <c r="A6208" t="inlineStr">
        <is>
          <t>mythologie-hindoue_yama</t>
        </is>
      </c>
      <c r="B6208" t="inlineStr">
        <is>
          <t>Religions et mythologies</t>
        </is>
      </c>
      <c r="C6208" t="inlineStr">
        <is>
          <t>Mythologie hindoue</t>
        </is>
      </c>
      <c r="D6208" t="inlineStr">
        <is>
          <t>Yama</t>
        </is>
      </c>
      <c r="E6208" s="7" t="inlineStr">
        <is>
          <t>Rare</t>
        </is>
      </c>
      <c r="F6208" s="7" t="n">
        <v>433</v>
      </c>
      <c r="G6208" s="3" t="inlineStr">
        <is>
          <t>Rare</t>
        </is>
      </c>
      <c r="H6208" s="3" t="n">
        <v>242</v>
      </c>
      <c r="I6208" s="3" t="n">
        <v>61</v>
      </c>
      <c r="J6208" s="3" t="n">
        <v>25</v>
      </c>
      <c r="K6208" s="3" t="n">
        <v>17</v>
      </c>
      <c r="L6208" t="inlineStr">
        <is>
          <t>https://fr.wikipedia.org/wiki/Yama</t>
        </is>
      </c>
    </row>
    <row r="6209">
      <c r="A6209" t="inlineStr">
        <is>
          <t>mythologie-hindoue_kubera</t>
        </is>
      </c>
      <c r="B6209" t="inlineStr">
        <is>
          <t>Religions et mythologies</t>
        </is>
      </c>
      <c r="C6209" t="inlineStr">
        <is>
          <t>Mythologie hindoue</t>
        </is>
      </c>
      <c r="D6209" t="inlineStr">
        <is>
          <t>Kubera</t>
        </is>
      </c>
      <c r="E6209" s="2" t="inlineStr">
        <is>
          <t>Commune</t>
        </is>
      </c>
      <c r="F6209" s="2" t="n">
        <v>107</v>
      </c>
      <c r="G6209" s="3" t="inlineStr">
        <is>
          <t>Commune</t>
        </is>
      </c>
      <c r="H6209" s="3" t="n">
        <v>118</v>
      </c>
      <c r="I6209" s="3" t="n">
        <v>47</v>
      </c>
      <c r="J6209" s="3" t="n">
        <v>6.4</v>
      </c>
      <c r="K6209" s="3" t="n">
        <v>4</v>
      </c>
      <c r="L6209" t="inlineStr">
        <is>
          <t>https://fr.wikipedia.org/wiki/Kubera</t>
        </is>
      </c>
    </row>
    <row r="6210">
      <c r="A6210" t="inlineStr">
        <is>
          <t>mythologie-hindoue_ganga-deesse</t>
        </is>
      </c>
      <c r="B6210" t="inlineStr">
        <is>
          <t>Religions et mythologies</t>
        </is>
      </c>
      <c r="C6210" t="inlineStr">
        <is>
          <t>Mythologie hindoue</t>
        </is>
      </c>
      <c r="D6210" t="inlineStr">
        <is>
          <t>Ganga</t>
        </is>
      </c>
      <c r="E6210" s="2" t="inlineStr">
        <is>
          <t>Commune</t>
        </is>
      </c>
      <c r="F6210" s="2" t="n">
        <v>107</v>
      </c>
      <c r="G6210" s="3" t="inlineStr">
        <is>
          <t>Commune</t>
        </is>
      </c>
      <c r="H6210" s="3" t="n">
        <v>125</v>
      </c>
      <c r="I6210" s="3" t="n">
        <v>46</v>
      </c>
      <c r="J6210" s="3" t="n">
        <v>6.6</v>
      </c>
      <c r="K6210" s="3" t="n">
        <v>5.5</v>
      </c>
      <c r="L6210" t="inlineStr">
        <is>
          <t>https://fr.wikipedia.org/wiki/Ganga_%28d%C3%A9esse%29</t>
        </is>
      </c>
    </row>
    <row r="6211">
      <c r="A6211" t="inlineStr">
        <is>
          <t>mythologie-hindoue_nandi-mythologie</t>
        </is>
      </c>
      <c r="B6211" t="inlineStr">
        <is>
          <t>Religions et mythologies</t>
        </is>
      </c>
      <c r="C6211" t="inlineStr">
        <is>
          <t>Mythologie hindoue</t>
        </is>
      </c>
      <c r="D6211" t="inlineStr">
        <is>
          <t>Nandi</t>
        </is>
      </c>
      <c r="E6211" s="2" t="inlineStr">
        <is>
          <t>Commune</t>
        </is>
      </c>
      <c r="F6211" s="2" t="n">
        <v>101</v>
      </c>
      <c r="G6211" s="3" t="inlineStr">
        <is>
          <t>Commune</t>
        </is>
      </c>
      <c r="H6211" s="3" t="n">
        <v>174</v>
      </c>
      <c r="I6211" s="3" t="n">
        <v>41</v>
      </c>
      <c r="J6211" s="3" t="n">
        <v>12.9</v>
      </c>
      <c r="K6211" s="3" t="n">
        <v>9</v>
      </c>
      <c r="L6211" t="inlineStr">
        <is>
          <t>https://fr.wikipedia.org/wiki/Nandi_%28mythologie%29</t>
        </is>
      </c>
    </row>
    <row r="6212">
      <c r="A6212" t="inlineStr">
        <is>
          <t>mythologie-hindoue_garuda</t>
        </is>
      </c>
      <c r="B6212" t="inlineStr">
        <is>
          <t>Religions et mythologies</t>
        </is>
      </c>
      <c r="C6212" t="inlineStr">
        <is>
          <t>Mythologie hindoue</t>
        </is>
      </c>
      <c r="D6212" t="inlineStr">
        <is>
          <t>Garuda</t>
        </is>
      </c>
      <c r="E6212" s="6" t="inlineStr">
        <is>
          <t>Épique</t>
        </is>
      </c>
      <c r="F6212" s="6" t="n">
        <v>640</v>
      </c>
      <c r="G6212" s="3" t="inlineStr">
        <is>
          <t>Épique</t>
        </is>
      </c>
      <c r="H6212" s="3" t="n">
        <v>303</v>
      </c>
      <c r="I6212" s="3" t="n">
        <v>79</v>
      </c>
      <c r="J6212" s="3" t="n">
        <v>66.2</v>
      </c>
      <c r="K6212" s="3" t="n">
        <v>49</v>
      </c>
      <c r="L6212" t="inlineStr">
        <is>
          <t>https://fr.wikipedia.org/wiki/Garuda</t>
        </is>
      </c>
    </row>
    <row r="6213">
      <c r="A6213" t="inlineStr">
        <is>
          <t>mythologie-hindoue_naga</t>
        </is>
      </c>
      <c r="B6213" t="inlineStr">
        <is>
          <t>Religions et mythologies</t>
        </is>
      </c>
      <c r="C6213" t="inlineStr">
        <is>
          <t>Mythologie hindoue</t>
        </is>
      </c>
      <c r="D6213" t="inlineStr">
        <is>
          <t>Naga</t>
        </is>
      </c>
      <c r="E6213" s="7" t="inlineStr">
        <is>
          <t>Rare</t>
        </is>
      </c>
      <c r="F6213" s="7" t="n">
        <v>445</v>
      </c>
      <c r="G6213" s="3" t="inlineStr">
        <is>
          <t>Épique</t>
        </is>
      </c>
      <c r="H6213" s="3" t="n">
        <v>285</v>
      </c>
      <c r="I6213" s="3" t="n">
        <v>56</v>
      </c>
      <c r="J6213" s="3" t="n">
        <v>57.1</v>
      </c>
      <c r="K6213" s="3" t="n">
        <v>32</v>
      </c>
      <c r="L6213" t="inlineStr">
        <is>
          <t>https://fr.wikipedia.org/wiki/N%C4%81ga</t>
        </is>
      </c>
    </row>
    <row r="6214">
      <c r="A6214" t="inlineStr">
        <is>
          <t>mythologie-hindoue_ravana</t>
        </is>
      </c>
      <c r="B6214" t="inlineStr">
        <is>
          <t>Religions et mythologies</t>
        </is>
      </c>
      <c r="C6214" t="inlineStr">
        <is>
          <t>Mythologie hindoue</t>
        </is>
      </c>
      <c r="D6214" t="inlineStr">
        <is>
          <t>Ravana</t>
        </is>
      </c>
      <c r="E6214" s="7" t="inlineStr">
        <is>
          <t>Rare</t>
        </is>
      </c>
      <c r="F6214" s="7" t="n">
        <v>429</v>
      </c>
      <c r="G6214" s="3" t="inlineStr">
        <is>
          <t>Rare</t>
        </is>
      </c>
      <c r="H6214" s="3" t="n">
        <v>211</v>
      </c>
      <c r="I6214" s="3" t="n">
        <v>61</v>
      </c>
      <c r="J6214" s="3" t="n">
        <v>16.4</v>
      </c>
      <c r="K6214" s="3" t="n">
        <v>12</v>
      </c>
      <c r="L6214" t="inlineStr">
        <is>
          <t>https://fr.wikipedia.org/wiki/Ravana</t>
        </is>
      </c>
    </row>
    <row r="6215">
      <c r="A6215" t="inlineStr">
        <is>
          <t>mythologie-hindoue_sita</t>
        </is>
      </c>
      <c r="B6215" t="inlineStr">
        <is>
          <t>Religions et mythologies</t>
        </is>
      </c>
      <c r="C6215" t="inlineStr">
        <is>
          <t>Mythologie hindoue</t>
        </is>
      </c>
      <c r="D6215" t="inlineStr">
        <is>
          <t>Sita</t>
        </is>
      </c>
      <c r="E6215" s="7" t="inlineStr">
        <is>
          <t>Rare</t>
        </is>
      </c>
      <c r="F6215" s="7" t="n">
        <v>429</v>
      </c>
      <c r="G6215" s="3" t="inlineStr">
        <is>
          <t>Commune</t>
        </is>
      </c>
      <c r="H6215" s="3" t="n">
        <v>162</v>
      </c>
      <c r="I6215" s="3" t="n">
        <v>66</v>
      </c>
      <c r="J6215" s="3" t="n">
        <v>9.800000000000001</v>
      </c>
      <c r="K6215" s="3" t="n">
        <v>9.5</v>
      </c>
      <c r="L6215" t="inlineStr">
        <is>
          <t>https://fr.wikipedia.org/wiki/S%C4%ABt%C4%81</t>
        </is>
      </c>
    </row>
    <row r="6216">
      <c r="A6216" t="inlineStr">
        <is>
          <t>mythologie-hindoue_arjuna</t>
        </is>
      </c>
      <c r="B6216" t="inlineStr">
        <is>
          <t>Religions et mythologies</t>
        </is>
      </c>
      <c r="C6216" t="inlineStr">
        <is>
          <t>Mythologie hindoue</t>
        </is>
      </c>
      <c r="D6216" t="inlineStr">
        <is>
          <t>Arjuna</t>
        </is>
      </c>
      <c r="E6216" s="7" t="inlineStr">
        <is>
          <t>Rare</t>
        </is>
      </c>
      <c r="F6216" s="7" t="n">
        <v>444</v>
      </c>
      <c r="G6216" s="3" t="inlineStr">
        <is>
          <t>Rare</t>
        </is>
      </c>
      <c r="H6216" s="3" t="n">
        <v>217</v>
      </c>
      <c r="I6216" s="3" t="n">
        <v>76</v>
      </c>
      <c r="J6216" s="3" t="n">
        <v>16.5</v>
      </c>
      <c r="K6216" s="3" t="n">
        <v>13</v>
      </c>
      <c r="L6216" t="inlineStr">
        <is>
          <t>https://fr.wikipedia.org/wiki/Arjuna</t>
        </is>
      </c>
    </row>
    <row r="6217">
      <c r="A6217" t="inlineStr">
        <is>
          <t>mythologie-hindoue_draupadi</t>
        </is>
      </c>
      <c r="B6217" t="inlineStr">
        <is>
          <t>Religions et mythologies</t>
        </is>
      </c>
      <c r="C6217" t="inlineStr">
        <is>
          <t>Mythologie hindoue</t>
        </is>
      </c>
      <c r="D6217" t="inlineStr">
        <is>
          <t>Draupadi</t>
        </is>
      </c>
      <c r="E6217" s="2" t="inlineStr">
        <is>
          <t>Commune</t>
        </is>
      </c>
      <c r="F6217" s="2" t="n">
        <v>133</v>
      </c>
      <c r="G6217" s="3" t="inlineStr">
        <is>
          <t>Commune</t>
        </is>
      </c>
      <c r="H6217" s="3" t="n">
        <v>168</v>
      </c>
      <c r="I6217" s="3" t="n">
        <v>51</v>
      </c>
      <c r="J6217" s="3" t="n">
        <v>10.5</v>
      </c>
      <c r="K6217" s="3" t="n">
        <v>8</v>
      </c>
      <c r="L6217" t="inlineStr">
        <is>
          <t>https://fr.wikipedia.org/wiki/Draupadi</t>
        </is>
      </c>
    </row>
    <row r="6218">
      <c r="A6218" t="inlineStr">
        <is>
          <t>mythologie-hindoue_bhima</t>
        </is>
      </c>
      <c r="B6218" t="inlineStr">
        <is>
          <t>Religions et mythologies</t>
        </is>
      </c>
      <c r="C6218" t="inlineStr">
        <is>
          <t>Mythologie hindoue</t>
        </is>
      </c>
      <c r="D6218" t="inlineStr">
        <is>
          <t>Bhima</t>
        </is>
      </c>
      <c r="E6218" s="2" t="inlineStr">
        <is>
          <t>Commune</t>
        </is>
      </c>
      <c r="F6218" s="2" t="n">
        <v>91</v>
      </c>
      <c r="G6218" s="3" t="inlineStr">
        <is>
          <t>Commune</t>
        </is>
      </c>
      <c r="H6218" s="3" t="n">
        <v>82</v>
      </c>
      <c r="I6218" s="3" t="n">
        <v>44</v>
      </c>
      <c r="J6218" s="3" t="n">
        <v>4.1</v>
      </c>
      <c r="K6218" s="3" t="n">
        <v>3</v>
      </c>
      <c r="L6218" t="inlineStr">
        <is>
          <t>https://fr.wikipedia.org/wiki/Bhima</t>
        </is>
      </c>
    </row>
    <row r="6219">
      <c r="A6219" t="inlineStr">
        <is>
          <t>mythologie-hindoue_karna</t>
        </is>
      </c>
      <c r="B6219" t="inlineStr">
        <is>
          <t>Religions et mythologies</t>
        </is>
      </c>
      <c r="C6219" t="inlineStr">
        <is>
          <t>Mythologie hindoue</t>
        </is>
      </c>
      <c r="D6219" t="inlineStr">
        <is>
          <t>Karna</t>
        </is>
      </c>
      <c r="E6219" s="2" t="inlineStr">
        <is>
          <t>Commune</t>
        </is>
      </c>
      <c r="F6219" s="2" t="n">
        <v>92</v>
      </c>
      <c r="G6219" s="3" t="inlineStr">
        <is>
          <t>Commune</t>
        </is>
      </c>
      <c r="H6219" s="3" t="n">
        <v>137</v>
      </c>
      <c r="I6219" s="3" t="n">
        <v>41</v>
      </c>
      <c r="J6219" s="3" t="n">
        <v>8.699999999999999</v>
      </c>
      <c r="K6219" s="3" t="n">
        <v>7</v>
      </c>
      <c r="L6219" t="inlineStr">
        <is>
          <t>https://fr.wikipedia.org/wiki/Karna</t>
        </is>
      </c>
    </row>
    <row r="6220">
      <c r="A6220" t="inlineStr">
        <is>
          <t>mythologie-hindoue_narasimha</t>
        </is>
      </c>
      <c r="B6220" t="inlineStr">
        <is>
          <t>Religions et mythologies</t>
        </is>
      </c>
      <c r="C6220" t="inlineStr">
        <is>
          <t>Mythologie hindoue</t>
        </is>
      </c>
      <c r="D6220" t="inlineStr">
        <is>
          <t>Narasimha</t>
        </is>
      </c>
      <c r="E6220" s="2" t="inlineStr">
        <is>
          <t>Commune</t>
        </is>
      </c>
      <c r="F6220" s="2" t="n">
        <v>127</v>
      </c>
      <c r="G6220" s="3" t="inlineStr">
        <is>
          <t>Commune</t>
        </is>
      </c>
      <c r="H6220" s="3" t="n">
        <v>155</v>
      </c>
      <c r="I6220" s="3" t="n">
        <v>50</v>
      </c>
      <c r="J6220" s="3" t="n">
        <v>9.6</v>
      </c>
      <c r="K6220" s="3" t="n">
        <v>7</v>
      </c>
      <c r="L6220" t="inlineStr">
        <is>
          <t>https://fr.wikipedia.org/wiki/Narasimha</t>
        </is>
      </c>
    </row>
    <row r="6221">
      <c r="A6221" t="inlineStr">
        <is>
          <t>mythologie-hindoue_kurma</t>
        </is>
      </c>
      <c r="B6221" t="inlineStr">
        <is>
          <t>Religions et mythologies</t>
        </is>
      </c>
      <c r="C6221" t="inlineStr">
        <is>
          <t>Mythologie hindoue</t>
        </is>
      </c>
      <c r="D6221" t="inlineStr">
        <is>
          <t>Kurma</t>
        </is>
      </c>
      <c r="E6221" s="2" t="inlineStr">
        <is>
          <t>Commune</t>
        </is>
      </c>
      <c r="F6221" s="2" t="n">
        <v>119</v>
      </c>
      <c r="G6221" s="3" t="inlineStr">
        <is>
          <t>Commune</t>
        </is>
      </c>
      <c r="H6221" s="3" t="n">
        <v>106</v>
      </c>
      <c r="I6221" s="3" t="n">
        <v>51</v>
      </c>
      <c r="J6221" s="3" t="n">
        <v>5.2</v>
      </c>
      <c r="K6221" s="3" t="n">
        <v>4</v>
      </c>
      <c r="L6221" t="inlineStr">
        <is>
          <t>https://fr.wikipedia.org/wiki/K%C3%BBrma</t>
        </is>
      </c>
    </row>
    <row r="6222">
      <c r="A6222" t="inlineStr">
        <is>
          <t>mythologie-hindoue_vamana</t>
        </is>
      </c>
      <c r="B6222" t="inlineStr">
        <is>
          <t>Religions et mythologies</t>
        </is>
      </c>
      <c r="C6222" t="inlineStr">
        <is>
          <t>Mythologie hindoue</t>
        </is>
      </c>
      <c r="D6222" t="inlineStr">
        <is>
          <t>Vamana</t>
        </is>
      </c>
      <c r="E6222" s="2" t="inlineStr">
        <is>
          <t>Commune</t>
        </is>
      </c>
      <c r="F6222" s="2" t="n">
        <v>95</v>
      </c>
      <c r="G6222" s="3" t="inlineStr">
        <is>
          <t>Commune</t>
        </is>
      </c>
      <c r="H6222" s="3" t="n">
        <v>57</v>
      </c>
      <c r="I6222" s="3" t="n">
        <v>46</v>
      </c>
      <c r="J6222" s="3" t="n">
        <v>3.5</v>
      </c>
      <c r="K6222" s="3" t="n">
        <v>2</v>
      </c>
      <c r="L6222" t="inlineStr">
        <is>
          <t>https://fr.wikipedia.org/wiki/Vamana</t>
        </is>
      </c>
    </row>
    <row r="6223">
      <c r="A6223" t="inlineStr">
        <is>
          <t>mythologie-hindoue_airavata</t>
        </is>
      </c>
      <c r="B6223" t="inlineStr">
        <is>
          <t>Religions et mythologies</t>
        </is>
      </c>
      <c r="C6223" t="inlineStr">
        <is>
          <t>Mythologie hindoue</t>
        </is>
      </c>
      <c r="D6223" t="inlineStr">
        <is>
          <t>Airavata</t>
        </is>
      </c>
      <c r="E6223" s="2" t="inlineStr">
        <is>
          <t>Commune</t>
        </is>
      </c>
      <c r="F6223" s="2" t="n">
        <v>86</v>
      </c>
      <c r="G6223" s="3" t="inlineStr">
        <is>
          <t>Rare</t>
        </is>
      </c>
      <c r="H6223" s="3" t="n">
        <v>198</v>
      </c>
      <c r="I6223" s="3" t="n">
        <v>37</v>
      </c>
      <c r="J6223" s="3" t="n">
        <v>15.8</v>
      </c>
      <c r="K6223" s="3" t="n">
        <v>6</v>
      </c>
      <c r="L6223" t="inlineStr">
        <is>
          <t>https://fr.wikipedia.org/wiki/Airavata</t>
        </is>
      </c>
    </row>
    <row r="6224">
      <c r="A6224" t="inlineStr">
        <is>
          <t>mythologie-hindoue_matsya</t>
        </is>
      </c>
      <c r="B6224" t="inlineStr">
        <is>
          <t>Religions et mythologies</t>
        </is>
      </c>
      <c r="C6224" t="inlineStr">
        <is>
          <t>Mythologie hindoue</t>
        </is>
      </c>
      <c r="D6224" t="inlineStr">
        <is>
          <t>Matsya</t>
        </is>
      </c>
      <c r="E6224" s="2" t="inlineStr">
        <is>
          <t>Commune</t>
        </is>
      </c>
      <c r="F6224" s="2" t="n">
        <v>134</v>
      </c>
      <c r="G6224" s="3" t="inlineStr">
        <is>
          <t>Commune</t>
        </is>
      </c>
      <c r="H6224" s="3" t="n">
        <v>131</v>
      </c>
      <c r="I6224" s="3" t="n">
        <v>54</v>
      </c>
      <c r="J6224" s="3" t="n">
        <v>7</v>
      </c>
      <c r="K6224" s="3" t="n">
        <v>5</v>
      </c>
      <c r="L6224" t="inlineStr">
        <is>
          <t>https://fr.wikipedia.org/wiki/Matsya</t>
        </is>
      </c>
    </row>
    <row r="6225">
      <c r="A6225" t="inlineStr">
        <is>
          <t>mythologie-hindoue_varaha</t>
        </is>
      </c>
      <c r="B6225" t="inlineStr">
        <is>
          <t>Religions et mythologies</t>
        </is>
      </c>
      <c r="C6225" t="inlineStr">
        <is>
          <t>Mythologie hindoue</t>
        </is>
      </c>
      <c r="D6225" t="inlineStr">
        <is>
          <t>Varaha</t>
        </is>
      </c>
      <c r="E6225" s="2" t="inlineStr">
        <is>
          <t>Commune</t>
        </is>
      </c>
      <c r="F6225" s="2" t="n">
        <v>127</v>
      </c>
      <c r="G6225" s="3" t="inlineStr">
        <is>
          <t>Commune</t>
        </is>
      </c>
      <c r="H6225" s="3" t="n">
        <v>100</v>
      </c>
      <c r="I6225" s="3" t="n">
        <v>54</v>
      </c>
      <c r="J6225" s="3" t="n">
        <v>4.8</v>
      </c>
      <c r="K6225" s="3" t="n">
        <v>3</v>
      </c>
      <c r="L6225" t="inlineStr">
        <is>
          <t>https://fr.wikipedia.org/wiki/Var%C3%A2ha</t>
        </is>
      </c>
    </row>
    <row r="6226">
      <c r="A6226" t="inlineStr">
        <is>
          <t>mythologie-hindoue_parashurama</t>
        </is>
      </c>
      <c r="B6226" t="inlineStr">
        <is>
          <t>Religions et mythologies</t>
        </is>
      </c>
      <c r="C6226" t="inlineStr">
        <is>
          <t>Mythologie hindoue</t>
        </is>
      </c>
      <c r="D6226" t="inlineStr">
        <is>
          <t>Parashurama</t>
        </is>
      </c>
      <c r="E6226" s="2" t="inlineStr">
        <is>
          <t>Commune</t>
        </is>
      </c>
      <c r="F6226" s="2" t="n">
        <v>108</v>
      </c>
      <c r="G6226" s="3" t="inlineStr">
        <is>
          <t>Commune</t>
        </is>
      </c>
      <c r="H6226" s="3" t="n">
        <v>88</v>
      </c>
      <c r="I6226" s="3" t="n">
        <v>49</v>
      </c>
      <c r="J6226" s="3" t="n">
        <v>4.1</v>
      </c>
      <c r="K6226" s="3" t="n">
        <v>3</v>
      </c>
      <c r="L6226" t="inlineStr">
        <is>
          <t>https://fr.wikipedia.org/wiki/Parashurama</t>
        </is>
      </c>
    </row>
    <row r="6227">
      <c r="A6227" t="inlineStr">
        <is>
          <t>mythologie-hindoue_kalki</t>
        </is>
      </c>
      <c r="B6227" t="inlineStr">
        <is>
          <t>Religions et mythologies</t>
        </is>
      </c>
      <c r="C6227" t="inlineStr">
        <is>
          <t>Mythologie hindoue</t>
        </is>
      </c>
      <c r="D6227" t="inlineStr">
        <is>
          <t>Kalki</t>
        </is>
      </c>
      <c r="E6227" s="7" t="inlineStr">
        <is>
          <t>Rare</t>
        </is>
      </c>
      <c r="F6227" s="7" t="n">
        <v>426</v>
      </c>
      <c r="G6227" s="3" t="inlineStr">
        <is>
          <t>Rare</t>
        </is>
      </c>
      <c r="H6227" s="3" t="n">
        <v>205</v>
      </c>
      <c r="I6227" s="3" t="n">
        <v>58</v>
      </c>
      <c r="J6227" s="3" t="n">
        <v>16.4</v>
      </c>
      <c r="K6227" s="3" t="n">
        <v>13</v>
      </c>
      <c r="L6227" t="inlineStr">
        <is>
          <t>https://fr.wikipedia.org/wiki/Kalk%C3%AE</t>
        </is>
      </c>
    </row>
    <row r="6228">
      <c r="A6228" t="inlineStr">
        <is>
          <t>mythologie-hindoue_lakshmana</t>
        </is>
      </c>
      <c r="B6228" t="inlineStr">
        <is>
          <t>Religions et mythologies</t>
        </is>
      </c>
      <c r="C6228" t="inlineStr">
        <is>
          <t>Mythologie hindoue</t>
        </is>
      </c>
      <c r="D6228" t="inlineStr">
        <is>
          <t>Lakshmana</t>
        </is>
      </c>
      <c r="E6228" s="2" t="inlineStr">
        <is>
          <t>Commune</t>
        </is>
      </c>
      <c r="F6228" s="2" t="n">
        <v>78</v>
      </c>
      <c r="G6228" s="3" t="inlineStr">
        <is>
          <t>Commune</t>
        </is>
      </c>
      <c r="H6228" s="3" t="n">
        <v>26</v>
      </c>
      <c r="I6228" s="3" t="n">
        <v>42</v>
      </c>
      <c r="J6228" s="3" t="n">
        <v>2.1</v>
      </c>
      <c r="K6228" s="3" t="n">
        <v>1</v>
      </c>
      <c r="L6228" t="inlineStr">
        <is>
          <t>https://fr.wikipedia.org/wiki/Lakshmana</t>
        </is>
      </c>
    </row>
    <row r="6229">
      <c r="A6229" t="inlineStr">
        <is>
          <t>mythologie-hindoue_bhishma</t>
        </is>
      </c>
      <c r="B6229" t="inlineStr">
        <is>
          <t>Religions et mythologies</t>
        </is>
      </c>
      <c r="C6229" t="inlineStr">
        <is>
          <t>Mythologie hindoue</t>
        </is>
      </c>
      <c r="D6229" t="inlineStr">
        <is>
          <t>Bhishma</t>
        </is>
      </c>
      <c r="E6229" s="2" t="inlineStr">
        <is>
          <t>Commune</t>
        </is>
      </c>
      <c r="F6229" s="2" t="n">
        <v>76</v>
      </c>
      <c r="G6229" s="3" t="inlineStr">
        <is>
          <t>Commune</t>
        </is>
      </c>
      <c r="H6229" s="3" t="n">
        <v>45</v>
      </c>
      <c r="I6229" s="3" t="n">
        <v>41</v>
      </c>
      <c r="J6229" s="3" t="n">
        <v>2.9</v>
      </c>
      <c r="K6229" s="3" t="n">
        <v>2</v>
      </c>
      <c r="L6229" t="inlineStr">
        <is>
          <t>https://fr.wikipedia.org/wiki/Bhishma</t>
        </is>
      </c>
    </row>
    <row r="6230">
      <c r="A6230" t="inlineStr">
        <is>
          <t>mythologie-hindoue_duryodhana</t>
        </is>
      </c>
      <c r="B6230" t="inlineStr">
        <is>
          <t>Religions et mythologies</t>
        </is>
      </c>
      <c r="C6230" t="inlineStr">
        <is>
          <t>Mythologie hindoue</t>
        </is>
      </c>
      <c r="D6230" t="inlineStr">
        <is>
          <t>Duryodhana</t>
        </is>
      </c>
      <c r="E6230" s="2" t="inlineStr">
        <is>
          <t>Commune</t>
        </is>
      </c>
      <c r="F6230" s="2" t="n">
        <v>63</v>
      </c>
      <c r="G6230" s="3" t="inlineStr">
        <is>
          <t>Commune</t>
        </is>
      </c>
      <c r="H6230" s="3" t="n">
        <v>32</v>
      </c>
      <c r="I6230" s="3" t="n">
        <v>37</v>
      </c>
      <c r="J6230" s="3" t="n">
        <v>2.4</v>
      </c>
      <c r="K6230" s="3" t="n">
        <v>2</v>
      </c>
      <c r="L6230" t="inlineStr">
        <is>
          <t>https://fr.wikipedia.org/wiki/Duryodhana</t>
        </is>
      </c>
    </row>
    <row r="6231">
      <c r="A6231" t="inlineStr">
        <is>
          <t>mythologie-hindoue_yudhishthira</t>
        </is>
      </c>
      <c r="B6231" t="inlineStr">
        <is>
          <t>Religions et mythologies</t>
        </is>
      </c>
      <c r="C6231" t="inlineStr">
        <is>
          <t>Mythologie hindoue</t>
        </is>
      </c>
      <c r="D6231" t="inlineStr">
        <is>
          <t>Yudhishthira</t>
        </is>
      </c>
      <c r="E6231" s="2" t="inlineStr">
        <is>
          <t>Commune</t>
        </is>
      </c>
      <c r="F6231" s="2" t="n">
        <v>80</v>
      </c>
      <c r="G6231" s="3" t="inlineStr">
        <is>
          <t>Commune</t>
        </is>
      </c>
      <c r="H6231" s="3" t="n">
        <v>51</v>
      </c>
      <c r="I6231" s="3" t="n">
        <v>42</v>
      </c>
      <c r="J6231" s="3" t="n">
        <v>3.3</v>
      </c>
      <c r="K6231" s="3" t="n">
        <v>2</v>
      </c>
      <c r="L6231" t="inlineStr">
        <is>
          <t>https://fr.wikipedia.org/wiki/Yudhishthira</t>
        </is>
      </c>
    </row>
    <row r="6232">
      <c r="A6232" t="inlineStr">
        <is>
          <t>mythologie-hindoue_jatayu</t>
        </is>
      </c>
      <c r="B6232" t="inlineStr">
        <is>
          <t>Religions et mythologies</t>
        </is>
      </c>
      <c r="C6232" t="inlineStr">
        <is>
          <t>Mythologie hindoue</t>
        </is>
      </c>
      <c r="D6232" t="inlineStr">
        <is>
          <t>Jatayu</t>
        </is>
      </c>
      <c r="E6232" s="2" t="inlineStr">
        <is>
          <t>Commune</t>
        </is>
      </c>
      <c r="F6232" s="2" t="n">
        <v>45</v>
      </c>
      <c r="G6232" s="3" t="inlineStr">
        <is>
          <t>Commune</t>
        </is>
      </c>
      <c r="H6232" s="3" t="n">
        <v>38</v>
      </c>
      <c r="I6232" s="3" t="n">
        <v>31</v>
      </c>
      <c r="J6232" s="3" t="n">
        <v>2.6</v>
      </c>
      <c r="K6232" s="3" t="n">
        <v>2</v>
      </c>
      <c r="L6232" t="inlineStr">
        <is>
          <t>https://fr.wikipedia.org/wiki/Jatayu</t>
        </is>
      </c>
    </row>
    <row r="6233">
      <c r="A6233" t="inlineStr">
        <is>
          <t>mythologie-hindoue_kumbhakarna</t>
        </is>
      </c>
      <c r="B6233" t="inlineStr">
        <is>
          <t>Religions et mythologies</t>
        </is>
      </c>
      <c r="C6233" t="inlineStr">
        <is>
          <t>Mythologie hindoue</t>
        </is>
      </c>
      <c r="D6233" t="inlineStr">
        <is>
          <t>Kumbhakarna</t>
        </is>
      </c>
      <c r="E6233" s="2" t="inlineStr">
        <is>
          <t>Commune</t>
        </is>
      </c>
      <c r="F6233" s="2" t="n">
        <v>30</v>
      </c>
      <c r="G6233" s="3" t="inlineStr">
        <is>
          <t>Commune</t>
        </is>
      </c>
      <c r="H6233" s="3" t="n">
        <v>20</v>
      </c>
      <c r="I6233" s="3" t="n">
        <v>27</v>
      </c>
      <c r="J6233" s="3" t="n">
        <v>1.2</v>
      </c>
      <c r="K6233" s="3" t="n">
        <v>1</v>
      </c>
      <c r="L6233" t="inlineStr">
        <is>
          <t>https://fr.wikipedia.org/wiki/Kumbhakarna</t>
        </is>
      </c>
    </row>
    <row r="6234">
      <c r="A6234" t="inlineStr">
        <is>
          <t>mythologie-hindoue_radha</t>
        </is>
      </c>
      <c r="B6234" t="inlineStr">
        <is>
          <t>Religions et mythologies</t>
        </is>
      </c>
      <c r="C6234" t="inlineStr">
        <is>
          <t>Mythologie hindoue</t>
        </is>
      </c>
      <c r="D6234" t="inlineStr">
        <is>
          <t>Radha</t>
        </is>
      </c>
      <c r="E6234" s="7" t="inlineStr">
        <is>
          <t>Rare</t>
        </is>
      </c>
      <c r="F6234" s="7" t="n">
        <v>422</v>
      </c>
      <c r="G6234" s="3" t="inlineStr">
        <is>
          <t>Rare</t>
        </is>
      </c>
      <c r="H6234" s="3" t="n">
        <v>223</v>
      </c>
      <c r="I6234" s="3" t="n">
        <v>58</v>
      </c>
      <c r="J6234" s="3" t="n">
        <v>16.8</v>
      </c>
      <c r="K6234" s="3" t="n">
        <v>6</v>
      </c>
      <c r="L6234" t="inlineStr">
        <is>
          <t>https://fr.wikipedia.org/wiki/Radha</t>
        </is>
      </c>
    </row>
    <row r="6235">
      <c r="A6235" t="inlineStr">
        <is>
          <t>mythologie-hindoue_narada</t>
        </is>
      </c>
      <c r="B6235" t="inlineStr">
        <is>
          <t>Religions et mythologies</t>
        </is>
      </c>
      <c r="C6235" t="inlineStr">
        <is>
          <t>Mythologie hindoue</t>
        </is>
      </c>
      <c r="D6235" t="inlineStr">
        <is>
          <t>Narada</t>
        </is>
      </c>
      <c r="E6235" s="2" t="inlineStr">
        <is>
          <t>Commune</t>
        </is>
      </c>
      <c r="F6235" s="2" t="n">
        <v>68</v>
      </c>
      <c r="G6235" s="3" t="inlineStr">
        <is>
          <t>Commune</t>
        </is>
      </c>
      <c r="H6235" s="3" t="n">
        <v>94</v>
      </c>
      <c r="I6235" s="3" t="n">
        <v>37</v>
      </c>
      <c r="J6235" s="3" t="n">
        <v>4.3</v>
      </c>
      <c r="K6235" s="3" t="n">
        <v>3.5</v>
      </c>
      <c r="L6235" t="inlineStr">
        <is>
          <t>https://fr.wikipedia.org/wiki/N%C3%A2rada</t>
        </is>
      </c>
    </row>
    <row r="6236">
      <c r="A6236" t="inlineStr">
        <is>
          <t>mythologie-hindoue_chandra-divinite</t>
        </is>
      </c>
      <c r="B6236" t="inlineStr">
        <is>
          <t>Religions et mythologies</t>
        </is>
      </c>
      <c r="C6236" t="inlineStr">
        <is>
          <t>Mythologie hindoue</t>
        </is>
      </c>
      <c r="D6236" t="inlineStr">
        <is>
          <t>Chandra</t>
        </is>
      </c>
      <c r="E6236" s="2" t="inlineStr">
        <is>
          <t>Commune</t>
        </is>
      </c>
      <c r="F6236" s="2" t="n">
        <v>113</v>
      </c>
      <c r="G6236" s="3" t="inlineStr">
        <is>
          <t>Commune</t>
        </is>
      </c>
      <c r="H6236" s="3" t="n">
        <v>149</v>
      </c>
      <c r="I6236" s="3" t="n">
        <v>47</v>
      </c>
      <c r="J6236" s="3" t="n">
        <v>9.5</v>
      </c>
      <c r="K6236" s="3" t="n">
        <v>5</v>
      </c>
      <c r="L6236" t="inlineStr">
        <is>
          <t>https://fr.wikipedia.org/wiki/Chandra_%28divinit%C3%A9%29</t>
        </is>
      </c>
    </row>
    <row r="6237">
      <c r="A6237" t="inlineStr">
        <is>
          <t>mythologie-hindoue_kama-divinite</t>
        </is>
      </c>
      <c r="B6237" t="inlineStr">
        <is>
          <t>Religions et mythologies</t>
        </is>
      </c>
      <c r="C6237" t="inlineStr">
        <is>
          <t>Mythologie hindoue</t>
        </is>
      </c>
      <c r="D6237" t="inlineStr">
        <is>
          <t>Kama</t>
        </is>
      </c>
      <c r="E6237" s="7" t="inlineStr">
        <is>
          <t>Rare</t>
        </is>
      </c>
      <c r="F6237" s="7" t="n">
        <v>415</v>
      </c>
      <c r="G6237" s="3" t="inlineStr">
        <is>
          <t>Rare</t>
        </is>
      </c>
      <c r="H6237" s="3" t="n">
        <v>186</v>
      </c>
      <c r="I6237" s="3" t="n">
        <v>48</v>
      </c>
      <c r="J6237" s="3" t="n">
        <v>15.3</v>
      </c>
      <c r="K6237" s="3" t="n">
        <v>12</v>
      </c>
      <c r="L6237" t="inlineStr">
        <is>
          <t>https://fr.wikipedia.org/wiki/K%C3%A2ma_%28divinit%C3%A9%29</t>
        </is>
      </c>
    </row>
    <row r="6238">
      <c r="A6238" t="inlineStr">
        <is>
          <t>mythologie-hindoue_vishvakarma</t>
        </is>
      </c>
      <c r="B6238" t="inlineStr">
        <is>
          <t>Religions et mythologies</t>
        </is>
      </c>
      <c r="C6238" t="inlineStr">
        <is>
          <t>Mythologie hindoue</t>
        </is>
      </c>
      <c r="D6238" t="inlineStr">
        <is>
          <t>Vishvakarma</t>
        </is>
      </c>
      <c r="E6238" s="2" t="inlineStr">
        <is>
          <t>Commune</t>
        </is>
      </c>
      <c r="F6238" s="2" t="n">
        <v>67</v>
      </c>
      <c r="G6238" s="3" t="inlineStr">
        <is>
          <t>Commune</t>
        </is>
      </c>
      <c r="H6238" s="3" t="n">
        <v>63</v>
      </c>
      <c r="I6238" s="3" t="n">
        <v>38</v>
      </c>
      <c r="J6238" s="3" t="n">
        <v>3.5</v>
      </c>
      <c r="K6238" s="3" t="n">
        <v>2</v>
      </c>
      <c r="L6238" t="inlineStr">
        <is>
          <t>https://fr.wikipedia.org/wiki/Vishvakarma</t>
        </is>
      </c>
    </row>
    <row r="6239">
      <c r="A6239" t="inlineStr">
        <is>
          <t>mythologie-hindoue_ananta</t>
        </is>
      </c>
      <c r="B6239" t="inlineStr">
        <is>
          <t>Religions et mythologies</t>
        </is>
      </c>
      <c r="C6239" t="inlineStr">
        <is>
          <t>Mythologie hindoue</t>
        </is>
      </c>
      <c r="D6239" t="inlineStr">
        <is>
          <t>Shesha</t>
        </is>
      </c>
      <c r="E6239" s="2" t="inlineStr">
        <is>
          <t>Commune</t>
        </is>
      </c>
      <c r="F6239" s="2" t="n">
        <v>87</v>
      </c>
      <c r="G6239" s="3" t="inlineStr">
        <is>
          <t>Commune</t>
        </is>
      </c>
      <c r="H6239" s="3" t="n">
        <v>180</v>
      </c>
      <c r="I6239" s="3" t="n">
        <v>36</v>
      </c>
      <c r="J6239" s="3" t="n">
        <v>14.3</v>
      </c>
      <c r="K6239" s="3" t="n">
        <v>9</v>
      </c>
      <c r="L6239" t="inlineStr">
        <is>
          <t>https://fr.wikipedia.org/wiki/Ananta</t>
        </is>
      </c>
    </row>
    <row r="6240">
      <c r="A6240" t="inlineStr">
        <is>
          <t>mythologie-hindoue_vasuki</t>
        </is>
      </c>
      <c r="B6240" t="inlineStr">
        <is>
          <t>Religions et mythologies</t>
        </is>
      </c>
      <c r="C6240" t="inlineStr">
        <is>
          <t>Mythologie hindoue</t>
        </is>
      </c>
      <c r="D6240" t="inlineStr">
        <is>
          <t>Vasuki</t>
        </is>
      </c>
      <c r="E6240" s="2" t="inlineStr">
        <is>
          <t>Commune</t>
        </is>
      </c>
      <c r="F6240" s="2" t="n">
        <v>52</v>
      </c>
      <c r="G6240" s="3" t="inlineStr">
        <is>
          <t>Commune</t>
        </is>
      </c>
      <c r="H6240" s="3" t="n">
        <v>75</v>
      </c>
      <c r="I6240" s="3" t="n">
        <v>32</v>
      </c>
      <c r="J6240" s="3" t="n">
        <v>4</v>
      </c>
      <c r="K6240" s="3" t="n">
        <v>3</v>
      </c>
      <c r="L6240" t="inlineStr">
        <is>
          <t>https://fr.wikipedia.org/wiki/V%C4%81suki</t>
        </is>
      </c>
    </row>
    <row r="6241">
      <c r="A6241" t="inlineStr">
        <is>
          <t>mythologie-hindoue_mahishasura</t>
        </is>
      </c>
      <c r="B6241" t="inlineStr">
        <is>
          <t>Religions et mythologies</t>
        </is>
      </c>
      <c r="C6241" t="inlineStr">
        <is>
          <t>Mythologie hindoue</t>
        </is>
      </c>
      <c r="D6241" t="inlineStr">
        <is>
          <t>Mahishasura</t>
        </is>
      </c>
      <c r="E6241" s="2" t="inlineStr">
        <is>
          <t>Commune</t>
        </is>
      </c>
      <c r="F6241" s="2" t="n">
        <v>54</v>
      </c>
      <c r="G6241" s="3" t="inlineStr">
        <is>
          <t>Commune</t>
        </is>
      </c>
      <c r="H6241" s="3" t="n">
        <v>69</v>
      </c>
      <c r="I6241" s="3" t="n">
        <v>33</v>
      </c>
      <c r="J6241" s="3" t="n">
        <v>3.8</v>
      </c>
      <c r="K6241" s="3" t="n">
        <v>3</v>
      </c>
      <c r="L6241" t="inlineStr">
        <is>
          <t>https://fr.wikipedia.org/wiki/Mahishasura</t>
        </is>
      </c>
    </row>
    <row r="6242">
      <c r="A6242" t="inlineStr">
        <is>
          <t>mythologie-hindoue_rahu</t>
        </is>
      </c>
      <c r="B6242" t="inlineStr">
        <is>
          <t>Religions et mythologies</t>
        </is>
      </c>
      <c r="C6242" t="inlineStr">
        <is>
          <t>Mythologie hindoue</t>
        </is>
      </c>
      <c r="D6242" t="inlineStr">
        <is>
          <t>Rahu</t>
        </is>
      </c>
      <c r="E6242" s="2" t="inlineStr">
        <is>
          <t>Commune</t>
        </is>
      </c>
      <c r="F6242" s="2" t="n">
        <v>86</v>
      </c>
      <c r="G6242" s="3" t="inlineStr">
        <is>
          <t>Commune</t>
        </is>
      </c>
      <c r="H6242" s="3" t="n">
        <v>143</v>
      </c>
      <c r="I6242" s="3" t="n">
        <v>38</v>
      </c>
      <c r="J6242" s="3" t="n">
        <v>9.5</v>
      </c>
      <c r="K6242" s="3" t="n">
        <v>8</v>
      </c>
      <c r="L6242" t="inlineStr">
        <is>
          <t>https://fr.wikipedia.org/wiki/R%C3%A2hu</t>
        </is>
      </c>
    </row>
    <row r="6243">
      <c r="A6243" t="inlineStr">
        <is>
          <t>mythologie-celtique_dagda</t>
        </is>
      </c>
      <c r="B6243" t="inlineStr">
        <is>
          <t>Religions et mythologies</t>
        </is>
      </c>
      <c r="C6243" t="inlineStr">
        <is>
          <t>Mythologie celtique</t>
        </is>
      </c>
      <c r="D6243" t="inlineStr">
        <is>
          <t>Dagda</t>
        </is>
      </c>
      <c r="E6243" s="7" t="inlineStr">
        <is>
          <t>Rare</t>
        </is>
      </c>
      <c r="F6243" s="7" t="n">
        <v>412</v>
      </c>
      <c r="G6243" s="3" t="inlineStr">
        <is>
          <t>Rare</t>
        </is>
      </c>
      <c r="H6243" s="3" t="n">
        <v>206</v>
      </c>
      <c r="I6243" s="3" t="n">
        <v>30</v>
      </c>
      <c r="J6243" s="3" t="n">
        <v>50</v>
      </c>
      <c r="K6243" s="3" t="n">
        <v>24.5</v>
      </c>
      <c r="L6243" t="inlineStr">
        <is>
          <t>https://fr.wikipedia.org/wiki/Dagda</t>
        </is>
      </c>
    </row>
    <row r="6244">
      <c r="A6244" t="inlineStr">
        <is>
          <t>mythologie-celtique_morrigan</t>
        </is>
      </c>
      <c r="B6244" t="inlineStr">
        <is>
          <t>Religions et mythologies</t>
        </is>
      </c>
      <c r="C6244" t="inlineStr">
        <is>
          <t>Mythologie celtique</t>
        </is>
      </c>
      <c r="D6244" t="inlineStr">
        <is>
          <t>Morrigan</t>
        </is>
      </c>
      <c r="E6244" s="7" t="inlineStr">
        <is>
          <t>Rare</t>
        </is>
      </c>
      <c r="F6244" s="7" t="n">
        <v>421</v>
      </c>
      <c r="G6244" s="3" t="inlineStr">
        <is>
          <t>Rare</t>
        </is>
      </c>
      <c r="H6244" s="3" t="n">
        <v>231</v>
      </c>
      <c r="I6244" s="3" t="n">
        <v>31</v>
      </c>
      <c r="J6244" s="3" t="n">
        <v>59</v>
      </c>
      <c r="K6244" s="3" t="n">
        <v>42</v>
      </c>
      <c r="L6244" t="inlineStr">
        <is>
          <t>https://fr.wikipedia.org/wiki/Morrigan</t>
        </is>
      </c>
    </row>
    <row r="6245">
      <c r="A6245" t="inlineStr">
        <is>
          <t>mythologie-celtique_lug-dieu</t>
        </is>
      </c>
      <c r="B6245" t="inlineStr">
        <is>
          <t>Religions et mythologies</t>
        </is>
      </c>
      <c r="C6245" t="inlineStr">
        <is>
          <t>Mythologie celtique</t>
        </is>
      </c>
      <c r="D6245" t="inlineStr">
        <is>
          <t>Lugh</t>
        </is>
      </c>
      <c r="E6245" s="7" t="inlineStr">
        <is>
          <t>Rare</t>
        </is>
      </c>
      <c r="F6245" s="7" t="n">
        <v>414</v>
      </c>
      <c r="G6245" s="3" t="inlineStr">
        <is>
          <t>Rare</t>
        </is>
      </c>
      <c r="H6245" s="3" t="n">
        <v>263</v>
      </c>
      <c r="I6245" s="3" t="n">
        <v>12</v>
      </c>
      <c r="J6245" s="3" t="n">
        <v>75.5</v>
      </c>
      <c r="K6245" s="3" t="n">
        <v>54.5</v>
      </c>
      <c r="L6245" t="inlineStr">
        <is>
          <t>https://fr.wikipedia.org/wiki/Lug_(dieu)</t>
        </is>
      </c>
    </row>
    <row r="6246">
      <c r="A6246" t="inlineStr">
        <is>
          <t>mythologie-celtique_brigit</t>
        </is>
      </c>
      <c r="B6246" t="inlineStr">
        <is>
          <t>Religions et mythologies</t>
        </is>
      </c>
      <c r="C6246" t="inlineStr">
        <is>
          <t>Mythologie celtique</t>
        </is>
      </c>
      <c r="D6246" t="inlineStr">
        <is>
          <t>Brigid</t>
        </is>
      </c>
      <c r="E6246" s="2" t="inlineStr">
        <is>
          <t>Commune</t>
        </is>
      </c>
      <c r="F6246" s="2" t="n">
        <v>108</v>
      </c>
      <c r="G6246" s="3" t="inlineStr">
        <is>
          <t>Commune</t>
        </is>
      </c>
      <c r="H6246" s="3" t="n">
        <v>174</v>
      </c>
      <c r="I6246" s="3" t="n">
        <v>32</v>
      </c>
      <c r="J6246" s="3" t="n">
        <v>30.4</v>
      </c>
      <c r="K6246" s="3" t="n">
        <v>19</v>
      </c>
      <c r="L6246" t="inlineStr">
        <is>
          <t>https://fr.wikipedia.org/wiki/Brigit</t>
        </is>
      </c>
    </row>
    <row r="6247">
      <c r="A6247" t="inlineStr">
        <is>
          <t>mythologie-celtique_cernunnos</t>
        </is>
      </c>
      <c r="B6247" t="inlineStr">
        <is>
          <t>Religions et mythologies</t>
        </is>
      </c>
      <c r="C6247" t="inlineStr">
        <is>
          <t>Mythologie celtique</t>
        </is>
      </c>
      <c r="D6247" t="inlineStr">
        <is>
          <t>Cernunnos</t>
        </is>
      </c>
      <c r="E6247" s="7" t="inlineStr">
        <is>
          <t>Rare</t>
        </is>
      </c>
      <c r="F6247" s="7" t="n">
        <v>435</v>
      </c>
      <c r="G6247" s="3" t="inlineStr">
        <is>
          <t>Rare</t>
        </is>
      </c>
      <c r="H6247" s="3" t="n">
        <v>257</v>
      </c>
      <c r="I6247" s="3" t="n">
        <v>37</v>
      </c>
      <c r="J6247" s="3" t="n">
        <v>73.2</v>
      </c>
      <c r="K6247" s="3" t="n">
        <v>65.5</v>
      </c>
      <c r="L6247" t="inlineStr">
        <is>
          <t>https://fr.wikipedia.org/wiki/Cernunnos</t>
        </is>
      </c>
    </row>
    <row r="6248">
      <c r="A6248" t="inlineStr">
        <is>
          <t>mythologie-celtique_banshee</t>
        </is>
      </c>
      <c r="B6248" t="inlineStr">
        <is>
          <t>Religions et mythologies</t>
        </is>
      </c>
      <c r="C6248" t="inlineStr">
        <is>
          <t>Mythologie celtique</t>
        </is>
      </c>
      <c r="D6248" t="inlineStr">
        <is>
          <t>Banshee</t>
        </is>
      </c>
      <c r="E6248" s="6" t="inlineStr">
        <is>
          <t>Épique</t>
        </is>
      </c>
      <c r="F6248" s="6" t="n">
        <v>636</v>
      </c>
      <c r="G6248" s="3" t="inlineStr">
        <is>
          <t>Épique</t>
        </is>
      </c>
      <c r="H6248" s="3" t="n">
        <v>295</v>
      </c>
      <c r="I6248" s="3" t="n">
        <v>50</v>
      </c>
      <c r="J6248" s="3" t="n">
        <v>143.3</v>
      </c>
      <c r="K6248" s="3" t="n">
        <v>121.5</v>
      </c>
      <c r="L6248" t="inlineStr">
        <is>
          <t>https://fr.wikipedia.org/wiki/Banshee</t>
        </is>
      </c>
    </row>
    <row r="6249">
      <c r="A6249" t="inlineStr">
        <is>
          <t>mythologie-celtique_leprechaun</t>
        </is>
      </c>
      <c r="B6249" t="inlineStr">
        <is>
          <t>Religions et mythologies</t>
        </is>
      </c>
      <c r="C6249" t="inlineStr">
        <is>
          <t>Mythologie celtique</t>
        </is>
      </c>
      <c r="D6249" t="inlineStr">
        <is>
          <t>Leprechaun</t>
        </is>
      </c>
      <c r="E6249" s="6" t="inlineStr">
        <is>
          <t>Épique</t>
        </is>
      </c>
      <c r="F6249" s="6" t="n">
        <v>628</v>
      </c>
      <c r="G6249" s="3" t="inlineStr">
        <is>
          <t>Épique</t>
        </is>
      </c>
      <c r="H6249" s="3" t="n">
        <v>282</v>
      </c>
      <c r="I6249" s="3" t="n">
        <v>48</v>
      </c>
      <c r="J6249" s="3" t="n">
        <v>138</v>
      </c>
      <c r="K6249" s="3" t="n">
        <v>91</v>
      </c>
      <c r="L6249" t="inlineStr">
        <is>
          <t>https://fr.wikipedia.org/wiki/Leprechaun</t>
        </is>
      </c>
    </row>
    <row r="6250">
      <c r="A6250" t="inlineStr">
        <is>
          <t>mythologie-celtique_selkie</t>
        </is>
      </c>
      <c r="B6250" t="inlineStr">
        <is>
          <t>Religions et mythologies</t>
        </is>
      </c>
      <c r="C6250" t="inlineStr">
        <is>
          <t>Mythologie celtique</t>
        </is>
      </c>
      <c r="D6250" t="inlineStr">
        <is>
          <t>Selkie</t>
        </is>
      </c>
      <c r="E6250" s="7" t="inlineStr">
        <is>
          <t>Rare</t>
        </is>
      </c>
      <c r="F6250" s="7" t="n">
        <v>418</v>
      </c>
      <c r="G6250" s="3" t="inlineStr">
        <is>
          <t>Rare</t>
        </is>
      </c>
      <c r="H6250" s="3" t="n">
        <v>238</v>
      </c>
      <c r="I6250" s="3" t="n">
        <v>23</v>
      </c>
      <c r="J6250" s="3" t="n">
        <v>60.3</v>
      </c>
      <c r="K6250" s="3" t="n">
        <v>58.5</v>
      </c>
      <c r="L6250" t="inlineStr">
        <is>
          <t>https://fr.wikipedia.org/wiki/Selkie</t>
        </is>
      </c>
    </row>
    <row r="6251">
      <c r="A6251" t="inlineStr">
        <is>
          <t>mythologie-celtique_kelpie</t>
        </is>
      </c>
      <c r="B6251" t="inlineStr">
        <is>
          <t>Religions et mythologies</t>
        </is>
      </c>
      <c r="C6251" t="inlineStr">
        <is>
          <t>Mythologie celtique</t>
        </is>
      </c>
      <c r="D6251" t="inlineStr">
        <is>
          <t>Kelpie</t>
        </is>
      </c>
      <c r="E6251" s="7" t="inlineStr">
        <is>
          <t>Rare</t>
        </is>
      </c>
      <c r="F6251" s="7" t="n">
        <v>429</v>
      </c>
      <c r="G6251" s="3" t="inlineStr">
        <is>
          <t>Rare</t>
        </is>
      </c>
      <c r="H6251" s="3" t="n">
        <v>250</v>
      </c>
      <c r="I6251" s="3" t="n">
        <v>35</v>
      </c>
      <c r="J6251" s="3" t="n">
        <v>64.40000000000001</v>
      </c>
      <c r="K6251" s="3" t="n">
        <v>50.5</v>
      </c>
      <c r="L6251" t="inlineStr">
        <is>
          <t>https://fr.wikipedia.org/wiki/Kelpie</t>
        </is>
      </c>
    </row>
    <row r="6252">
      <c r="A6252" t="inlineStr">
        <is>
          <t>mythologie-celtique_nuada</t>
        </is>
      </c>
      <c r="B6252" t="inlineStr">
        <is>
          <t>Religions et mythologies</t>
        </is>
      </c>
      <c r="C6252" t="inlineStr">
        <is>
          <t>Mythologie celtique</t>
        </is>
      </c>
      <c r="D6252" t="inlineStr">
        <is>
          <t>Nuada</t>
        </is>
      </c>
      <c r="E6252" s="2" t="inlineStr">
        <is>
          <t>Commune</t>
        </is>
      </c>
      <c r="F6252" s="2" t="n">
        <v>45</v>
      </c>
      <c r="G6252" s="3" t="inlineStr">
        <is>
          <t>Commune</t>
        </is>
      </c>
      <c r="H6252" s="3" t="n">
        <v>116</v>
      </c>
      <c r="I6252" s="3" t="n">
        <v>24</v>
      </c>
      <c r="J6252" s="3" t="n">
        <v>12.4</v>
      </c>
      <c r="K6252" s="3" t="n">
        <v>7</v>
      </c>
      <c r="L6252" t="inlineStr">
        <is>
          <t>https://fr.wikipedia.org/wiki/Nuada</t>
        </is>
      </c>
    </row>
    <row r="6253">
      <c r="A6253" t="inlineStr">
        <is>
          <t>mythologie-celtique_ogmios</t>
        </is>
      </c>
      <c r="B6253" t="inlineStr">
        <is>
          <t>Religions et mythologies</t>
        </is>
      </c>
      <c r="C6253" t="inlineStr">
        <is>
          <t>Mythologie celtique</t>
        </is>
      </c>
      <c r="D6253" t="inlineStr">
        <is>
          <t>Ogma</t>
        </is>
      </c>
      <c r="E6253" s="2" t="inlineStr">
        <is>
          <t>Commune</t>
        </is>
      </c>
      <c r="F6253" s="2" t="n">
        <v>65</v>
      </c>
      <c r="G6253" s="3" t="inlineStr">
        <is>
          <t>Commune</t>
        </is>
      </c>
      <c r="H6253" s="3" t="n">
        <v>167</v>
      </c>
      <c r="I6253" s="3" t="n">
        <v>18</v>
      </c>
      <c r="J6253" s="3" t="n">
        <v>29.1</v>
      </c>
      <c r="K6253" s="3" t="n">
        <v>17</v>
      </c>
      <c r="L6253" t="inlineStr">
        <is>
          <t>https://fr.wikipedia.org/wiki/Ogmios</t>
        </is>
      </c>
    </row>
    <row r="6254">
      <c r="A6254" t="inlineStr">
        <is>
          <t>mythologie-celtique_danu-hindouisme</t>
        </is>
      </c>
      <c r="B6254" t="inlineStr">
        <is>
          <t>Religions et mythologies</t>
        </is>
      </c>
      <c r="C6254" t="inlineStr">
        <is>
          <t>Mythologie celtique</t>
        </is>
      </c>
      <c r="D6254" t="inlineStr">
        <is>
          <t>Danu</t>
        </is>
      </c>
      <c r="E6254" s="2" t="inlineStr">
        <is>
          <t>Commune</t>
        </is>
      </c>
      <c r="F6254" s="2" t="n">
        <v>22</v>
      </c>
      <c r="G6254" s="3" t="inlineStr">
        <is>
          <t>Commune</t>
        </is>
      </c>
      <c r="H6254" s="3" t="n">
        <v>20</v>
      </c>
      <c r="I6254" s="3" t="n">
        <v>23</v>
      </c>
      <c r="J6254" s="3" t="n">
        <v>2</v>
      </c>
      <c r="K6254" s="3" t="n">
        <v>1</v>
      </c>
      <c r="L6254" t="inlineStr">
        <is>
          <t>https://fr.wikipedia.org/wiki/Danu_%28hindouisme%29</t>
        </is>
      </c>
    </row>
    <row r="6255">
      <c r="A6255" t="inlineStr">
        <is>
          <t>mythologie-celtique_boann</t>
        </is>
      </c>
      <c r="B6255" t="inlineStr">
        <is>
          <t>Religions et mythologies</t>
        </is>
      </c>
      <c r="C6255" t="inlineStr">
        <is>
          <t>Mythologie celtique</t>
        </is>
      </c>
      <c r="D6255" t="inlineStr">
        <is>
          <t>Boann</t>
        </is>
      </c>
      <c r="E6255" s="2" t="inlineStr">
        <is>
          <t>Commune</t>
        </is>
      </c>
      <c r="F6255" s="2" t="n">
        <v>14</v>
      </c>
      <c r="G6255" s="3" t="inlineStr">
        <is>
          <t>Commune</t>
        </is>
      </c>
      <c r="H6255" s="3" t="n">
        <v>52</v>
      </c>
      <c r="I6255" s="3" t="n">
        <v>16</v>
      </c>
      <c r="J6255" s="3" t="n">
        <v>3.7</v>
      </c>
      <c r="K6255" s="3" t="n">
        <v>2</v>
      </c>
      <c r="L6255" t="inlineStr">
        <is>
          <t>https://fr.wikipedia.org/wiki/Boann</t>
        </is>
      </c>
    </row>
    <row r="6256">
      <c r="A6256" t="inlineStr">
        <is>
          <t>mythologie-celtique_manannan-mac-lir</t>
        </is>
      </c>
      <c r="B6256" t="inlineStr">
        <is>
          <t>Religions et mythologies</t>
        </is>
      </c>
      <c r="C6256" t="inlineStr">
        <is>
          <t>Mythologie celtique</t>
        </is>
      </c>
      <c r="D6256" t="inlineStr">
        <is>
          <t>Manannán mac Lir</t>
        </is>
      </c>
      <c r="E6256" s="2" t="inlineStr">
        <is>
          <t>Commune</t>
        </is>
      </c>
      <c r="F6256" s="2" t="n">
        <v>45</v>
      </c>
      <c r="G6256" s="3" t="inlineStr">
        <is>
          <t>Commune</t>
        </is>
      </c>
      <c r="H6256" s="3" t="n">
        <v>97</v>
      </c>
      <c r="I6256" s="3" t="n">
        <v>25</v>
      </c>
      <c r="J6256" s="3" t="n">
        <v>8.800000000000001</v>
      </c>
      <c r="K6256" s="3" t="n">
        <v>8</v>
      </c>
      <c r="L6256" t="inlineStr">
        <is>
          <t>https://fr.wikipedia.org/wiki/Manannan_Mac_Lir</t>
        </is>
      </c>
    </row>
    <row r="6257">
      <c r="A6257" t="inlineStr">
        <is>
          <t>mythologie-celtique_oengus</t>
        </is>
      </c>
      <c r="B6257" t="inlineStr">
        <is>
          <t>Religions et mythologies</t>
        </is>
      </c>
      <c r="C6257" t="inlineStr">
        <is>
          <t>Mythologie celtique</t>
        </is>
      </c>
      <c r="D6257" t="inlineStr">
        <is>
          <t>Aengus</t>
        </is>
      </c>
      <c r="E6257" s="2" t="inlineStr">
        <is>
          <t>Commune</t>
        </is>
      </c>
      <c r="F6257" s="2" t="n">
        <v>38</v>
      </c>
      <c r="G6257" s="3" t="inlineStr">
        <is>
          <t>Commune</t>
        </is>
      </c>
      <c r="H6257" s="3" t="n">
        <v>78</v>
      </c>
      <c r="I6257" s="3" t="n">
        <v>26</v>
      </c>
      <c r="J6257" s="3" t="n">
        <v>5.9</v>
      </c>
      <c r="K6257" s="3" t="n">
        <v>4</v>
      </c>
      <c r="L6257" t="inlineStr">
        <is>
          <t>https://fr.wikipedia.org/wiki/Oengus</t>
        </is>
      </c>
    </row>
    <row r="6258">
      <c r="A6258" t="inlineStr">
        <is>
          <t>mythologie-celtique_cuchulainn</t>
        </is>
      </c>
      <c r="B6258" t="inlineStr">
        <is>
          <t>Religions et mythologies</t>
        </is>
      </c>
      <c r="C6258" t="inlineStr">
        <is>
          <t>Mythologie celtique</t>
        </is>
      </c>
      <c r="D6258" t="inlineStr">
        <is>
          <t>Cúchulainn</t>
        </is>
      </c>
      <c r="E6258" s="7" t="inlineStr">
        <is>
          <t>Rare</t>
        </is>
      </c>
      <c r="F6258" s="7" t="n">
        <v>428</v>
      </c>
      <c r="G6258" s="3" t="inlineStr">
        <is>
          <t>Rare</t>
        </is>
      </c>
      <c r="H6258" s="3" t="n">
        <v>212</v>
      </c>
      <c r="I6258" s="3" t="n">
        <v>40</v>
      </c>
      <c r="J6258" s="3" t="n">
        <v>53.8</v>
      </c>
      <c r="K6258" s="3" t="n">
        <v>38.5</v>
      </c>
      <c r="L6258" t="inlineStr">
        <is>
          <t>https://fr.wikipedia.org/wiki/C%C3%BAchulainn</t>
        </is>
      </c>
    </row>
    <row r="6259">
      <c r="A6259" t="inlineStr">
        <is>
          <t>mythologie-celtique_fionn-mac-cumhaill</t>
        </is>
      </c>
      <c r="B6259" t="inlineStr">
        <is>
          <t>Religions et mythologies</t>
        </is>
      </c>
      <c r="C6259" t="inlineStr">
        <is>
          <t>Mythologie celtique</t>
        </is>
      </c>
      <c r="D6259" t="inlineStr">
        <is>
          <t>Fionn mac Cumhaill</t>
        </is>
      </c>
      <c r="E6259" s="2" t="inlineStr">
        <is>
          <t>Commune</t>
        </is>
      </c>
      <c r="F6259" s="2" t="n">
        <v>62</v>
      </c>
      <c r="G6259" s="3" t="inlineStr">
        <is>
          <t>Commune</t>
        </is>
      </c>
      <c r="H6259" s="3" t="n">
        <v>135</v>
      </c>
      <c r="I6259" s="3" t="n">
        <v>26</v>
      </c>
      <c r="J6259" s="3" t="n">
        <v>14.6</v>
      </c>
      <c r="K6259" s="3" t="n">
        <v>11.5</v>
      </c>
      <c r="L6259" t="inlineStr">
        <is>
          <t>https://fr.wikipedia.org/wiki/Fionn_Mac_Cumhaill</t>
        </is>
      </c>
    </row>
    <row r="6260">
      <c r="A6260" t="inlineStr">
        <is>
          <t>mythologie-celtique_medb</t>
        </is>
      </c>
      <c r="B6260" t="inlineStr">
        <is>
          <t>Religions et mythologies</t>
        </is>
      </c>
      <c r="C6260" t="inlineStr">
        <is>
          <t>Mythologie celtique</t>
        </is>
      </c>
      <c r="D6260" t="inlineStr">
        <is>
          <t>Medb</t>
        </is>
      </c>
      <c r="E6260" s="2" t="inlineStr">
        <is>
          <t>Commune</t>
        </is>
      </c>
      <c r="F6260" s="2" t="n">
        <v>71</v>
      </c>
      <c r="G6260" s="3" t="inlineStr">
        <is>
          <t>Commune</t>
        </is>
      </c>
      <c r="H6260" s="3" t="n">
        <v>154</v>
      </c>
      <c r="I6260" s="3" t="n">
        <v>29</v>
      </c>
      <c r="J6260" s="3" t="n">
        <v>22.1</v>
      </c>
      <c r="K6260" s="3" t="n">
        <v>8</v>
      </c>
      <c r="L6260" t="inlineStr">
        <is>
          <t>https://fr.wikipedia.org/wiki/Medb</t>
        </is>
      </c>
    </row>
    <row r="6261">
      <c r="A6261" t="inlineStr">
        <is>
          <t>mythologie-celtique_balor</t>
        </is>
      </c>
      <c r="B6261" t="inlineStr">
        <is>
          <t>Religions et mythologies</t>
        </is>
      </c>
      <c r="C6261" t="inlineStr">
        <is>
          <t>Mythologie celtique</t>
        </is>
      </c>
      <c r="D6261" t="inlineStr">
        <is>
          <t>Balor</t>
        </is>
      </c>
      <c r="E6261" s="2" t="inlineStr">
        <is>
          <t>Commune</t>
        </is>
      </c>
      <c r="F6261" s="2" t="n">
        <v>44</v>
      </c>
      <c r="G6261" s="3" t="inlineStr">
        <is>
          <t>Commune</t>
        </is>
      </c>
      <c r="H6261" s="3" t="n">
        <v>103</v>
      </c>
      <c r="I6261" s="3" t="n">
        <v>24</v>
      </c>
      <c r="J6261" s="3" t="n">
        <v>10.5</v>
      </c>
      <c r="K6261" s="3" t="n">
        <v>8</v>
      </c>
      <c r="L6261" t="inlineStr">
        <is>
          <t>https://fr.wikipedia.org/wiki/Balor</t>
        </is>
      </c>
    </row>
    <row r="6262">
      <c r="A6262" t="inlineStr">
        <is>
          <t>mythologie-celtique_epona</t>
        </is>
      </c>
      <c r="B6262" t="inlineStr">
        <is>
          <t>Religions et mythologies</t>
        </is>
      </c>
      <c r="C6262" t="inlineStr">
        <is>
          <t>Mythologie celtique</t>
        </is>
      </c>
      <c r="D6262" t="inlineStr">
        <is>
          <t>Epona</t>
        </is>
      </c>
      <c r="E6262" s="7" t="inlineStr">
        <is>
          <t>Rare</t>
        </is>
      </c>
      <c r="F6262" s="7" t="n">
        <v>429</v>
      </c>
      <c r="G6262" s="3" t="inlineStr">
        <is>
          <t>Rare</t>
        </is>
      </c>
      <c r="H6262" s="3" t="n">
        <v>244</v>
      </c>
      <c r="I6262" s="3" t="n">
        <v>37</v>
      </c>
      <c r="J6262" s="3" t="n">
        <v>61</v>
      </c>
      <c r="K6262" s="3" t="n">
        <v>46</v>
      </c>
      <c r="L6262" t="inlineStr">
        <is>
          <t>https://fr.wikipedia.org/wiki/%C3%89pona</t>
        </is>
      </c>
    </row>
    <row r="6263">
      <c r="A6263" t="inlineStr">
        <is>
          <t>mythologie-celtique_taranis-mythologie</t>
        </is>
      </c>
      <c r="B6263" t="inlineStr">
        <is>
          <t>Religions et mythologies</t>
        </is>
      </c>
      <c r="C6263" t="inlineStr">
        <is>
          <t>Mythologie celtique</t>
        </is>
      </c>
      <c r="D6263" t="inlineStr">
        <is>
          <t>Taranis</t>
        </is>
      </c>
      <c r="E6263" s="7" t="inlineStr">
        <is>
          <t>Rare</t>
        </is>
      </c>
      <c r="F6263" s="7" t="n">
        <v>413</v>
      </c>
      <c r="G6263" s="3" t="inlineStr">
        <is>
          <t>Commune</t>
        </is>
      </c>
      <c r="H6263" s="3" t="n">
        <v>180</v>
      </c>
      <c r="I6263" s="3" t="n">
        <v>32</v>
      </c>
      <c r="J6263" s="3" t="n">
        <v>36.2</v>
      </c>
      <c r="K6263" s="3" t="n">
        <v>30</v>
      </c>
      <c r="L6263" t="inlineStr">
        <is>
          <t>https://fr.wikipedia.org/wiki/Taranis_%28mythologie%29</t>
        </is>
      </c>
    </row>
    <row r="6264">
      <c r="A6264" t="inlineStr">
        <is>
          <t>mythologie-celtique_teutates</t>
        </is>
      </c>
      <c r="B6264" t="inlineStr">
        <is>
          <t>Religions et mythologies</t>
        </is>
      </c>
      <c r="C6264" t="inlineStr">
        <is>
          <t>Mythologie celtique</t>
        </is>
      </c>
      <c r="D6264" t="inlineStr">
        <is>
          <t>Teutatès</t>
        </is>
      </c>
      <c r="E6264" s="7" t="inlineStr">
        <is>
          <t>Rare</t>
        </is>
      </c>
      <c r="F6264" s="7" t="n">
        <v>419</v>
      </c>
      <c r="G6264" s="3" t="inlineStr">
        <is>
          <t>Rare</t>
        </is>
      </c>
      <c r="H6264" s="3" t="n">
        <v>218</v>
      </c>
      <c r="I6264" s="3" t="n">
        <v>29</v>
      </c>
      <c r="J6264" s="3" t="n">
        <v>55</v>
      </c>
      <c r="K6264" s="3" t="n">
        <v>44</v>
      </c>
      <c r="L6264" t="inlineStr">
        <is>
          <t>https://fr.wikipedia.org/wiki/Teutat%C3%A8s</t>
        </is>
      </c>
    </row>
    <row r="6265">
      <c r="A6265" t="inlineStr">
        <is>
          <t>mythologie-celtique_belenos</t>
        </is>
      </c>
      <c r="B6265" t="inlineStr">
        <is>
          <t>Religions et mythologies</t>
        </is>
      </c>
      <c r="C6265" t="inlineStr">
        <is>
          <t>Mythologie celtique</t>
        </is>
      </c>
      <c r="D6265" t="inlineStr">
        <is>
          <t>Belenos</t>
        </is>
      </c>
      <c r="E6265" s="7" t="inlineStr">
        <is>
          <t>Rare</t>
        </is>
      </c>
      <c r="F6265" s="7" t="n">
        <v>420</v>
      </c>
      <c r="G6265" s="3" t="inlineStr">
        <is>
          <t>Rare</t>
        </is>
      </c>
      <c r="H6265" s="3" t="n">
        <v>199</v>
      </c>
      <c r="I6265" s="3" t="n">
        <v>34</v>
      </c>
      <c r="J6265" s="3" t="n">
        <v>47.9</v>
      </c>
      <c r="K6265" s="3" t="n">
        <v>38</v>
      </c>
      <c r="L6265" t="inlineStr">
        <is>
          <t>https://fr.wikipedia.org/wiki/Belenos</t>
        </is>
      </c>
    </row>
    <row r="6266">
      <c r="A6266" t="inlineStr">
        <is>
          <t>mythologie-celtique_arawn</t>
        </is>
      </c>
      <c r="B6266" t="inlineStr">
        <is>
          <t>Religions et mythologies</t>
        </is>
      </c>
      <c r="C6266" t="inlineStr">
        <is>
          <t>Mythologie celtique</t>
        </is>
      </c>
      <c r="D6266" t="inlineStr">
        <is>
          <t>Arawn</t>
        </is>
      </c>
      <c r="E6266" s="2" t="inlineStr">
        <is>
          <t>Commune</t>
        </is>
      </c>
      <c r="F6266" s="2" t="n">
        <v>15</v>
      </c>
      <c r="G6266" s="3" t="inlineStr">
        <is>
          <t>Commune</t>
        </is>
      </c>
      <c r="H6266" s="3" t="n">
        <v>71</v>
      </c>
      <c r="I6266" s="3" t="n">
        <v>15</v>
      </c>
      <c r="J6266" s="3" t="n">
        <v>5.2</v>
      </c>
      <c r="K6266" s="3" t="n">
        <v>3</v>
      </c>
      <c r="L6266" t="inlineStr">
        <is>
          <t>https://fr.wikipedia.org/wiki/Arawn</t>
        </is>
      </c>
    </row>
    <row r="6267">
      <c r="A6267" t="inlineStr">
        <is>
          <t>mythologie-celtique_rhiannon</t>
        </is>
      </c>
      <c r="B6267" t="inlineStr">
        <is>
          <t>Religions et mythologies</t>
        </is>
      </c>
      <c r="C6267" t="inlineStr">
        <is>
          <t>Mythologie celtique</t>
        </is>
      </c>
      <c r="D6267" t="inlineStr">
        <is>
          <t>Rhiannon</t>
        </is>
      </c>
      <c r="E6267" s="2" t="inlineStr">
        <is>
          <t>Commune</t>
        </is>
      </c>
      <c r="F6267" s="2" t="n">
        <v>46</v>
      </c>
      <c r="G6267" s="3" t="inlineStr">
        <is>
          <t>Commune</t>
        </is>
      </c>
      <c r="H6267" s="3" t="n">
        <v>129</v>
      </c>
      <c r="I6267" s="3" t="n">
        <v>20</v>
      </c>
      <c r="J6267" s="3" t="n">
        <v>13</v>
      </c>
      <c r="K6267" s="3" t="n">
        <v>13</v>
      </c>
      <c r="L6267" t="inlineStr">
        <is>
          <t>https://fr.wikipedia.org/wiki/Rhiannon</t>
        </is>
      </c>
    </row>
    <row r="6268">
      <c r="A6268" t="inlineStr">
        <is>
          <t>mythologie-celtique_roi-arthur</t>
        </is>
      </c>
      <c r="B6268" t="inlineStr">
        <is>
          <t>Religions et mythologies</t>
        </is>
      </c>
      <c r="C6268" t="inlineStr">
        <is>
          <t>Mythologie celtique</t>
        </is>
      </c>
      <c r="D6268" t="inlineStr">
        <is>
          <t>Roi Arthur</t>
        </is>
      </c>
      <c r="E6268" s="8" t="inlineStr">
        <is>
          <t>Légendaire</t>
        </is>
      </c>
      <c r="F6268" s="8" t="n">
        <v>943</v>
      </c>
      <c r="G6268" s="3" t="inlineStr">
        <is>
          <t>Légendaire</t>
        </is>
      </c>
      <c r="H6268" s="3" t="n">
        <v>340</v>
      </c>
      <c r="I6268" s="3" t="n">
        <v>103</v>
      </c>
      <c r="J6268" s="3" t="n">
        <v>692.3</v>
      </c>
      <c r="K6268" s="3" t="n">
        <v>444</v>
      </c>
      <c r="L6268" t="inlineStr">
        <is>
          <t>https://fr.wikipedia.org/wiki/Roi_Arthur</t>
        </is>
      </c>
    </row>
    <row r="6269">
      <c r="A6269" t="inlineStr">
        <is>
          <t>mythologie-celtique_merlin</t>
        </is>
      </c>
      <c r="B6269" t="inlineStr">
        <is>
          <t>Religions et mythologies</t>
        </is>
      </c>
      <c r="C6269" t="inlineStr">
        <is>
          <t>Mythologie celtique</t>
        </is>
      </c>
      <c r="D6269" t="inlineStr">
        <is>
          <t>Merlin</t>
        </is>
      </c>
      <c r="E6269" s="5" t="inlineStr">
        <is>
          <t>Mythique</t>
        </is>
      </c>
      <c r="F6269" s="5" t="n">
        <v>809</v>
      </c>
      <c r="G6269" s="3" t="inlineStr">
        <is>
          <t>Mythique</t>
        </is>
      </c>
      <c r="H6269" s="3" t="n">
        <v>321</v>
      </c>
      <c r="I6269" s="3" t="n">
        <v>55</v>
      </c>
      <c r="J6269" s="3" t="n">
        <v>220.3</v>
      </c>
      <c r="K6269" s="3" t="n">
        <v>161</v>
      </c>
      <c r="L6269" t="inlineStr">
        <is>
          <t>https://fr.wikipedia.org/wiki/Merlin</t>
        </is>
      </c>
    </row>
    <row r="6270">
      <c r="A6270" t="inlineStr">
        <is>
          <t>mythologie-celtique_fee-morgane</t>
        </is>
      </c>
      <c r="B6270" t="inlineStr">
        <is>
          <t>Religions et mythologies</t>
        </is>
      </c>
      <c r="C6270" t="inlineStr">
        <is>
          <t>Mythologie celtique</t>
        </is>
      </c>
      <c r="D6270" t="inlineStr">
        <is>
          <t>Morgane</t>
        </is>
      </c>
      <c r="E6270" s="6" t="inlineStr">
        <is>
          <t>Épique</t>
        </is>
      </c>
      <c r="F6270" s="6" t="n">
        <v>639</v>
      </c>
      <c r="G6270" s="3" t="inlineStr">
        <is>
          <t>Épique</t>
        </is>
      </c>
      <c r="H6270" s="3" t="n">
        <v>308</v>
      </c>
      <c r="I6270" s="3" t="n">
        <v>43</v>
      </c>
      <c r="J6270" s="3" t="n">
        <v>206.6</v>
      </c>
      <c r="K6270" s="3" t="n">
        <v>155</v>
      </c>
      <c r="L6270" t="inlineStr">
        <is>
          <t>https://fr.wikipedia.org/wiki/F%C3%A9e_Morgane</t>
        </is>
      </c>
    </row>
    <row r="6271">
      <c r="A6271" t="inlineStr">
        <is>
          <t>mythologie-celtique_fee-viviane</t>
        </is>
      </c>
      <c r="B6271" t="inlineStr">
        <is>
          <t>Religions et mythologies</t>
        </is>
      </c>
      <c r="C6271" t="inlineStr">
        <is>
          <t>Mythologie celtique</t>
        </is>
      </c>
      <c r="D6271" t="inlineStr">
        <is>
          <t>Viviane</t>
        </is>
      </c>
      <c r="E6271" s="6" t="inlineStr">
        <is>
          <t>Épique</t>
        </is>
      </c>
      <c r="F6271" s="6" t="n">
        <v>620</v>
      </c>
      <c r="G6271" s="3" t="inlineStr">
        <is>
          <t>Épique</t>
        </is>
      </c>
      <c r="H6271" s="3" t="n">
        <v>302</v>
      </c>
      <c r="I6271" s="3" t="n">
        <v>32</v>
      </c>
      <c r="J6271" s="3" t="n">
        <v>148.2</v>
      </c>
      <c r="K6271" s="3" t="n">
        <v>119.5</v>
      </c>
      <c r="L6271" t="inlineStr">
        <is>
          <t>https://fr.wikipedia.org/wiki/F%C3%A9e_Viviane</t>
        </is>
      </c>
    </row>
    <row r="6272">
      <c r="A6272" t="inlineStr">
        <is>
          <t>mythologie-celtique_lancelot-du-lac</t>
        </is>
      </c>
      <c r="B6272" t="inlineStr">
        <is>
          <t>Religions et mythologies</t>
        </is>
      </c>
      <c r="C6272" t="inlineStr">
        <is>
          <t>Mythologie celtique</t>
        </is>
      </c>
      <c r="D6272" t="inlineStr">
        <is>
          <t>Lancelot du Lac</t>
        </is>
      </c>
      <c r="E6272" s="5" t="inlineStr">
        <is>
          <t>Mythique</t>
        </is>
      </c>
      <c r="F6272" s="5" t="n">
        <v>808</v>
      </c>
      <c r="G6272" s="3" t="inlineStr">
        <is>
          <t>Mythique</t>
        </is>
      </c>
      <c r="H6272" s="3" t="n">
        <v>327</v>
      </c>
      <c r="I6272" s="3" t="n">
        <v>45</v>
      </c>
      <c r="J6272" s="3" t="n">
        <v>234.1</v>
      </c>
      <c r="K6272" s="3" t="n">
        <v>161.5</v>
      </c>
      <c r="L6272" t="inlineStr">
        <is>
          <t>https://fr.wikipedia.org/wiki/Lancelot_du_Lac</t>
        </is>
      </c>
    </row>
    <row r="6273">
      <c r="A6273" t="inlineStr">
        <is>
          <t>mythologie-celtique_guenievre</t>
        </is>
      </c>
      <c r="B6273" t="inlineStr">
        <is>
          <t>Religions et mythologies</t>
        </is>
      </c>
      <c r="C6273" t="inlineStr">
        <is>
          <t>Mythologie celtique</t>
        </is>
      </c>
      <c r="D6273" t="inlineStr">
        <is>
          <t>Guenièvre</t>
        </is>
      </c>
      <c r="E6273" s="6" t="inlineStr">
        <is>
          <t>Épique</t>
        </is>
      </c>
      <c r="F6273" s="6" t="n">
        <v>624</v>
      </c>
      <c r="G6273" s="3" t="inlineStr">
        <is>
          <t>Épique</t>
        </is>
      </c>
      <c r="H6273" s="3" t="n">
        <v>276</v>
      </c>
      <c r="I6273" s="3" t="n">
        <v>44</v>
      </c>
      <c r="J6273" s="3" t="n">
        <v>135.7</v>
      </c>
      <c r="K6273" s="3" t="n">
        <v>90</v>
      </c>
      <c r="L6273" t="inlineStr">
        <is>
          <t>https://fr.wikipedia.org/wiki/Gueni%C3%A8vre</t>
        </is>
      </c>
    </row>
    <row r="6274">
      <c r="A6274" t="inlineStr">
        <is>
          <t>mythologie-celtique_perceval</t>
        </is>
      </c>
      <c r="B6274" t="inlineStr">
        <is>
          <t>Religions et mythologies</t>
        </is>
      </c>
      <c r="C6274" t="inlineStr">
        <is>
          <t>Mythologie celtique</t>
        </is>
      </c>
      <c r="D6274" t="inlineStr">
        <is>
          <t>Perceval</t>
        </is>
      </c>
      <c r="E6274" s="6" t="inlineStr">
        <is>
          <t>Épique</t>
        </is>
      </c>
      <c r="F6274" s="6" t="n">
        <v>626</v>
      </c>
      <c r="G6274" s="3" t="inlineStr">
        <is>
          <t>Épique</t>
        </is>
      </c>
      <c r="H6274" s="3" t="n">
        <v>314</v>
      </c>
      <c r="I6274" s="3" t="n">
        <v>33</v>
      </c>
      <c r="J6274" s="3" t="n">
        <v>208.2</v>
      </c>
      <c r="K6274" s="3" t="n">
        <v>140</v>
      </c>
      <c r="L6274" t="inlineStr">
        <is>
          <t>https://fr.wikipedia.org/wiki/Perceval</t>
        </is>
      </c>
    </row>
    <row r="6275">
      <c r="A6275" t="inlineStr">
        <is>
          <t>mythologie-celtique_tristan-et-iseut</t>
        </is>
      </c>
      <c r="B6275" t="inlineStr">
        <is>
          <t>Religions et mythologies</t>
        </is>
      </c>
      <c r="C6275" t="inlineStr">
        <is>
          <t>Mythologie celtique</t>
        </is>
      </c>
      <c r="D6275" t="inlineStr">
        <is>
          <t>Tristan et Iseult</t>
        </is>
      </c>
      <c r="E6275" s="5" t="inlineStr">
        <is>
          <t>Mythique</t>
        </is>
      </c>
      <c r="F6275" s="5" t="n">
        <v>811</v>
      </c>
      <c r="G6275" s="3" t="inlineStr">
        <is>
          <t>Mythique</t>
        </is>
      </c>
      <c r="H6275" s="3" t="n">
        <v>334</v>
      </c>
      <c r="I6275" s="3" t="n">
        <v>46</v>
      </c>
      <c r="J6275" s="3" t="n">
        <v>393.9</v>
      </c>
      <c r="K6275" s="3" t="n">
        <v>289.5</v>
      </c>
      <c r="L6275" t="inlineStr">
        <is>
          <t>https://fr.wikipedia.org/wiki/Tristan_et_Iseut</t>
        </is>
      </c>
    </row>
    <row r="6276">
      <c r="A6276" t="inlineStr">
        <is>
          <t>mythologie-celtique_gauvain</t>
        </is>
      </c>
      <c r="B6276" t="inlineStr">
        <is>
          <t>Religions et mythologies</t>
        </is>
      </c>
      <c r="C6276" t="inlineStr">
        <is>
          <t>Mythologie celtique</t>
        </is>
      </c>
      <c r="D6276" t="inlineStr">
        <is>
          <t>Gauvain</t>
        </is>
      </c>
      <c r="E6276" s="6" t="inlineStr">
        <is>
          <t>Épique</t>
        </is>
      </c>
      <c r="F6276" s="6" t="n">
        <v>616</v>
      </c>
      <c r="G6276" s="3" t="inlineStr">
        <is>
          <t>Épique</t>
        </is>
      </c>
      <c r="H6276" s="3" t="n">
        <v>270</v>
      </c>
      <c r="I6276" s="3" t="n">
        <v>38</v>
      </c>
      <c r="J6276" s="3" t="n">
        <v>98.40000000000001</v>
      </c>
      <c r="K6276" s="3" t="n">
        <v>64</v>
      </c>
      <c r="L6276" t="inlineStr">
        <is>
          <t>https://fr.wikipedia.org/wiki/Gauvain</t>
        </is>
      </c>
    </row>
    <row r="6277">
      <c r="A6277" t="inlineStr">
        <is>
          <t>mythologie-celtique_mordred</t>
        </is>
      </c>
      <c r="B6277" t="inlineStr">
        <is>
          <t>Religions et mythologies</t>
        </is>
      </c>
      <c r="C6277" t="inlineStr">
        <is>
          <t>Mythologie celtique</t>
        </is>
      </c>
      <c r="D6277" t="inlineStr">
        <is>
          <t>Mordred</t>
        </is>
      </c>
      <c r="E6277" s="6" t="inlineStr">
        <is>
          <t>Épique</t>
        </is>
      </c>
      <c r="F6277" s="6" t="n">
        <v>621</v>
      </c>
      <c r="G6277" s="3" t="inlineStr">
        <is>
          <t>Épique</t>
        </is>
      </c>
      <c r="H6277" s="3" t="n">
        <v>289</v>
      </c>
      <c r="I6277" s="3" t="n">
        <v>38</v>
      </c>
      <c r="J6277" s="3" t="n">
        <v>142.1</v>
      </c>
      <c r="K6277" s="3" t="n">
        <v>92</v>
      </c>
      <c r="L6277" t="inlineStr">
        <is>
          <t>https://fr.wikipedia.org/wiki/Mordred</t>
        </is>
      </c>
    </row>
    <row r="6278">
      <c r="A6278" t="inlineStr">
        <is>
          <t>mythologie-celtique_ossian</t>
        </is>
      </c>
      <c r="B6278" t="inlineStr">
        <is>
          <t>Religions et mythologies</t>
        </is>
      </c>
      <c r="C6278" t="inlineStr">
        <is>
          <t>Mythologie celtique</t>
        </is>
      </c>
      <c r="D6278" t="inlineStr">
        <is>
          <t>Ossian</t>
        </is>
      </c>
      <c r="E6278" s="7" t="inlineStr">
        <is>
          <t>Rare</t>
        </is>
      </c>
      <c r="F6278" s="7" t="n">
        <v>417</v>
      </c>
      <c r="G6278" s="3" t="inlineStr">
        <is>
          <t>Rare</t>
        </is>
      </c>
      <c r="H6278" s="3" t="n">
        <v>193</v>
      </c>
      <c r="I6278" s="3" t="n">
        <v>31</v>
      </c>
      <c r="J6278" s="3" t="n">
        <v>45.8</v>
      </c>
      <c r="K6278" s="3" t="n">
        <v>37</v>
      </c>
      <c r="L6278" t="inlineStr">
        <is>
          <t>https://fr.wikipedia.org/wiki/Ossian</t>
        </is>
      </c>
    </row>
    <row r="6279">
      <c r="A6279" t="inlineStr">
        <is>
          <t>mythologie-celtique_deirdre</t>
        </is>
      </c>
      <c r="B6279" t="inlineStr">
        <is>
          <t>Religions et mythologies</t>
        </is>
      </c>
      <c r="C6279" t="inlineStr">
        <is>
          <t>Mythologie celtique</t>
        </is>
      </c>
      <c r="D6279" t="inlineStr">
        <is>
          <t>Deirdre</t>
        </is>
      </c>
      <c r="E6279" s="2" t="inlineStr">
        <is>
          <t>Commune</t>
        </is>
      </c>
      <c r="F6279" s="2" t="n">
        <v>36</v>
      </c>
      <c r="G6279" s="3" t="inlineStr">
        <is>
          <t>Commune</t>
        </is>
      </c>
      <c r="H6279" s="3" t="n">
        <v>90</v>
      </c>
      <c r="I6279" s="3" t="n">
        <v>22</v>
      </c>
      <c r="J6279" s="3" t="n">
        <v>8.800000000000001</v>
      </c>
      <c r="K6279" s="3" t="n">
        <v>7.5</v>
      </c>
      <c r="L6279" t="inlineStr">
        <is>
          <t>https://fr.wikipedia.org/wiki/Deirdre</t>
        </is>
      </c>
    </row>
    <row r="6280">
      <c r="A6280" t="inlineStr">
        <is>
          <t>mythologie-celtique_macha-mythologie-celtique</t>
        </is>
      </c>
      <c r="B6280" t="inlineStr">
        <is>
          <t>Religions et mythologies</t>
        </is>
      </c>
      <c r="C6280" t="inlineStr">
        <is>
          <t>Mythologie celtique</t>
        </is>
      </c>
      <c r="D6280" t="inlineStr">
        <is>
          <t>Macha</t>
        </is>
      </c>
      <c r="E6280" s="2" t="inlineStr">
        <is>
          <t>Commune</t>
        </is>
      </c>
      <c r="F6280" s="2" t="n">
        <v>52</v>
      </c>
      <c r="G6280" s="3" t="inlineStr">
        <is>
          <t>Commune</t>
        </is>
      </c>
      <c r="H6280" s="3" t="n">
        <v>110</v>
      </c>
      <c r="I6280" s="3" t="n">
        <v>27</v>
      </c>
      <c r="J6280" s="3" t="n">
        <v>10.6</v>
      </c>
      <c r="K6280" s="3" t="n">
        <v>7</v>
      </c>
      <c r="L6280" t="inlineStr">
        <is>
          <t>https://fr.wikipedia.org/wiki/Macha_%28mythologie_celtique%29</t>
        </is>
      </c>
    </row>
    <row r="6281">
      <c r="A6281" t="inlineStr">
        <is>
          <t>mythologie-celtique_bodb</t>
        </is>
      </c>
      <c r="B6281" t="inlineStr">
        <is>
          <t>Religions et mythologies</t>
        </is>
      </c>
      <c r="C6281" t="inlineStr">
        <is>
          <t>Mythologie celtique</t>
        </is>
      </c>
      <c r="D6281" t="inlineStr">
        <is>
          <t>Badb</t>
        </is>
      </c>
      <c r="E6281" s="2" t="inlineStr">
        <is>
          <t>Commune</t>
        </is>
      </c>
      <c r="F6281" s="2" t="n">
        <v>25</v>
      </c>
      <c r="G6281" s="3" t="inlineStr">
        <is>
          <t>Commune</t>
        </is>
      </c>
      <c r="H6281" s="3" t="n">
        <v>33</v>
      </c>
      <c r="I6281" s="3" t="n">
        <v>23</v>
      </c>
      <c r="J6281" s="3" t="n">
        <v>3.4</v>
      </c>
      <c r="K6281" s="3" t="n">
        <v>2</v>
      </c>
      <c r="L6281" t="inlineStr">
        <is>
          <t>https://fr.wikipedia.org/wiki/Bodb</t>
        </is>
      </c>
    </row>
    <row r="6282">
      <c r="A6282" t="inlineStr">
        <is>
          <t>mythologie-celtique_goibniu</t>
        </is>
      </c>
      <c r="B6282" t="inlineStr">
        <is>
          <t>Religions et mythologies</t>
        </is>
      </c>
      <c r="C6282" t="inlineStr">
        <is>
          <t>Mythologie celtique</t>
        </is>
      </c>
      <c r="D6282" t="inlineStr">
        <is>
          <t>Goibniu</t>
        </is>
      </c>
      <c r="E6282" s="2" t="inlineStr">
        <is>
          <t>Commune</t>
        </is>
      </c>
      <c r="F6282" s="2" t="n">
        <v>11</v>
      </c>
      <c r="G6282" s="3" t="inlineStr">
        <is>
          <t>Commune</t>
        </is>
      </c>
      <c r="H6282" s="3" t="n">
        <v>58</v>
      </c>
      <c r="I6282" s="3" t="n">
        <v>14</v>
      </c>
      <c r="J6282" s="3" t="n">
        <v>3.8</v>
      </c>
      <c r="K6282" s="3" t="n">
        <v>2</v>
      </c>
      <c r="L6282" t="inlineStr">
        <is>
          <t>https://fr.wikipedia.org/wiki/Goibniu</t>
        </is>
      </c>
    </row>
    <row r="6283">
      <c r="A6283" t="inlineStr">
        <is>
          <t>mythologie-celtique_diancecht</t>
        </is>
      </c>
      <c r="B6283" t="inlineStr">
        <is>
          <t>Religions et mythologies</t>
        </is>
      </c>
      <c r="C6283" t="inlineStr">
        <is>
          <t>Mythologie celtique</t>
        </is>
      </c>
      <c r="D6283" t="inlineStr">
        <is>
          <t>Dian Cecht</t>
        </is>
      </c>
      <c r="E6283" s="2" t="inlineStr">
        <is>
          <t>Commune</t>
        </is>
      </c>
      <c r="F6283" s="2" t="n">
        <v>18</v>
      </c>
      <c r="G6283" s="3" t="inlineStr">
        <is>
          <t>Commune</t>
        </is>
      </c>
      <c r="H6283" s="3" t="n">
        <v>65</v>
      </c>
      <c r="I6283" s="3" t="n">
        <v>18</v>
      </c>
      <c r="J6283" s="3" t="n">
        <v>3.9</v>
      </c>
      <c r="K6283" s="3" t="n">
        <v>3</v>
      </c>
      <c r="L6283" t="inlineStr">
        <is>
          <t>https://fr.wikipedia.org/wiki/Diancecht</t>
        </is>
      </c>
    </row>
    <row r="6284">
      <c r="A6284" t="inlineStr">
        <is>
          <t>mythologie-celtique_oidheadh-chloinne-lir</t>
        </is>
      </c>
      <c r="B6284" t="inlineStr">
        <is>
          <t>Religions et mythologies</t>
        </is>
      </c>
      <c r="C6284" t="inlineStr">
        <is>
          <t>Mythologie celtique</t>
        </is>
      </c>
      <c r="D6284" t="inlineStr">
        <is>
          <t>Enfants de Lir</t>
        </is>
      </c>
      <c r="E6284" s="2" t="inlineStr">
        <is>
          <t>Commune</t>
        </is>
      </c>
      <c r="F6284" s="2" t="n">
        <v>9</v>
      </c>
      <c r="G6284" s="3" t="inlineStr">
        <is>
          <t>Commune</t>
        </is>
      </c>
      <c r="H6284" s="3" t="n">
        <v>46</v>
      </c>
      <c r="I6284" s="3" t="n">
        <v>12</v>
      </c>
      <c r="J6284" s="3" t="n">
        <v>3.5</v>
      </c>
      <c r="K6284" s="3" t="n">
        <v>2</v>
      </c>
      <c r="L6284" t="inlineStr">
        <is>
          <t>https://fr.wikipedia.org/wiki/Oidheadh_Chloinne_Lir</t>
        </is>
      </c>
    </row>
    <row r="6285">
      <c r="A6285" t="inlineStr">
        <is>
          <t>mythologie-celtique_tuatha-de-danann</t>
        </is>
      </c>
      <c r="B6285" t="inlineStr">
        <is>
          <t>Religions et mythologies</t>
        </is>
      </c>
      <c r="C6285" t="inlineStr">
        <is>
          <t>Mythologie celtique</t>
        </is>
      </c>
      <c r="D6285" t="inlineStr">
        <is>
          <t>Tuatha Dé Danann</t>
        </is>
      </c>
      <c r="E6285" s="7" t="inlineStr">
        <is>
          <t>Rare</t>
        </is>
      </c>
      <c r="F6285" s="7" t="n">
        <v>424</v>
      </c>
      <c r="G6285" s="3" t="inlineStr">
        <is>
          <t>Rare</t>
        </is>
      </c>
      <c r="H6285" s="3" t="n">
        <v>225</v>
      </c>
      <c r="I6285" s="3" t="n">
        <v>35</v>
      </c>
      <c r="J6285" s="3" t="n">
        <v>55.9</v>
      </c>
      <c r="K6285" s="3" t="n">
        <v>40</v>
      </c>
      <c r="L6285" t="inlineStr">
        <is>
          <t>https://fr.wikipedia.org/wiki/Tuatha_D%C3%A9_Danann</t>
        </is>
      </c>
    </row>
    <row r="6286">
      <c r="A6286" t="inlineStr">
        <is>
          <t>mythologie-celtique_fomoires</t>
        </is>
      </c>
      <c r="B6286" t="inlineStr">
        <is>
          <t>Religions et mythologies</t>
        </is>
      </c>
      <c r="C6286" t="inlineStr">
        <is>
          <t>Mythologie celtique</t>
        </is>
      </c>
      <c r="D6286" t="inlineStr">
        <is>
          <t>Fomoires</t>
        </is>
      </c>
      <c r="E6286" s="2" t="inlineStr">
        <is>
          <t>Commune</t>
        </is>
      </c>
      <c r="F6286" s="2" t="n">
        <v>82</v>
      </c>
      <c r="G6286" s="3" t="inlineStr">
        <is>
          <t>Commune</t>
        </is>
      </c>
      <c r="H6286" s="3" t="n">
        <v>142</v>
      </c>
      <c r="I6286" s="3" t="n">
        <v>29</v>
      </c>
      <c r="J6286" s="3" t="n">
        <v>19.5</v>
      </c>
      <c r="K6286" s="3" t="n">
        <v>16</v>
      </c>
      <c r="L6286" t="inlineStr">
        <is>
          <t>https://fr.wikipedia.org/wiki/Fomoires</t>
        </is>
      </c>
    </row>
    <row r="6287">
      <c r="A6287" t="inlineStr">
        <is>
          <t>mythologie-celtique_bran-le-beni</t>
        </is>
      </c>
      <c r="B6287" t="inlineStr">
        <is>
          <t>Religions et mythologies</t>
        </is>
      </c>
      <c r="C6287" t="inlineStr">
        <is>
          <t>Mythologie celtique</t>
        </is>
      </c>
      <c r="D6287" t="inlineStr">
        <is>
          <t>Bran le Béni</t>
        </is>
      </c>
      <c r="E6287" s="2" t="inlineStr">
        <is>
          <t>Commune</t>
        </is>
      </c>
      <c r="F6287" s="2" t="n">
        <v>18</v>
      </c>
      <c r="G6287" s="3" t="inlineStr">
        <is>
          <t>Commune</t>
        </is>
      </c>
      <c r="H6287" s="3" t="n">
        <v>84</v>
      </c>
      <c r="I6287" s="3" t="n">
        <v>14</v>
      </c>
      <c r="J6287" s="3" t="n">
        <v>7</v>
      </c>
      <c r="K6287" s="3" t="n">
        <v>5.5</v>
      </c>
      <c r="L6287" t="inlineStr">
        <is>
          <t>https://fr.wikipedia.org/wiki/Bran_le_B%C3%A9ni</t>
        </is>
      </c>
    </row>
    <row r="6288">
      <c r="A6288" t="inlineStr">
        <is>
          <t>mythologie-celtique_taliesin</t>
        </is>
      </c>
      <c r="B6288" t="inlineStr">
        <is>
          <t>Religions et mythologies</t>
        </is>
      </c>
      <c r="C6288" t="inlineStr">
        <is>
          <t>Mythologie celtique</t>
        </is>
      </c>
      <c r="D6288" t="inlineStr">
        <is>
          <t>Taliesin</t>
        </is>
      </c>
      <c r="E6288" s="2" t="inlineStr">
        <is>
          <t>Commune</t>
        </is>
      </c>
      <c r="F6288" s="2" t="n">
        <v>77</v>
      </c>
      <c r="G6288" s="3" t="inlineStr">
        <is>
          <t>Commune</t>
        </is>
      </c>
      <c r="H6288" s="3" t="n">
        <v>148</v>
      </c>
      <c r="I6288" s="3" t="n">
        <v>24</v>
      </c>
      <c r="J6288" s="3" t="n">
        <v>21.3</v>
      </c>
      <c r="K6288" s="3" t="n">
        <v>21.5</v>
      </c>
      <c r="L6288" t="inlineStr">
        <is>
          <t>https://fr.wikipedia.org/wiki/Taliesin</t>
        </is>
      </c>
    </row>
    <row r="6289">
      <c r="A6289" t="inlineStr">
        <is>
          <t>mythologie-celtique_ceridwen</t>
        </is>
      </c>
      <c r="B6289" t="inlineStr">
        <is>
          <t>Religions et mythologies</t>
        </is>
      </c>
      <c r="C6289" t="inlineStr">
        <is>
          <t>Mythologie celtique</t>
        </is>
      </c>
      <c r="D6289" t="inlineStr">
        <is>
          <t>Ceridwen</t>
        </is>
      </c>
      <c r="E6289" s="2" t="inlineStr">
        <is>
          <t>Commune</t>
        </is>
      </c>
      <c r="F6289" s="2" t="n">
        <v>35</v>
      </c>
      <c r="G6289" s="3" t="inlineStr">
        <is>
          <t>Commune</t>
        </is>
      </c>
      <c r="H6289" s="3" t="n">
        <v>122</v>
      </c>
      <c r="I6289" s="3" t="n">
        <v>17</v>
      </c>
      <c r="J6289" s="3" t="n">
        <v>12.9</v>
      </c>
      <c r="K6289" s="3" t="n">
        <v>10</v>
      </c>
      <c r="L6289" t="inlineStr">
        <is>
          <t>https://fr.wikipedia.org/wiki/Ceridwen</t>
        </is>
      </c>
    </row>
    <row r="6290">
      <c r="A6290" t="inlineStr">
        <is>
          <t>mythologie-celtique_blodeuwedd</t>
        </is>
      </c>
      <c r="B6290" t="inlineStr">
        <is>
          <t>Religions et mythologies</t>
        </is>
      </c>
      <c r="C6290" t="inlineStr">
        <is>
          <t>Mythologie celtique</t>
        </is>
      </c>
      <c r="D6290" t="inlineStr">
        <is>
          <t>Blodeuwedd</t>
        </is>
      </c>
      <c r="E6290" s="2" t="inlineStr">
        <is>
          <t>Commune</t>
        </is>
      </c>
      <c r="F6290" s="2" t="n">
        <v>13</v>
      </c>
      <c r="G6290" s="3" t="inlineStr">
        <is>
          <t>Commune</t>
        </is>
      </c>
      <c r="H6290" s="3" t="n">
        <v>39</v>
      </c>
      <c r="I6290" s="3" t="n">
        <v>15</v>
      </c>
      <c r="J6290" s="3" t="n">
        <v>3.4</v>
      </c>
      <c r="K6290" s="3" t="n">
        <v>3</v>
      </c>
      <c r="L6290" t="inlineStr">
        <is>
          <t>https://fr.wikipedia.org/wiki/Blodeuwedd</t>
        </is>
      </c>
    </row>
    <row r="6291">
      <c r="A6291" t="inlineStr">
        <is>
          <t>mythologie-celtique_gwydion</t>
        </is>
      </c>
      <c r="B6291" t="inlineStr">
        <is>
          <t>Religions et mythologies</t>
        </is>
      </c>
      <c r="C6291" t="inlineStr">
        <is>
          <t>Mythologie celtique</t>
        </is>
      </c>
      <c r="D6291" t="inlineStr">
        <is>
          <t>Gwydion</t>
        </is>
      </c>
      <c r="E6291" s="2" t="inlineStr">
        <is>
          <t>Commune</t>
        </is>
      </c>
      <c r="F6291" s="2" t="n">
        <v>12</v>
      </c>
      <c r="G6291" s="3" t="inlineStr">
        <is>
          <t>Commune</t>
        </is>
      </c>
      <c r="H6291" s="3" t="n">
        <v>26</v>
      </c>
      <c r="I6291" s="3" t="n">
        <v>15</v>
      </c>
      <c r="J6291" s="3" t="n">
        <v>3</v>
      </c>
      <c r="K6291" s="3" t="n">
        <v>2</v>
      </c>
      <c r="L6291" t="inlineStr">
        <is>
          <t>https://fr.wikipedia.org/wiki/Gwydion</t>
        </is>
      </c>
    </row>
    <row r="6292">
      <c r="A6292" t="inlineStr">
        <is>
          <t>mythologie-celtique_esus</t>
        </is>
      </c>
      <c r="B6292" t="inlineStr">
        <is>
          <t>Religions et mythologies</t>
        </is>
      </c>
      <c r="C6292" t="inlineStr">
        <is>
          <t>Mythologie celtique</t>
        </is>
      </c>
      <c r="D6292" t="inlineStr">
        <is>
          <t>Ésus</t>
        </is>
      </c>
      <c r="E6292" s="2" t="inlineStr">
        <is>
          <t>Commune</t>
        </is>
      </c>
      <c r="F6292" s="2" t="n">
        <v>92</v>
      </c>
      <c r="G6292" s="3" t="inlineStr">
        <is>
          <t>Rare</t>
        </is>
      </c>
      <c r="H6292" s="3" t="n">
        <v>186</v>
      </c>
      <c r="I6292" s="3" t="n">
        <v>18</v>
      </c>
      <c r="J6292" s="3" t="n">
        <v>43.2</v>
      </c>
      <c r="K6292" s="3" t="n">
        <v>28</v>
      </c>
      <c r="L6292" t="inlineStr">
        <is>
          <t>https://fr.wikipedia.org/wiki/%C3%89sus</t>
        </is>
      </c>
    </row>
    <row r="6293">
      <c r="A6293" t="inlineStr">
        <is>
          <t>mythologie-celtique_sucellos</t>
        </is>
      </c>
      <c r="B6293" t="inlineStr">
        <is>
          <t>Religions et mythologies</t>
        </is>
      </c>
      <c r="C6293" t="inlineStr">
        <is>
          <t>Mythologie celtique</t>
        </is>
      </c>
      <c r="D6293" t="inlineStr">
        <is>
          <t>Sucellos</t>
        </is>
      </c>
      <c r="E6293" s="2" t="inlineStr">
        <is>
          <t>Commune</t>
        </is>
      </c>
      <c r="F6293" s="2" t="n">
        <v>70</v>
      </c>
      <c r="G6293" s="3" t="inlineStr">
        <is>
          <t>Commune</t>
        </is>
      </c>
      <c r="H6293" s="3" t="n">
        <v>161</v>
      </c>
      <c r="I6293" s="3" t="n">
        <v>22</v>
      </c>
      <c r="J6293" s="3" t="n">
        <v>24.2</v>
      </c>
      <c r="K6293" s="3" t="n">
        <v>17</v>
      </c>
      <c r="L6293" t="inlineStr">
        <is>
          <t>https://fr.wikipedia.org/wiki/Sucellos</t>
        </is>
      </c>
    </row>
    <row r="6294">
      <c r="A6294" t="inlineStr">
        <is>
          <t>mythologie-finnoise_vainamoinen</t>
        </is>
      </c>
      <c r="B6294" t="inlineStr">
        <is>
          <t>Religions et mythologies</t>
        </is>
      </c>
      <c r="C6294" t="inlineStr">
        <is>
          <t>Mythologie finnoise</t>
        </is>
      </c>
      <c r="D6294" t="inlineStr">
        <is>
          <t>Väinämöinen</t>
        </is>
      </c>
      <c r="E6294" s="6" t="inlineStr">
        <is>
          <t>Épique</t>
        </is>
      </c>
      <c r="F6294" s="6" t="n">
        <v>601</v>
      </c>
      <c r="G6294" s="3" t="inlineStr">
        <is>
          <t>Épique</t>
        </is>
      </c>
      <c r="H6294" s="3" t="n">
        <v>302</v>
      </c>
      <c r="I6294" s="3" t="n">
        <v>32</v>
      </c>
      <c r="J6294" s="3" t="n">
        <v>7.3</v>
      </c>
      <c r="K6294" s="3" t="n">
        <v>6</v>
      </c>
      <c r="L6294" t="inlineStr">
        <is>
          <t>https://fr.wikipedia.org/wiki/V%C3%A4in%C3%A4m%C3%B6inen</t>
        </is>
      </c>
    </row>
    <row r="6295">
      <c r="A6295" t="inlineStr">
        <is>
          <t>mythologie-finnoise_ilmarinen</t>
        </is>
      </c>
      <c r="B6295" t="inlineStr">
        <is>
          <t>Religions et mythologies</t>
        </is>
      </c>
      <c r="C6295" t="inlineStr">
        <is>
          <t>Mythologie finnoise</t>
        </is>
      </c>
      <c r="D6295" t="inlineStr">
        <is>
          <t>Ilmarinen</t>
        </is>
      </c>
      <c r="E6295" s="7" t="inlineStr">
        <is>
          <t>Rare</t>
        </is>
      </c>
      <c r="F6295" s="7" t="n">
        <v>402</v>
      </c>
      <c r="G6295" s="3" t="inlineStr">
        <is>
          <t>Rare</t>
        </is>
      </c>
      <c r="H6295" s="3" t="n">
        <v>171</v>
      </c>
      <c r="I6295" s="3" t="n">
        <v>26</v>
      </c>
      <c r="J6295" s="3" t="n">
        <v>3.2</v>
      </c>
      <c r="K6295" s="3" t="n">
        <v>2</v>
      </c>
      <c r="L6295" t="inlineStr">
        <is>
          <t>https://fr.wikipedia.org/wiki/Ilmarinen</t>
        </is>
      </c>
    </row>
    <row r="6296">
      <c r="A6296" t="inlineStr">
        <is>
          <t>mythologie-finnoise_lemminkainen</t>
        </is>
      </c>
      <c r="B6296" t="inlineStr">
        <is>
          <t>Religions et mythologies</t>
        </is>
      </c>
      <c r="C6296" t="inlineStr">
        <is>
          <t>Mythologie finnoise</t>
        </is>
      </c>
      <c r="D6296" t="inlineStr">
        <is>
          <t>Lemminkäinen</t>
        </is>
      </c>
      <c r="E6296" s="2" t="inlineStr">
        <is>
          <t>Commune</t>
        </is>
      </c>
      <c r="F6296" s="2" t="n">
        <v>17</v>
      </c>
      <c r="G6296" s="3" t="inlineStr">
        <is>
          <t>Rare</t>
        </is>
      </c>
      <c r="H6296" s="3" t="n">
        <v>189</v>
      </c>
      <c r="I6296" s="3" t="n">
        <v>18</v>
      </c>
      <c r="J6296" s="3" t="n">
        <v>3.4</v>
      </c>
      <c r="K6296" s="3" t="n">
        <v>3</v>
      </c>
      <c r="L6296" t="inlineStr">
        <is>
          <t>https://fr.wikipedia.org/wiki/Lemmink%C3%A4inen</t>
        </is>
      </c>
    </row>
    <row r="6297">
      <c r="A6297" t="inlineStr">
        <is>
          <t>mythologie-finnoise_louhi</t>
        </is>
      </c>
      <c r="B6297" t="inlineStr">
        <is>
          <t>Religions et mythologies</t>
        </is>
      </c>
      <c r="C6297" t="inlineStr">
        <is>
          <t>Mythologie finnoise</t>
        </is>
      </c>
      <c r="D6297" t="inlineStr">
        <is>
          <t>Louhi</t>
        </is>
      </c>
      <c r="E6297" s="2" t="inlineStr">
        <is>
          <t>Commune</t>
        </is>
      </c>
      <c r="F6297" s="2" t="n">
        <v>19</v>
      </c>
      <c r="G6297" s="3" t="inlineStr">
        <is>
          <t>Rare</t>
        </is>
      </c>
      <c r="H6297" s="3" t="n">
        <v>208</v>
      </c>
      <c r="I6297" s="3" t="n">
        <v>20</v>
      </c>
      <c r="J6297" s="3" t="n">
        <v>3.4</v>
      </c>
      <c r="K6297" s="3" t="n">
        <v>2</v>
      </c>
      <c r="L6297" t="inlineStr">
        <is>
          <t>https://fr.wikipedia.org/wiki/Louhi</t>
        </is>
      </c>
    </row>
    <row r="6298">
      <c r="A6298" t="inlineStr">
        <is>
          <t>mythologie-finnoise_ukko-ylijumala</t>
        </is>
      </c>
      <c r="B6298" t="inlineStr">
        <is>
          <t>Religions et mythologies</t>
        </is>
      </c>
      <c r="C6298" t="inlineStr">
        <is>
          <t>Mythologie finnoise</t>
        </is>
      </c>
      <c r="D6298" t="inlineStr">
        <is>
          <t>Ukko</t>
        </is>
      </c>
      <c r="E6298" s="6" t="inlineStr">
        <is>
          <t>Épique</t>
        </is>
      </c>
      <c r="F6298" s="6" t="n">
        <v>600</v>
      </c>
      <c r="G6298" s="3" t="inlineStr">
        <is>
          <t>Épique</t>
        </is>
      </c>
      <c r="H6298" s="3" t="n">
        <v>265</v>
      </c>
      <c r="I6298" s="3" t="n">
        <v>27</v>
      </c>
      <c r="J6298" s="3" t="n">
        <v>4.3</v>
      </c>
      <c r="K6298" s="3" t="n">
        <v>4</v>
      </c>
      <c r="L6298" t="inlineStr">
        <is>
          <t>https://fr.wikipedia.org/wiki/Ukko_Ylijumala</t>
        </is>
      </c>
    </row>
    <row r="6299">
      <c r="A6299" t="inlineStr">
        <is>
          <t>mythologie-finnoise_kullervo</t>
        </is>
      </c>
      <c r="B6299" t="inlineStr">
        <is>
          <t>Religions et mythologies</t>
        </is>
      </c>
      <c r="C6299" t="inlineStr">
        <is>
          <t>Mythologie finnoise</t>
        </is>
      </c>
      <c r="D6299" t="inlineStr">
        <is>
          <t>Kullervo</t>
        </is>
      </c>
      <c r="E6299" s="7" t="inlineStr">
        <is>
          <t>Rare</t>
        </is>
      </c>
      <c r="F6299" s="7" t="n">
        <v>401</v>
      </c>
      <c r="G6299" s="3" t="inlineStr">
        <is>
          <t>Rare</t>
        </is>
      </c>
      <c r="H6299" s="3" t="n">
        <v>246</v>
      </c>
      <c r="I6299" s="3" t="n">
        <v>21</v>
      </c>
      <c r="J6299" s="3" t="n">
        <v>4.2</v>
      </c>
      <c r="K6299" s="3" t="n">
        <v>3</v>
      </c>
      <c r="L6299" t="inlineStr">
        <is>
          <t>https://fr.wikipedia.org/wiki/Kullervo</t>
        </is>
      </c>
    </row>
    <row r="6300">
      <c r="A6300" t="inlineStr">
        <is>
          <t>mythologie-finnoise_tapio</t>
        </is>
      </c>
      <c r="B6300" t="inlineStr">
        <is>
          <t>Religions et mythologies</t>
        </is>
      </c>
      <c r="C6300" t="inlineStr">
        <is>
          <t>Mythologie finnoise</t>
        </is>
      </c>
      <c r="D6300" t="inlineStr">
        <is>
          <t>Tapio</t>
        </is>
      </c>
      <c r="E6300" s="7" t="inlineStr">
        <is>
          <t>Rare</t>
        </is>
      </c>
      <c r="F6300" s="7" t="n">
        <v>401</v>
      </c>
      <c r="G6300" s="3" t="inlineStr">
        <is>
          <t>Commune</t>
        </is>
      </c>
      <c r="H6300" s="3" t="n">
        <v>76</v>
      </c>
      <c r="I6300" s="3" t="n">
        <v>23</v>
      </c>
      <c r="J6300" s="3" t="n">
        <v>1.6</v>
      </c>
      <c r="K6300" s="3" t="n">
        <v>1</v>
      </c>
      <c r="L6300" t="inlineStr">
        <is>
          <t>https://fr.wikipedia.org/wiki/Tapio</t>
        </is>
      </c>
    </row>
    <row r="6301">
      <c r="A6301" t="inlineStr">
        <is>
          <t>mythologie-finnoise_mielikki</t>
        </is>
      </c>
      <c r="B6301" t="inlineStr">
        <is>
          <t>Religions et mythologies</t>
        </is>
      </c>
      <c r="C6301" t="inlineStr">
        <is>
          <t>Mythologie finnoise</t>
        </is>
      </c>
      <c r="D6301" t="inlineStr">
        <is>
          <t>Mielikki</t>
        </is>
      </c>
      <c r="E6301" s="2" t="inlineStr">
        <is>
          <t>Commune</t>
        </is>
      </c>
      <c r="F6301" s="2" t="n">
        <v>16</v>
      </c>
      <c r="G6301" s="3" t="inlineStr">
        <is>
          <t>Commune</t>
        </is>
      </c>
      <c r="H6301" s="3" t="n">
        <v>133</v>
      </c>
      <c r="I6301" s="3" t="n">
        <v>19</v>
      </c>
      <c r="J6301" s="3" t="n">
        <v>2.1</v>
      </c>
      <c r="K6301" s="3" t="n">
        <v>1.5</v>
      </c>
      <c r="L6301" t="inlineStr">
        <is>
          <t>https://fr.wikipedia.org/wiki/Mielikki</t>
        </is>
      </c>
    </row>
    <row r="6302">
      <c r="A6302" t="inlineStr">
        <is>
          <t>mythologie-finnoise_tuonela</t>
        </is>
      </c>
      <c r="B6302" t="inlineStr">
        <is>
          <t>Religions et mythologies</t>
        </is>
      </c>
      <c r="C6302" t="inlineStr">
        <is>
          <t>Mythologie finnoise</t>
        </is>
      </c>
      <c r="D6302" t="inlineStr">
        <is>
          <t>Tuonela</t>
        </is>
      </c>
      <c r="E6302" s="7" t="inlineStr">
        <is>
          <t>Rare</t>
        </is>
      </c>
      <c r="F6302" s="7" t="n">
        <v>401</v>
      </c>
      <c r="G6302" s="3" t="inlineStr">
        <is>
          <t>Commune</t>
        </is>
      </c>
      <c r="H6302" s="3" t="n">
        <v>152</v>
      </c>
      <c r="I6302" s="3" t="n">
        <v>21</v>
      </c>
      <c r="J6302" s="3" t="n">
        <v>3</v>
      </c>
      <c r="K6302" s="3" t="n">
        <v>3</v>
      </c>
      <c r="L6302" t="inlineStr">
        <is>
          <t>https://fr.wikipedia.org/wiki/Tuonela</t>
        </is>
      </c>
    </row>
    <row r="6303">
      <c r="A6303" t="inlineStr">
        <is>
          <t>mythologie-finnoise_ahti-mythologie</t>
        </is>
      </c>
      <c r="B6303" t="inlineStr">
        <is>
          <t>Religions et mythologies</t>
        </is>
      </c>
      <c r="C6303" t="inlineStr">
        <is>
          <t>Mythologie finnoise</t>
        </is>
      </c>
      <c r="D6303" t="inlineStr">
        <is>
          <t>Ahti</t>
        </is>
      </c>
      <c r="E6303" s="2" t="inlineStr">
        <is>
          <t>Commune</t>
        </is>
      </c>
      <c r="F6303" s="2" t="n">
        <v>9</v>
      </c>
      <c r="G6303" s="3" t="inlineStr">
        <is>
          <t>Commune</t>
        </is>
      </c>
      <c r="H6303" s="3" t="n">
        <v>114</v>
      </c>
      <c r="I6303" s="3" t="n">
        <v>13</v>
      </c>
      <c r="J6303" s="3" t="n">
        <v>1.9</v>
      </c>
      <c r="K6303" s="3" t="n">
        <v>2</v>
      </c>
      <c r="L6303" t="inlineStr">
        <is>
          <t>https://fr.wikipedia.org/wiki/Ahti_%28mythologie%29</t>
        </is>
      </c>
    </row>
    <row r="6304">
      <c r="A6304" t="inlineStr">
        <is>
          <t>mythologie-finnoise_joukahainen</t>
        </is>
      </c>
      <c r="B6304" t="inlineStr">
        <is>
          <t>Religions et mythologies</t>
        </is>
      </c>
      <c r="C6304" t="inlineStr">
        <is>
          <t>Mythologie finnoise</t>
        </is>
      </c>
      <c r="D6304" t="inlineStr">
        <is>
          <t>Joukahainen</t>
        </is>
      </c>
      <c r="E6304" s="2" t="inlineStr">
        <is>
          <t>Commune</t>
        </is>
      </c>
      <c r="F6304" s="2" t="n">
        <v>10</v>
      </c>
      <c r="G6304" s="3" t="inlineStr">
        <is>
          <t>Commune</t>
        </is>
      </c>
      <c r="H6304" s="3" t="n">
        <v>20</v>
      </c>
      <c r="I6304" s="3" t="n">
        <v>15</v>
      </c>
      <c r="J6304" s="3" t="n">
        <v>0.7</v>
      </c>
      <c r="K6304" s="3" t="n">
        <v>1</v>
      </c>
      <c r="L6304" t="inlineStr">
        <is>
          <t>https://fr.wikipedia.org/wiki/Joukahainen</t>
        </is>
      </c>
    </row>
    <row r="6305">
      <c r="A6305" t="inlineStr">
        <is>
          <t>mythologie-finnoise_pohjola</t>
        </is>
      </c>
      <c r="B6305" t="inlineStr">
        <is>
          <t>Religions et mythologies</t>
        </is>
      </c>
      <c r="C6305" t="inlineStr">
        <is>
          <t>Mythologie finnoise</t>
        </is>
      </c>
      <c r="D6305" t="inlineStr">
        <is>
          <t>Pohjola</t>
        </is>
      </c>
      <c r="E6305" s="6" t="inlineStr">
        <is>
          <t>Épique</t>
        </is>
      </c>
      <c r="F6305" s="6" t="n">
        <v>602</v>
      </c>
      <c r="G6305" s="3" t="inlineStr">
        <is>
          <t>Épique</t>
        </is>
      </c>
      <c r="H6305" s="3" t="n">
        <v>284</v>
      </c>
      <c r="I6305" s="3" t="n">
        <v>41</v>
      </c>
      <c r="J6305" s="3" t="n">
        <v>4.3</v>
      </c>
      <c r="K6305" s="3" t="n">
        <v>2</v>
      </c>
      <c r="L6305" t="inlineStr">
        <is>
          <t>https://fr.wikipedia.org/wiki/Pohjola</t>
        </is>
      </c>
    </row>
    <row r="6306">
      <c r="A6306" t="inlineStr">
        <is>
          <t>mythologie-finnoise_ilmatar</t>
        </is>
      </c>
      <c r="B6306" t="inlineStr">
        <is>
          <t>Religions et mythologies</t>
        </is>
      </c>
      <c r="C6306" t="inlineStr">
        <is>
          <t>Mythologie finnoise</t>
        </is>
      </c>
      <c r="D6306" t="inlineStr">
        <is>
          <t>Ilmatar</t>
        </is>
      </c>
      <c r="E6306" s="7" t="inlineStr">
        <is>
          <t>Rare</t>
        </is>
      </c>
      <c r="F6306" s="7" t="n">
        <v>401</v>
      </c>
      <c r="G6306" s="3" t="inlineStr">
        <is>
          <t>Rare</t>
        </is>
      </c>
      <c r="H6306" s="3" t="n">
        <v>227</v>
      </c>
      <c r="I6306" s="3" t="n">
        <v>21</v>
      </c>
      <c r="J6306" s="3" t="n">
        <v>3.4</v>
      </c>
      <c r="K6306" s="3" t="n">
        <v>3</v>
      </c>
      <c r="L6306" t="inlineStr">
        <is>
          <t>https://fr.wikipedia.org/wiki/Ilmatar</t>
        </is>
      </c>
    </row>
    <row r="6307">
      <c r="A6307" t="inlineStr">
        <is>
          <t>mythologie-finnoise_hiisi</t>
        </is>
      </c>
      <c r="B6307" t="inlineStr">
        <is>
          <t>Religions et mythologies</t>
        </is>
      </c>
      <c r="C6307" t="inlineStr">
        <is>
          <t>Mythologie finnoise</t>
        </is>
      </c>
      <c r="D6307" t="inlineStr">
        <is>
          <t>Hiisi</t>
        </is>
      </c>
      <c r="E6307" s="2" t="inlineStr">
        <is>
          <t>Commune</t>
        </is>
      </c>
      <c r="F6307" s="2" t="n">
        <v>14</v>
      </c>
      <c r="G6307" s="3" t="inlineStr">
        <is>
          <t>Commune</t>
        </is>
      </c>
      <c r="H6307" s="3" t="n">
        <v>95</v>
      </c>
      <c r="I6307" s="3" t="n">
        <v>17</v>
      </c>
      <c r="J6307" s="3" t="n">
        <v>1.8</v>
      </c>
      <c r="K6307" s="3" t="n">
        <v>2</v>
      </c>
      <c r="L6307" t="inlineStr">
        <is>
          <t>https://fr.wikipedia.org/wiki/Hiisi</t>
        </is>
      </c>
    </row>
    <row r="6308">
      <c r="A6308" t="inlineStr">
        <is>
          <t>mythologie-finnoise_kalevala</t>
        </is>
      </c>
      <c r="B6308" t="inlineStr">
        <is>
          <t>Religions et mythologies</t>
        </is>
      </c>
      <c r="C6308" t="inlineStr">
        <is>
          <t>Mythologie finnoise</t>
        </is>
      </c>
      <c r="D6308" t="inlineStr">
        <is>
          <t>Kalevala</t>
        </is>
      </c>
      <c r="E6308" s="8" t="inlineStr">
        <is>
          <t>Légendaire</t>
        </is>
      </c>
      <c r="F6308" s="8" t="n">
        <v>904</v>
      </c>
      <c r="G6308" s="3" t="inlineStr">
        <is>
          <t>Légendaire</t>
        </is>
      </c>
      <c r="H6308" s="3" t="n">
        <v>340</v>
      </c>
      <c r="I6308" s="3" t="n">
        <v>84</v>
      </c>
      <c r="J6308" s="3" t="n">
        <v>56.5</v>
      </c>
      <c r="K6308" s="3" t="n">
        <v>37.5</v>
      </c>
      <c r="L6308" t="inlineStr">
        <is>
          <t>https://fr.wikipedia.org/wiki/Kalevala</t>
        </is>
      </c>
    </row>
    <row r="6309">
      <c r="A6309" t="inlineStr">
        <is>
          <t>mythologie-finnoise_tuoni</t>
        </is>
      </c>
      <c r="B6309" t="inlineStr">
        <is>
          <t>Religions et mythologies</t>
        </is>
      </c>
      <c r="C6309" t="inlineStr">
        <is>
          <t>Mythologie finnoise</t>
        </is>
      </c>
      <c r="D6309" t="inlineStr">
        <is>
          <t>Tuoni</t>
        </is>
      </c>
      <c r="E6309" s="2" t="inlineStr">
        <is>
          <t>Commune</t>
        </is>
      </c>
      <c r="F6309" s="2" t="n">
        <v>16</v>
      </c>
      <c r="G6309" s="3" t="inlineStr">
        <is>
          <t>Commune</t>
        </is>
      </c>
      <c r="H6309" s="3" t="n">
        <v>58</v>
      </c>
      <c r="I6309" s="3" t="n">
        <v>19</v>
      </c>
      <c r="J6309" s="3" t="n">
        <v>1.6</v>
      </c>
      <c r="K6309" s="3" t="n">
        <v>1</v>
      </c>
      <c r="L6309" t="inlineStr">
        <is>
          <t>https://fr.wikipedia.org/wiki/Tuoni</t>
        </is>
      </c>
    </row>
    <row r="6310">
      <c r="A6310" t="inlineStr">
        <is>
          <t>mythologie-finnoise_surma-mythologie</t>
        </is>
      </c>
      <c r="B6310" t="inlineStr">
        <is>
          <t>Religions et mythologies</t>
        </is>
      </c>
      <c r="C6310" t="inlineStr">
        <is>
          <t>Mythologie finnoise</t>
        </is>
      </c>
      <c r="D6310" t="inlineStr">
        <is>
          <t>Surma</t>
        </is>
      </c>
      <c r="E6310" s="2" t="inlineStr">
        <is>
          <t>Commune</t>
        </is>
      </c>
      <c r="F6310" s="2" t="n">
        <v>2</v>
      </c>
      <c r="G6310" s="3" t="inlineStr">
        <is>
          <t>Commune</t>
        </is>
      </c>
      <c r="H6310" s="3" t="n">
        <v>39</v>
      </c>
      <c r="I6310" s="3" t="n">
        <v>5</v>
      </c>
      <c r="J6310" s="3" t="n">
        <v>0.7</v>
      </c>
      <c r="K6310" s="3" t="n">
        <v>1</v>
      </c>
      <c r="L6310" t="inlineStr">
        <is>
          <t>https://fr.wikipedia.org/wiki/Surma_%28mythologie%29</t>
        </is>
      </c>
    </row>
    <row r="6311">
      <c r="A6311" t="inlineStr">
        <is>
          <t>mythologie-finnoise_kantele</t>
        </is>
      </c>
      <c r="B6311" t="inlineStr">
        <is>
          <t>Religions et mythologies</t>
        </is>
      </c>
      <c r="C6311" t="inlineStr">
        <is>
          <t>Mythologie finnoise</t>
        </is>
      </c>
      <c r="D6311" t="inlineStr">
        <is>
          <t>Kantele</t>
        </is>
      </c>
      <c r="E6311" s="5" t="inlineStr">
        <is>
          <t>Mythique</t>
        </is>
      </c>
      <c r="F6311" s="5" t="n">
        <v>800</v>
      </c>
      <c r="G6311" s="3" t="inlineStr">
        <is>
          <t>Mythique</t>
        </is>
      </c>
      <c r="H6311" s="3" t="n">
        <v>321</v>
      </c>
      <c r="I6311" s="3" t="n">
        <v>40</v>
      </c>
      <c r="J6311" s="3" t="n">
        <v>8.199999999999999</v>
      </c>
      <c r="K6311" s="3" t="n">
        <v>6</v>
      </c>
      <c r="L6311" t="inlineStr">
        <is>
          <t>https://fr.wikipedia.org/wiki/Kantele</t>
        </is>
      </c>
    </row>
    <row r="6312">
      <c r="A6312" t="inlineStr">
        <is>
          <t>mythologies-asie-est_amaterasu</t>
        </is>
      </c>
      <c r="B6312" t="inlineStr">
        <is>
          <t>Religions et mythologies</t>
        </is>
      </c>
      <c r="C6312" t="inlineStr">
        <is>
          <t>Mythologies d'Asie de l'Est</t>
        </is>
      </c>
      <c r="D6312" t="inlineStr">
        <is>
          <t>Amaterasu</t>
        </is>
      </c>
      <c r="E6312" s="8" t="inlineStr">
        <is>
          <t>Légendaire</t>
        </is>
      </c>
      <c r="F6312" s="8" t="n">
        <v>906</v>
      </c>
      <c r="G6312" s="3" t="inlineStr">
        <is>
          <t>Mythique</t>
        </is>
      </c>
      <c r="H6312" s="3" t="n">
        <v>334</v>
      </c>
      <c r="I6312" s="3" t="n">
        <v>74</v>
      </c>
      <c r="J6312" s="3" t="n">
        <v>109.8</v>
      </c>
      <c r="K6312" s="3" t="n">
        <v>79</v>
      </c>
      <c r="L6312" t="inlineStr">
        <is>
          <t>https://fr.wikipedia.org/wiki/Amaterasu</t>
        </is>
      </c>
    </row>
    <row r="6313">
      <c r="A6313" t="inlineStr">
        <is>
          <t>mythologies-asie-est_susanoo</t>
        </is>
      </c>
      <c r="B6313" t="inlineStr">
        <is>
          <t>Religions et mythologies</t>
        </is>
      </c>
      <c r="C6313" t="inlineStr">
        <is>
          <t>Mythologies d'Asie de l'Est</t>
        </is>
      </c>
      <c r="D6313" t="inlineStr">
        <is>
          <t>Susanoo</t>
        </is>
      </c>
      <c r="E6313" s="6" t="inlineStr">
        <is>
          <t>Épique</t>
        </is>
      </c>
      <c r="F6313" s="6" t="n">
        <v>614</v>
      </c>
      <c r="G6313" s="3" t="inlineStr">
        <is>
          <t>Épique</t>
        </is>
      </c>
      <c r="H6313" s="3" t="n">
        <v>274</v>
      </c>
      <c r="I6313" s="3" t="n">
        <v>48</v>
      </c>
      <c r="J6313" s="3" t="n">
        <v>62.3</v>
      </c>
      <c r="K6313" s="3" t="n">
        <v>35</v>
      </c>
      <c r="L6313" t="inlineStr">
        <is>
          <t>https://fr.wikipedia.org/wiki/Susanoo</t>
        </is>
      </c>
    </row>
    <row r="6314">
      <c r="A6314" t="inlineStr">
        <is>
          <t>mythologies-asie-est_tsukuyomi</t>
        </is>
      </c>
      <c r="B6314" t="inlineStr">
        <is>
          <t>Religions et mythologies</t>
        </is>
      </c>
      <c r="C6314" t="inlineStr">
        <is>
          <t>Mythologies d'Asie de l'Est</t>
        </is>
      </c>
      <c r="D6314" t="inlineStr">
        <is>
          <t>Tsukuyomi</t>
        </is>
      </c>
      <c r="E6314" s="7" t="inlineStr">
        <is>
          <t>Rare</t>
        </is>
      </c>
      <c r="F6314" s="7" t="n">
        <v>417</v>
      </c>
      <c r="G6314" s="3" t="inlineStr">
        <is>
          <t>Rare</t>
        </is>
      </c>
      <c r="H6314" s="3" t="n">
        <v>183</v>
      </c>
      <c r="I6314" s="3" t="n">
        <v>43</v>
      </c>
      <c r="J6314" s="3" t="n">
        <v>22.3</v>
      </c>
      <c r="K6314" s="3" t="n">
        <v>22</v>
      </c>
      <c r="L6314" t="inlineStr">
        <is>
          <t>https://fr.wikipedia.org/wiki/Tsukuyomi</t>
        </is>
      </c>
    </row>
    <row r="6315">
      <c r="A6315" t="inlineStr">
        <is>
          <t>mythologies-asie-est_izanagi</t>
        </is>
      </c>
      <c r="B6315" t="inlineStr">
        <is>
          <t>Religions et mythologies</t>
        </is>
      </c>
      <c r="C6315" t="inlineStr">
        <is>
          <t>Mythologies d'Asie de l'Est</t>
        </is>
      </c>
      <c r="D6315" t="inlineStr">
        <is>
          <t>Izanagi</t>
        </is>
      </c>
      <c r="E6315" s="6" t="inlineStr">
        <is>
          <t>Épique</t>
        </is>
      </c>
      <c r="F6315" s="6" t="n">
        <v>609</v>
      </c>
      <c r="G6315" s="3" t="inlineStr">
        <is>
          <t>Rare</t>
        </is>
      </c>
      <c r="H6315" s="3" t="n">
        <v>255</v>
      </c>
      <c r="I6315" s="3" t="n">
        <v>45</v>
      </c>
      <c r="J6315" s="3" t="n">
        <v>47.3</v>
      </c>
      <c r="K6315" s="3" t="n">
        <v>32</v>
      </c>
      <c r="L6315" t="inlineStr">
        <is>
          <t>https://fr.wikipedia.org/wiki/Izanagi</t>
        </is>
      </c>
    </row>
    <row r="6316">
      <c r="A6316" t="inlineStr">
        <is>
          <t>mythologies-asie-est_izanami</t>
        </is>
      </c>
      <c r="B6316" t="inlineStr">
        <is>
          <t>Religions et mythologies</t>
        </is>
      </c>
      <c r="C6316" t="inlineStr">
        <is>
          <t>Mythologies d'Asie de l'Est</t>
        </is>
      </c>
      <c r="D6316" t="inlineStr">
        <is>
          <t>Izanami</t>
        </is>
      </c>
      <c r="E6316" s="7" t="inlineStr">
        <is>
          <t>Rare</t>
        </is>
      </c>
      <c r="F6316" s="7" t="n">
        <v>422</v>
      </c>
      <c r="G6316" s="3" t="inlineStr">
        <is>
          <t>Épique</t>
        </is>
      </c>
      <c r="H6316" s="3" t="n">
        <v>268</v>
      </c>
      <c r="I6316" s="3" t="n">
        <v>37</v>
      </c>
      <c r="J6316" s="3" t="n">
        <v>56.3</v>
      </c>
      <c r="K6316" s="3" t="n">
        <v>29</v>
      </c>
      <c r="L6316" t="inlineStr">
        <is>
          <t>https://fr.wikipedia.org/wiki/Izanami</t>
        </is>
      </c>
    </row>
    <row r="6317">
      <c r="A6317" t="inlineStr">
        <is>
          <t>mythologies-asie-est_inari-divinite-japonaise</t>
        </is>
      </c>
      <c r="B6317" t="inlineStr">
        <is>
          <t>Religions et mythologies</t>
        </is>
      </c>
      <c r="C6317" t="inlineStr">
        <is>
          <t>Mythologies d'Asie de l'Est</t>
        </is>
      </c>
      <c r="D6317" t="inlineStr">
        <is>
          <t>Inari</t>
        </is>
      </c>
      <c r="E6317" s="7" t="inlineStr">
        <is>
          <t>Rare</t>
        </is>
      </c>
      <c r="F6317" s="7" t="n">
        <v>426</v>
      </c>
      <c r="G6317" s="3" t="inlineStr">
        <is>
          <t>Rare</t>
        </is>
      </c>
      <c r="H6317" s="3" t="n">
        <v>262</v>
      </c>
      <c r="I6317" s="3" t="n">
        <v>41</v>
      </c>
      <c r="J6317" s="3" t="n">
        <v>51.1</v>
      </c>
      <c r="K6317" s="3" t="n">
        <v>31</v>
      </c>
      <c r="L6317" t="inlineStr">
        <is>
          <t>https://fr.wikipedia.org/wiki/Inari_(divinit%C3%A9_japonaise)</t>
        </is>
      </c>
    </row>
    <row r="6318">
      <c r="A6318" t="inlineStr">
        <is>
          <t>mythologies-asie-est_pangu</t>
        </is>
      </c>
      <c r="B6318" t="inlineStr">
        <is>
          <t>Religions et mythologies</t>
        </is>
      </c>
      <c r="C6318" t="inlineStr">
        <is>
          <t>Mythologies d'Asie de l'Est</t>
        </is>
      </c>
      <c r="D6318" t="inlineStr">
        <is>
          <t>Pangu</t>
        </is>
      </c>
      <c r="E6318" s="7" t="inlineStr">
        <is>
          <t>Rare</t>
        </is>
      </c>
      <c r="F6318" s="7" t="n">
        <v>411</v>
      </c>
      <c r="G6318" s="3" t="inlineStr">
        <is>
          <t>Commune</t>
        </is>
      </c>
      <c r="H6318" s="3" t="n">
        <v>135</v>
      </c>
      <c r="I6318" s="3" t="n">
        <v>43</v>
      </c>
      <c r="J6318" s="3" t="n">
        <v>15.8</v>
      </c>
      <c r="K6318" s="3" t="n">
        <v>12.5</v>
      </c>
      <c r="L6318" t="inlineStr">
        <is>
          <t>https://fr.wikipedia.org/wiki/Pangu</t>
        </is>
      </c>
    </row>
    <row r="6319">
      <c r="A6319" t="inlineStr">
        <is>
          <t>mythologies-asie-est_nuwa</t>
        </is>
      </c>
      <c r="B6319" t="inlineStr">
        <is>
          <t>Religions et mythologies</t>
        </is>
      </c>
      <c r="C6319" t="inlineStr">
        <is>
          <t>Mythologies d'Asie de l'Est</t>
        </is>
      </c>
      <c r="D6319" t="inlineStr">
        <is>
          <t>Nuwa</t>
        </is>
      </c>
      <c r="E6319" s="7" t="inlineStr">
        <is>
          <t>Rare</t>
        </is>
      </c>
      <c r="F6319" s="7" t="n">
        <v>414</v>
      </c>
      <c r="G6319" s="3" t="inlineStr">
        <is>
          <t>Commune</t>
        </is>
      </c>
      <c r="H6319" s="3" t="n">
        <v>153</v>
      </c>
      <c r="I6319" s="3" t="n">
        <v>45</v>
      </c>
      <c r="J6319" s="3" t="n">
        <v>18.3</v>
      </c>
      <c r="K6319" s="3" t="n">
        <v>14</v>
      </c>
      <c r="L6319" t="inlineStr">
        <is>
          <t>https://fr.wikipedia.org/wiki/Nuwa</t>
        </is>
      </c>
    </row>
    <row r="6320">
      <c r="A6320" t="inlineStr">
        <is>
          <t>mythologies-asie-est_kappa-mythologie</t>
        </is>
      </c>
      <c r="B6320" t="inlineStr">
        <is>
          <t>Religions et mythologies</t>
        </is>
      </c>
      <c r="C6320" t="inlineStr">
        <is>
          <t>Mythologies d'Asie de l'Est</t>
        </is>
      </c>
      <c r="D6320" t="inlineStr">
        <is>
          <t>Kappa</t>
        </is>
      </c>
      <c r="E6320" s="6" t="inlineStr">
        <is>
          <t>Épique</t>
        </is>
      </c>
      <c r="F6320" s="6" t="n">
        <v>609</v>
      </c>
      <c r="G6320" s="3" t="inlineStr">
        <is>
          <t>Épique</t>
        </is>
      </c>
      <c r="H6320" s="3" t="n">
        <v>298</v>
      </c>
      <c r="I6320" s="3" t="n">
        <v>34</v>
      </c>
      <c r="J6320" s="3" t="n">
        <v>75.59999999999999</v>
      </c>
      <c r="K6320" s="3" t="n">
        <v>54</v>
      </c>
      <c r="L6320" t="inlineStr">
        <is>
          <t>https://fr.wikipedia.org/wiki/Kappa_(mythologie)</t>
        </is>
      </c>
    </row>
    <row r="6321">
      <c r="A6321" t="inlineStr">
        <is>
          <t>mythologies-asie-est_oni</t>
        </is>
      </c>
      <c r="B6321" t="inlineStr">
        <is>
          <t>Religions et mythologies</t>
        </is>
      </c>
      <c r="C6321" t="inlineStr">
        <is>
          <t>Mythologies d'Asie de l'Est</t>
        </is>
      </c>
      <c r="D6321" t="inlineStr">
        <is>
          <t>Oni</t>
        </is>
      </c>
      <c r="E6321" s="5" t="inlineStr">
        <is>
          <t>Mythique</t>
        </is>
      </c>
      <c r="F6321" s="5" t="n">
        <v>803</v>
      </c>
      <c r="G6321" s="3" t="inlineStr">
        <is>
          <t>Épique</t>
        </is>
      </c>
      <c r="H6321" s="3" t="n">
        <v>316</v>
      </c>
      <c r="I6321" s="3" t="n">
        <v>42</v>
      </c>
      <c r="J6321" s="3" t="n">
        <v>86.5</v>
      </c>
      <c r="K6321" s="3" t="n">
        <v>62.5</v>
      </c>
      <c r="L6321" t="inlineStr">
        <is>
          <t>https://fr.wikipedia.org/wiki/Oni</t>
        </is>
      </c>
    </row>
    <row r="6322">
      <c r="A6322" t="inlineStr">
        <is>
          <t>mythologies-asie-est_tengu-folklore</t>
        </is>
      </c>
      <c r="B6322" t="inlineStr">
        <is>
          <t>Religions et mythologies</t>
        </is>
      </c>
      <c r="C6322" t="inlineStr">
        <is>
          <t>Mythologies d'Asie de l'Est</t>
        </is>
      </c>
      <c r="D6322" t="inlineStr">
        <is>
          <t>Tengu</t>
        </is>
      </c>
      <c r="E6322" s="6" t="inlineStr">
        <is>
          <t>Épique</t>
        </is>
      </c>
      <c r="F6322" s="6" t="n">
        <v>613</v>
      </c>
      <c r="G6322" s="3" t="inlineStr">
        <is>
          <t>Épique</t>
        </is>
      </c>
      <c r="H6322" s="3" t="n">
        <v>292</v>
      </c>
      <c r="I6322" s="3" t="n">
        <v>42</v>
      </c>
      <c r="J6322" s="3" t="n">
        <v>68.59999999999999</v>
      </c>
      <c r="K6322" s="3" t="n">
        <v>46</v>
      </c>
      <c r="L6322" t="inlineStr">
        <is>
          <t>https://fr.wikipedia.org/wiki/Tengu_(folklore)</t>
        </is>
      </c>
    </row>
    <row r="6323">
      <c r="A6323" t="inlineStr">
        <is>
          <t>mythologies-asie-est_renard-dans-la-culture-japonaise</t>
        </is>
      </c>
      <c r="B6323" t="inlineStr">
        <is>
          <t>Religions et mythologies</t>
        </is>
      </c>
      <c r="C6323" t="inlineStr">
        <is>
          <t>Mythologies d'Asie de l'Est</t>
        </is>
      </c>
      <c r="D6323" t="inlineStr">
        <is>
          <t>Kitsune</t>
        </is>
      </c>
      <c r="E6323" s="5" t="inlineStr">
        <is>
          <t>Mythique</t>
        </is>
      </c>
      <c r="F6323" s="5" t="n">
        <v>804</v>
      </c>
      <c r="G6323" s="3" t="inlineStr">
        <is>
          <t>Mythique</t>
        </is>
      </c>
      <c r="H6323" s="3" t="n">
        <v>328</v>
      </c>
      <c r="I6323" s="3" t="n">
        <v>47</v>
      </c>
      <c r="J6323" s="3" t="n">
        <v>107.4</v>
      </c>
      <c r="K6323" s="3" t="n">
        <v>58</v>
      </c>
      <c r="L6323" t="inlineStr">
        <is>
          <t>https://fr.wikipedia.org/wiki/Renard_dans_la_culture_japonaise</t>
        </is>
      </c>
    </row>
    <row r="6324">
      <c r="A6324" t="inlineStr">
        <is>
          <t>mythologies-asie-est_raiden-divinite</t>
        </is>
      </c>
      <c r="B6324" t="inlineStr">
        <is>
          <t>Religions et mythologies</t>
        </is>
      </c>
      <c r="C6324" t="inlineStr">
        <is>
          <t>Mythologies d'Asie de l'Est</t>
        </is>
      </c>
      <c r="D6324" t="inlineStr">
        <is>
          <t>Raijin</t>
        </is>
      </c>
      <c r="E6324" s="2" t="inlineStr">
        <is>
          <t>Commune</t>
        </is>
      </c>
      <c r="F6324" s="2" t="n">
        <v>86</v>
      </c>
      <c r="G6324" s="3" t="inlineStr">
        <is>
          <t>Rare</t>
        </is>
      </c>
      <c r="H6324" s="3" t="n">
        <v>189</v>
      </c>
      <c r="I6324" s="3" t="n">
        <v>28</v>
      </c>
      <c r="J6324" s="3" t="n">
        <v>23.1</v>
      </c>
      <c r="K6324" s="3" t="n">
        <v>18</v>
      </c>
      <c r="L6324" t="inlineStr">
        <is>
          <t>https://fr.wikipedia.org/wiki/Raiden_%28divinit%C3%A9%29</t>
        </is>
      </c>
    </row>
    <row r="6325">
      <c r="A6325" t="inlineStr">
        <is>
          <t>mythologies-asie-est_fujin-divinite</t>
        </is>
      </c>
      <c r="B6325" t="inlineStr">
        <is>
          <t>Religions et mythologies</t>
        </is>
      </c>
      <c r="C6325" t="inlineStr">
        <is>
          <t>Mythologies d'Asie de l'Est</t>
        </is>
      </c>
      <c r="D6325" t="inlineStr">
        <is>
          <t>Fūjin</t>
        </is>
      </c>
      <c r="E6325" s="2" t="inlineStr">
        <is>
          <t>Commune</t>
        </is>
      </c>
      <c r="F6325" s="2" t="n">
        <v>47</v>
      </c>
      <c r="G6325" s="3" t="inlineStr">
        <is>
          <t>Commune</t>
        </is>
      </c>
      <c r="H6325" s="3" t="n">
        <v>141</v>
      </c>
      <c r="I6325" s="3" t="n">
        <v>20</v>
      </c>
      <c r="J6325" s="3" t="n">
        <v>15.9</v>
      </c>
      <c r="K6325" s="3" t="n">
        <v>11</v>
      </c>
      <c r="L6325" t="inlineStr">
        <is>
          <t>https://fr.wikipedia.org/wiki/F%C5%ABjin_%28divinit%C3%A9%29</t>
        </is>
      </c>
    </row>
    <row r="6326">
      <c r="A6326" t="inlineStr">
        <is>
          <t>mythologies-asie-est_hachiman</t>
        </is>
      </c>
      <c r="B6326" t="inlineStr">
        <is>
          <t>Religions et mythologies</t>
        </is>
      </c>
      <c r="C6326" t="inlineStr">
        <is>
          <t>Mythologies d'Asie de l'Est</t>
        </is>
      </c>
      <c r="D6326" t="inlineStr">
        <is>
          <t>Hachiman</t>
        </is>
      </c>
      <c r="E6326" s="2" t="inlineStr">
        <is>
          <t>Commune</t>
        </is>
      </c>
      <c r="F6326" s="2" t="n">
        <v>74</v>
      </c>
      <c r="G6326" s="3" t="inlineStr">
        <is>
          <t>Commune</t>
        </is>
      </c>
      <c r="H6326" s="3" t="n">
        <v>165</v>
      </c>
      <c r="I6326" s="3" t="n">
        <v>31</v>
      </c>
      <c r="J6326" s="3" t="n">
        <v>18.6</v>
      </c>
      <c r="K6326" s="3" t="n">
        <v>8</v>
      </c>
      <c r="L6326" t="inlineStr">
        <is>
          <t>https://fr.wikipedia.org/wiki/Hachiman</t>
        </is>
      </c>
    </row>
    <row r="6327">
      <c r="A6327" t="inlineStr">
        <is>
          <t>mythologies-asie-est_ebisu-divinite</t>
        </is>
      </c>
      <c r="B6327" t="inlineStr">
        <is>
          <t>Religions et mythologies</t>
        </is>
      </c>
      <c r="C6327" t="inlineStr">
        <is>
          <t>Mythologies d'Asie de l'Est</t>
        </is>
      </c>
      <c r="D6327" t="inlineStr">
        <is>
          <t>Ebisu</t>
        </is>
      </c>
      <c r="E6327" s="2" t="inlineStr">
        <is>
          <t>Commune</t>
        </is>
      </c>
      <c r="F6327" s="2" t="n">
        <v>46</v>
      </c>
      <c r="G6327" s="3" t="inlineStr">
        <is>
          <t>Commune</t>
        </is>
      </c>
      <c r="H6327" s="3" t="n">
        <v>56</v>
      </c>
      <c r="I6327" s="3" t="n">
        <v>26</v>
      </c>
      <c r="J6327" s="3" t="n">
        <v>9.6</v>
      </c>
      <c r="K6327" s="3" t="n">
        <v>6</v>
      </c>
      <c r="L6327" t="inlineStr">
        <is>
          <t>https://fr.wikipedia.org/wiki/Ebisu_%28divinit%C3%A9%29</t>
        </is>
      </c>
    </row>
    <row r="6328">
      <c r="A6328" t="inlineStr">
        <is>
          <t>mythologies-asie-est_benzaiten</t>
        </is>
      </c>
      <c r="B6328" t="inlineStr">
        <is>
          <t>Religions et mythologies</t>
        </is>
      </c>
      <c r="C6328" t="inlineStr">
        <is>
          <t>Mythologies d'Asie de l'Est</t>
        </is>
      </c>
      <c r="D6328" t="inlineStr">
        <is>
          <t>Benzaiten</t>
        </is>
      </c>
      <c r="E6328" s="2" t="inlineStr">
        <is>
          <t>Commune</t>
        </is>
      </c>
      <c r="F6328" s="2" t="n">
        <v>65</v>
      </c>
      <c r="G6328" s="3" t="inlineStr">
        <is>
          <t>Commune</t>
        </is>
      </c>
      <c r="H6328" s="3" t="n">
        <v>80</v>
      </c>
      <c r="I6328" s="3" t="n">
        <v>30</v>
      </c>
      <c r="J6328" s="3" t="n">
        <v>11.5</v>
      </c>
      <c r="K6328" s="3" t="n">
        <v>9</v>
      </c>
      <c r="L6328" t="inlineStr">
        <is>
          <t>https://fr.wikipedia.org/wiki/Benzaiten</t>
        </is>
      </c>
    </row>
    <row r="6329">
      <c r="A6329" t="inlineStr">
        <is>
          <t>mythologies-asie-est_daikokuten</t>
        </is>
      </c>
      <c r="B6329" t="inlineStr">
        <is>
          <t>Religions et mythologies</t>
        </is>
      </c>
      <c r="C6329" t="inlineStr">
        <is>
          <t>Mythologies d'Asie de l'Est</t>
        </is>
      </c>
      <c r="D6329" t="inlineStr">
        <is>
          <t>Daikokuten</t>
        </is>
      </c>
      <c r="E6329" s="2" t="inlineStr">
        <is>
          <t>Commune</t>
        </is>
      </c>
      <c r="F6329" s="2" t="n">
        <v>26</v>
      </c>
      <c r="G6329" s="3" t="inlineStr">
        <is>
          <t>Commune</t>
        </is>
      </c>
      <c r="H6329" s="3" t="n">
        <v>32</v>
      </c>
      <c r="I6329" s="3" t="n">
        <v>19</v>
      </c>
      <c r="J6329" s="3" t="n">
        <v>8.699999999999999</v>
      </c>
      <c r="K6329" s="3" t="n">
        <v>5</v>
      </c>
      <c r="L6329" t="inlineStr">
        <is>
          <t>https://fr.wikipedia.org/wiki/Daikokuten</t>
        </is>
      </c>
    </row>
    <row r="6330">
      <c r="A6330" t="inlineStr">
        <is>
          <t>mythologies-asie-est_kagutsuchi</t>
        </is>
      </c>
      <c r="B6330" t="inlineStr">
        <is>
          <t>Religions et mythologies</t>
        </is>
      </c>
      <c r="C6330" t="inlineStr">
        <is>
          <t>Mythologies d'Asie de l'Est</t>
        </is>
      </c>
      <c r="D6330" t="inlineStr">
        <is>
          <t>Kagutsuchi</t>
        </is>
      </c>
      <c r="E6330" s="2" t="inlineStr">
        <is>
          <t>Commune</t>
        </is>
      </c>
      <c r="F6330" s="2" t="n">
        <v>33</v>
      </c>
      <c r="G6330" s="3" t="inlineStr">
        <is>
          <t>Commune</t>
        </is>
      </c>
      <c r="H6330" s="3" t="n">
        <v>111</v>
      </c>
      <c r="I6330" s="3" t="n">
        <v>16</v>
      </c>
      <c r="J6330" s="3" t="n">
        <v>13.3</v>
      </c>
      <c r="K6330" s="3" t="n">
        <v>10</v>
      </c>
      <c r="L6330" t="inlineStr">
        <is>
          <t>https://fr.wikipedia.org/wiki/Kagutsuchi</t>
        </is>
      </c>
    </row>
    <row r="6331">
      <c r="A6331" t="inlineStr">
        <is>
          <t>mythologies-asie-est_okuninushi</t>
        </is>
      </c>
      <c r="B6331" t="inlineStr">
        <is>
          <t>Religions et mythologies</t>
        </is>
      </c>
      <c r="C6331" t="inlineStr">
        <is>
          <t>Mythologies d'Asie de l'Est</t>
        </is>
      </c>
      <c r="D6331" t="inlineStr">
        <is>
          <t>Ōkuninushi</t>
        </is>
      </c>
      <c r="E6331" s="2" t="inlineStr">
        <is>
          <t>Commune</t>
        </is>
      </c>
      <c r="F6331" s="2" t="n">
        <v>33</v>
      </c>
      <c r="G6331" s="3" t="inlineStr">
        <is>
          <t>Commune</t>
        </is>
      </c>
      <c r="H6331" s="3" t="n">
        <v>26</v>
      </c>
      <c r="I6331" s="3" t="n">
        <v>21</v>
      </c>
      <c r="J6331" s="3" t="n">
        <v>7.8</v>
      </c>
      <c r="K6331" s="3" t="n">
        <v>7.5</v>
      </c>
      <c r="L6331" t="inlineStr">
        <is>
          <t>https://fr.wikipedia.org/wiki/%C5%8Ckuninushi</t>
        </is>
      </c>
    </row>
    <row r="6332">
      <c r="A6332" t="inlineStr">
        <is>
          <t>mythologies-asie-est_ryujin</t>
        </is>
      </c>
      <c r="B6332" t="inlineStr">
        <is>
          <t>Religions et mythologies</t>
        </is>
      </c>
      <c r="C6332" t="inlineStr">
        <is>
          <t>Mythologies d'Asie de l'Est</t>
        </is>
      </c>
      <c r="D6332" t="inlineStr">
        <is>
          <t>Ryūjin</t>
        </is>
      </c>
      <c r="E6332" s="2" t="inlineStr">
        <is>
          <t>Commune</t>
        </is>
      </c>
      <c r="F6332" s="2" t="n">
        <v>56</v>
      </c>
      <c r="G6332" s="3" t="inlineStr">
        <is>
          <t>Commune</t>
        </is>
      </c>
      <c r="H6332" s="3" t="n">
        <v>171</v>
      </c>
      <c r="I6332" s="3" t="n">
        <v>20</v>
      </c>
      <c r="J6332" s="3" t="n">
        <v>18.8</v>
      </c>
      <c r="K6332" s="3" t="n">
        <v>14</v>
      </c>
      <c r="L6332" t="inlineStr">
        <is>
          <t>https://fr.wikipedia.org/wiki/Ry%C5%ABjin</t>
        </is>
      </c>
    </row>
    <row r="6333">
      <c r="A6333" t="inlineStr">
        <is>
          <t>mythologies-asie-est_yamata-no-orochi</t>
        </is>
      </c>
      <c r="B6333" t="inlineStr">
        <is>
          <t>Religions et mythologies</t>
        </is>
      </c>
      <c r="C6333" t="inlineStr">
        <is>
          <t>Mythologies d'Asie de l'Est</t>
        </is>
      </c>
      <c r="D6333" t="inlineStr">
        <is>
          <t>Yamata no Orochi</t>
        </is>
      </c>
      <c r="E6333" s="7" t="inlineStr">
        <is>
          <t>Rare</t>
        </is>
      </c>
      <c r="F6333" s="7" t="n">
        <v>410</v>
      </c>
      <c r="G6333" s="3" t="inlineStr">
        <is>
          <t>Rare</t>
        </is>
      </c>
      <c r="H6333" s="3" t="n">
        <v>243</v>
      </c>
      <c r="I6333" s="3" t="n">
        <v>29</v>
      </c>
      <c r="J6333" s="3" t="n">
        <v>38.1</v>
      </c>
      <c r="K6333" s="3" t="n">
        <v>27</v>
      </c>
      <c r="L6333" t="inlineStr">
        <is>
          <t>https://fr.wikipedia.org/wiki/Yamata-no-Orochi</t>
        </is>
      </c>
    </row>
    <row r="6334">
      <c r="A6334" t="inlineStr">
        <is>
          <t>mythologies-asie-est_empereur-de-jade</t>
        </is>
      </c>
      <c r="B6334" t="inlineStr">
        <is>
          <t>Religions et mythologies</t>
        </is>
      </c>
      <c r="C6334" t="inlineStr">
        <is>
          <t>Mythologies d'Asie de l'Est</t>
        </is>
      </c>
      <c r="D6334" t="inlineStr">
        <is>
          <t>Empereur de Jade</t>
        </is>
      </c>
      <c r="E6334" s="7" t="inlineStr">
        <is>
          <t>Rare</t>
        </is>
      </c>
      <c r="F6334" s="7" t="n">
        <v>418</v>
      </c>
      <c r="G6334" s="3" t="inlineStr">
        <is>
          <t>Rare</t>
        </is>
      </c>
      <c r="H6334" s="3" t="n">
        <v>195</v>
      </c>
      <c r="I6334" s="3" t="n">
        <v>46</v>
      </c>
      <c r="J6334" s="3" t="n">
        <v>23.6</v>
      </c>
      <c r="K6334" s="3" t="n">
        <v>16</v>
      </c>
      <c r="L6334" t="inlineStr">
        <is>
          <t>https://fr.wikipedia.org/wiki/Empereur_de_jade</t>
        </is>
      </c>
    </row>
    <row r="6335">
      <c r="A6335" t="inlineStr">
        <is>
          <t>mythologies-asie-est_fuxi</t>
        </is>
      </c>
      <c r="B6335" t="inlineStr">
        <is>
          <t>Religions et mythologies</t>
        </is>
      </c>
      <c r="C6335" t="inlineStr">
        <is>
          <t>Mythologies d'Asie de l'Est</t>
        </is>
      </c>
      <c r="D6335" t="inlineStr">
        <is>
          <t>Fuxi</t>
        </is>
      </c>
      <c r="E6335" s="7" t="inlineStr">
        <is>
          <t>Rare</t>
        </is>
      </c>
      <c r="F6335" s="7" t="n">
        <v>418</v>
      </c>
      <c r="G6335" s="3" t="inlineStr">
        <is>
          <t>Rare</t>
        </is>
      </c>
      <c r="H6335" s="3" t="n">
        <v>201</v>
      </c>
      <c r="I6335" s="3" t="n">
        <v>46</v>
      </c>
      <c r="J6335" s="3" t="n">
        <v>23.6</v>
      </c>
      <c r="K6335" s="3" t="n">
        <v>14.5</v>
      </c>
      <c r="L6335" t="inlineStr">
        <is>
          <t>https://fr.wikipedia.org/wiki/Fuxi</t>
        </is>
      </c>
    </row>
    <row r="6336">
      <c r="A6336" t="inlineStr">
        <is>
          <t>mythologies-asie-est_shennong</t>
        </is>
      </c>
      <c r="B6336" t="inlineStr">
        <is>
          <t>Religions et mythologies</t>
        </is>
      </c>
      <c r="C6336" t="inlineStr">
        <is>
          <t>Mythologies d'Asie de l'Est</t>
        </is>
      </c>
      <c r="D6336" t="inlineStr">
        <is>
          <t>Shennong</t>
        </is>
      </c>
      <c r="E6336" s="2" t="inlineStr">
        <is>
          <t>Commune</t>
        </is>
      </c>
      <c r="F6336" s="2" t="n">
        <v>100</v>
      </c>
      <c r="G6336" s="3" t="inlineStr">
        <is>
          <t>Commune</t>
        </is>
      </c>
      <c r="H6336" s="3" t="n">
        <v>105</v>
      </c>
      <c r="I6336" s="3" t="n">
        <v>41</v>
      </c>
      <c r="J6336" s="3" t="n">
        <v>13.1</v>
      </c>
      <c r="K6336" s="3" t="n">
        <v>8</v>
      </c>
      <c r="L6336" t="inlineStr">
        <is>
          <t>https://fr.wikipedia.org/wiki/Shennong</t>
        </is>
      </c>
    </row>
    <row r="6337">
      <c r="A6337" t="inlineStr">
        <is>
          <t>mythologies-asie-est_xiwangmu</t>
        </is>
      </c>
      <c r="B6337" t="inlineStr">
        <is>
          <t>Religions et mythologies</t>
        </is>
      </c>
      <c r="C6337" t="inlineStr">
        <is>
          <t>Mythologies d'Asie de l'Est</t>
        </is>
      </c>
      <c r="D6337" t="inlineStr">
        <is>
          <t>Xiwangmu</t>
        </is>
      </c>
      <c r="E6337" s="2" t="inlineStr">
        <is>
          <t>Commune</t>
        </is>
      </c>
      <c r="F6337" s="2" t="n">
        <v>46</v>
      </c>
      <c r="G6337" s="3" t="inlineStr">
        <is>
          <t>Commune</t>
        </is>
      </c>
      <c r="H6337" s="3" t="n">
        <v>44</v>
      </c>
      <c r="I6337" s="3" t="n">
        <v>26</v>
      </c>
      <c r="J6337" s="3" t="n">
        <v>9.199999999999999</v>
      </c>
      <c r="K6337" s="3" t="n">
        <v>7</v>
      </c>
      <c r="L6337" t="inlineStr">
        <is>
          <t>https://fr.wikipedia.org/wiki/Xiwangmu</t>
        </is>
      </c>
    </row>
    <row r="6338">
      <c r="A6338" t="inlineStr">
        <is>
          <t>mythologies-asie-est_chang-e</t>
        </is>
      </c>
      <c r="B6338" t="inlineStr">
        <is>
          <t>Religions et mythologies</t>
        </is>
      </c>
      <c r="C6338" t="inlineStr">
        <is>
          <t>Mythologies d'Asie de l'Est</t>
        </is>
      </c>
      <c r="D6338" t="inlineStr">
        <is>
          <t>Chang'e</t>
        </is>
      </c>
      <c r="E6338" s="7" t="inlineStr">
        <is>
          <t>Rare</t>
        </is>
      </c>
      <c r="F6338" s="7" t="n">
        <v>414</v>
      </c>
      <c r="G6338" s="3" t="inlineStr">
        <is>
          <t>Rare</t>
        </is>
      </c>
      <c r="H6338" s="3" t="n">
        <v>207</v>
      </c>
      <c r="I6338" s="3" t="n">
        <v>41</v>
      </c>
      <c r="J6338" s="3" t="n">
        <v>24.5</v>
      </c>
      <c r="K6338" s="3" t="n">
        <v>19</v>
      </c>
      <c r="L6338" t="inlineStr">
        <is>
          <t>https://fr.wikipedia.org/wiki/Chang%27e</t>
        </is>
      </c>
    </row>
    <row r="6339">
      <c r="A6339" t="inlineStr">
        <is>
          <t>mythologies-asie-est_sun-wukong</t>
        </is>
      </c>
      <c r="B6339" t="inlineStr">
        <is>
          <t>Religions et mythologies</t>
        </is>
      </c>
      <c r="C6339" t="inlineStr">
        <is>
          <t>Mythologies d'Asie de l'Est</t>
        </is>
      </c>
      <c r="D6339" t="inlineStr">
        <is>
          <t>Sun Wukong</t>
        </is>
      </c>
      <c r="E6339" s="6" t="inlineStr">
        <is>
          <t>Épique</t>
        </is>
      </c>
      <c r="F6339" s="6" t="n">
        <v>629</v>
      </c>
      <c r="G6339" s="3" t="inlineStr">
        <is>
          <t>Épique</t>
        </is>
      </c>
      <c r="H6339" s="3" t="n">
        <v>340</v>
      </c>
      <c r="I6339" s="3" t="n">
        <v>48</v>
      </c>
      <c r="J6339" s="3" t="n">
        <v>136.7</v>
      </c>
      <c r="K6339" s="3" t="n">
        <v>96</v>
      </c>
      <c r="L6339" t="inlineStr">
        <is>
          <t>https://fr.wikipedia.org/wiki/Sun_Wukong</t>
        </is>
      </c>
    </row>
    <row r="6340">
      <c r="A6340" t="inlineStr">
        <is>
          <t>mythologies-asie-est_nezha</t>
        </is>
      </c>
      <c r="B6340" t="inlineStr">
        <is>
          <t>Religions et mythologies</t>
        </is>
      </c>
      <c r="C6340" t="inlineStr">
        <is>
          <t>Mythologies d'Asie de l'Est</t>
        </is>
      </c>
      <c r="D6340" t="inlineStr">
        <is>
          <t>Nezha</t>
        </is>
      </c>
      <c r="E6340" s="2" t="inlineStr">
        <is>
          <t>Commune</t>
        </is>
      </c>
      <c r="F6340" s="2" t="n">
        <v>104</v>
      </c>
      <c r="G6340" s="3" t="inlineStr">
        <is>
          <t>Rare</t>
        </is>
      </c>
      <c r="H6340" s="3" t="n">
        <v>237</v>
      </c>
      <c r="I6340" s="3" t="n">
        <v>25</v>
      </c>
      <c r="J6340" s="3" t="n">
        <v>37.4</v>
      </c>
      <c r="K6340" s="3" t="n">
        <v>27</v>
      </c>
      <c r="L6340" t="inlineStr">
        <is>
          <t>https://fr.wikipedia.org/wiki/Nezha</t>
        </is>
      </c>
    </row>
    <row r="6341">
      <c r="A6341" t="inlineStr">
        <is>
          <t>mythologies-asie-est_guanyin</t>
        </is>
      </c>
      <c r="B6341" t="inlineStr">
        <is>
          <t>Religions et mythologies</t>
        </is>
      </c>
      <c r="C6341" t="inlineStr">
        <is>
          <t>Mythologies d'Asie de l'Est</t>
        </is>
      </c>
      <c r="D6341" t="inlineStr">
        <is>
          <t>Guanyin</t>
        </is>
      </c>
      <c r="E6341" s="6" t="inlineStr">
        <is>
          <t>Épique</t>
        </is>
      </c>
      <c r="F6341" s="6" t="n">
        <v>610</v>
      </c>
      <c r="G6341" s="3" t="inlineStr">
        <is>
          <t>Épique</t>
        </is>
      </c>
      <c r="H6341" s="3" t="n">
        <v>280</v>
      </c>
      <c r="I6341" s="3" t="n">
        <v>39</v>
      </c>
      <c r="J6341" s="3" t="n">
        <v>65</v>
      </c>
      <c r="K6341" s="3" t="n">
        <v>47.5</v>
      </c>
      <c r="L6341" t="inlineStr">
        <is>
          <t>https://fr.wikipedia.org/wiki/Guanyin</t>
        </is>
      </c>
    </row>
    <row r="6342">
      <c r="A6342" t="inlineStr">
        <is>
          <t>mythologies-asie-est_roi-dragon</t>
        </is>
      </c>
      <c r="B6342" t="inlineStr">
        <is>
          <t>Religions et mythologies</t>
        </is>
      </c>
      <c r="C6342" t="inlineStr">
        <is>
          <t>Mythologies d'Asie de l'Est</t>
        </is>
      </c>
      <c r="D6342" t="inlineStr">
        <is>
          <t>Roi-Dragon</t>
        </is>
      </c>
      <c r="E6342" s="2" t="inlineStr">
        <is>
          <t>Commune</t>
        </is>
      </c>
      <c r="F6342" s="2" t="n">
        <v>56</v>
      </c>
      <c r="G6342" s="3" t="inlineStr">
        <is>
          <t>Commune</t>
        </is>
      </c>
      <c r="H6342" s="3" t="n">
        <v>38</v>
      </c>
      <c r="I6342" s="3" t="n">
        <v>29</v>
      </c>
      <c r="J6342" s="3" t="n">
        <v>8.699999999999999</v>
      </c>
      <c r="K6342" s="3" t="n">
        <v>7</v>
      </c>
      <c r="L6342" t="inlineStr">
        <is>
          <t>https://fr.wikipedia.org/wiki/Roi-dragon</t>
        </is>
      </c>
    </row>
    <row r="6343">
      <c r="A6343" t="inlineStr">
        <is>
          <t>mythologies-asie-est_qilin</t>
        </is>
      </c>
      <c r="B6343" t="inlineStr">
        <is>
          <t>Religions et mythologies</t>
        </is>
      </c>
      <c r="C6343" t="inlineStr">
        <is>
          <t>Mythologies d'Asie de l'Est</t>
        </is>
      </c>
      <c r="D6343" t="inlineStr">
        <is>
          <t>Qilin</t>
        </is>
      </c>
      <c r="E6343" s="6" t="inlineStr">
        <is>
          <t>Épique</t>
        </is>
      </c>
      <c r="F6343" s="6" t="n">
        <v>615</v>
      </c>
      <c r="G6343" s="3" t="inlineStr">
        <is>
          <t>Épique</t>
        </is>
      </c>
      <c r="H6343" s="3" t="n">
        <v>304</v>
      </c>
      <c r="I6343" s="3" t="n">
        <v>39</v>
      </c>
      <c r="J6343" s="3" t="n">
        <v>81.59999999999999</v>
      </c>
      <c r="K6343" s="3" t="n">
        <v>60</v>
      </c>
      <c r="L6343" t="inlineStr">
        <is>
          <t>https://fr.wikipedia.org/wiki/Qilin</t>
        </is>
      </c>
    </row>
    <row r="6344">
      <c r="A6344" t="inlineStr">
        <is>
          <t>mythologies-asie-est_fenghuang</t>
        </is>
      </c>
      <c r="B6344" t="inlineStr">
        <is>
          <t>Religions et mythologies</t>
        </is>
      </c>
      <c r="C6344" t="inlineStr">
        <is>
          <t>Mythologies d'Asie de l'Est</t>
        </is>
      </c>
      <c r="D6344" t="inlineStr">
        <is>
          <t>Fenghuang</t>
        </is>
      </c>
      <c r="E6344" s="7" t="inlineStr">
        <is>
          <t>Rare</t>
        </is>
      </c>
      <c r="F6344" s="7" t="n">
        <v>425</v>
      </c>
      <c r="G6344" s="3" t="inlineStr">
        <is>
          <t>Rare</t>
        </is>
      </c>
      <c r="H6344" s="3" t="n">
        <v>249</v>
      </c>
      <c r="I6344" s="3" t="n">
        <v>43</v>
      </c>
      <c r="J6344" s="3" t="n">
        <v>44.2</v>
      </c>
      <c r="K6344" s="3" t="n">
        <v>27</v>
      </c>
      <c r="L6344" t="inlineStr">
        <is>
          <t>https://fr.wikipedia.org/wiki/Fenghuang</t>
        </is>
      </c>
    </row>
    <row r="6345">
      <c r="A6345" t="inlineStr">
        <is>
          <t>mythologies-asie-est_tangun</t>
        </is>
      </c>
      <c r="B6345" t="inlineStr">
        <is>
          <t>Religions et mythologies</t>
        </is>
      </c>
      <c r="C6345" t="inlineStr">
        <is>
          <t>Mythologies d'Asie de l'Est</t>
        </is>
      </c>
      <c r="D6345" t="inlineStr">
        <is>
          <t>Dangun</t>
        </is>
      </c>
      <c r="E6345" s="2" t="inlineStr">
        <is>
          <t>Commune</t>
        </is>
      </c>
      <c r="F6345" s="2" t="n">
        <v>98</v>
      </c>
      <c r="G6345" s="3" t="inlineStr">
        <is>
          <t>Commune</t>
        </is>
      </c>
      <c r="H6345" s="3" t="n">
        <v>74</v>
      </c>
      <c r="I6345" s="3" t="n">
        <v>42</v>
      </c>
      <c r="J6345" s="3" t="n">
        <v>10.6</v>
      </c>
      <c r="K6345" s="3" t="n">
        <v>7</v>
      </c>
      <c r="L6345" t="inlineStr">
        <is>
          <t>https://fr.wikipedia.org/wiki/Tangun</t>
        </is>
      </c>
    </row>
    <row r="6346">
      <c r="A6346" t="inlineStr">
        <is>
          <t>mythologies-asie-est_houyi</t>
        </is>
      </c>
      <c r="B6346" t="inlineStr">
        <is>
          <t>Religions et mythologies</t>
        </is>
      </c>
      <c r="C6346" t="inlineStr">
        <is>
          <t>Mythologies d'Asie de l'Est</t>
        </is>
      </c>
      <c r="D6346" t="inlineStr">
        <is>
          <t>Houyi</t>
        </is>
      </c>
      <c r="E6346" s="2" t="inlineStr">
        <is>
          <t>Commune</t>
        </is>
      </c>
      <c r="F6346" s="2" t="n">
        <v>53</v>
      </c>
      <c r="G6346" s="3" t="inlineStr">
        <is>
          <t>Commune</t>
        </is>
      </c>
      <c r="H6346" s="3" t="n">
        <v>20</v>
      </c>
      <c r="I6346" s="3" t="n">
        <v>29</v>
      </c>
      <c r="J6346" s="3" t="n">
        <v>7.1</v>
      </c>
      <c r="K6346" s="3" t="n">
        <v>7</v>
      </c>
      <c r="L6346" t="inlineStr">
        <is>
          <t>https://fr.wikipedia.org/wiki/Houyi</t>
        </is>
      </c>
    </row>
    <row r="6347">
      <c r="A6347" t="inlineStr">
        <is>
          <t>mythologies-asie-est_yu-le-grand</t>
        </is>
      </c>
      <c r="B6347" t="inlineStr">
        <is>
          <t>Religions et mythologies</t>
        </is>
      </c>
      <c r="C6347" t="inlineStr">
        <is>
          <t>Mythologies d'Asie de l'Est</t>
        </is>
      </c>
      <c r="D6347" t="inlineStr">
        <is>
          <t>Yu le Grand</t>
        </is>
      </c>
      <c r="E6347" s="7" t="inlineStr">
        <is>
          <t>Rare</t>
        </is>
      </c>
      <c r="F6347" s="7" t="n">
        <v>413</v>
      </c>
      <c r="G6347" s="3" t="inlineStr">
        <is>
          <t>Commune</t>
        </is>
      </c>
      <c r="H6347" s="3" t="n">
        <v>177</v>
      </c>
      <c r="I6347" s="3" t="n">
        <v>43</v>
      </c>
      <c r="J6347" s="3" t="n">
        <v>19.3</v>
      </c>
      <c r="K6347" s="3" t="n">
        <v>16</v>
      </c>
      <c r="L6347" t="inlineStr">
        <is>
          <t>https://fr.wikipedia.org/wiki/Yu_le_Grand</t>
        </is>
      </c>
    </row>
    <row r="6348">
      <c r="A6348" t="inlineStr">
        <is>
          <t>mythologies-asie-est_huangdi</t>
        </is>
      </c>
      <c r="B6348" t="inlineStr">
        <is>
          <t>Religions et mythologies</t>
        </is>
      </c>
      <c r="C6348" t="inlineStr">
        <is>
          <t>Mythologies d'Asie de l'Est</t>
        </is>
      </c>
      <c r="D6348" t="inlineStr">
        <is>
          <t>Empereur Jaune</t>
        </is>
      </c>
      <c r="E6348" s="6" t="inlineStr">
        <is>
          <t>Épique</t>
        </is>
      </c>
      <c r="F6348" s="6" t="n">
        <v>616</v>
      </c>
      <c r="G6348" s="3" t="inlineStr">
        <is>
          <t>Rare</t>
        </is>
      </c>
      <c r="H6348" s="3" t="n">
        <v>225</v>
      </c>
      <c r="I6348" s="3" t="n">
        <v>61</v>
      </c>
      <c r="J6348" s="3" t="n">
        <v>32.9</v>
      </c>
      <c r="K6348" s="3" t="n">
        <v>29</v>
      </c>
      <c r="L6348" t="inlineStr">
        <is>
          <t>https://fr.wikipedia.org/wiki/Hu%C3%A1ngd%C3%AC</t>
        </is>
      </c>
    </row>
    <row r="6349">
      <c r="A6349" t="inlineStr">
        <is>
          <t>mythologies-asie-est_zhong-kui</t>
        </is>
      </c>
      <c r="B6349" t="inlineStr">
        <is>
          <t>Religions et mythologies</t>
        </is>
      </c>
      <c r="C6349" t="inlineStr">
        <is>
          <t>Mythologies d'Asie de l'Est</t>
        </is>
      </c>
      <c r="D6349" t="inlineStr">
        <is>
          <t>Zhong Kui</t>
        </is>
      </c>
      <c r="E6349" s="2" t="inlineStr">
        <is>
          <t>Commune</t>
        </is>
      </c>
      <c r="F6349" s="2" t="n">
        <v>95</v>
      </c>
      <c r="G6349" s="3" t="inlineStr">
        <is>
          <t>Épique</t>
        </is>
      </c>
      <c r="H6349" s="3" t="n">
        <v>286</v>
      </c>
      <c r="I6349" s="3" t="n">
        <v>19</v>
      </c>
      <c r="J6349" s="3" t="n">
        <v>65.59999999999999</v>
      </c>
      <c r="K6349" s="3" t="n">
        <v>18.5</v>
      </c>
      <c r="L6349" t="inlineStr">
        <is>
          <t>https://fr.wikipedia.org/wiki/Zhong_Kui</t>
        </is>
      </c>
    </row>
    <row r="6350">
      <c r="A6350" t="inlineStr">
        <is>
          <t>mythologies-asie-est_guan-yu</t>
        </is>
      </c>
      <c r="B6350" t="inlineStr">
        <is>
          <t>Religions et mythologies</t>
        </is>
      </c>
      <c r="C6350" t="inlineStr">
        <is>
          <t>Mythologies d'Asie de l'Est</t>
        </is>
      </c>
      <c r="D6350" t="inlineStr">
        <is>
          <t>Guandi</t>
        </is>
      </c>
      <c r="E6350" s="6" t="inlineStr">
        <is>
          <t>Épique</t>
        </is>
      </c>
      <c r="F6350" s="6" t="n">
        <v>608</v>
      </c>
      <c r="G6350" s="3" t="inlineStr">
        <is>
          <t>Rare</t>
        </is>
      </c>
      <c r="H6350" s="3" t="n">
        <v>231</v>
      </c>
      <c r="I6350" s="3" t="n">
        <v>46</v>
      </c>
      <c r="J6350" s="3" t="n">
        <v>35.2</v>
      </c>
      <c r="K6350" s="3" t="n">
        <v>31.5</v>
      </c>
      <c r="L6350" t="inlineStr">
        <is>
          <t>https://fr.wikipedia.org/wiki/Guan_Yu</t>
        </is>
      </c>
    </row>
    <row r="6351">
      <c r="A6351" t="inlineStr">
        <is>
          <t>mythologies-asie-est_huit-immortels</t>
        </is>
      </c>
      <c r="B6351" t="inlineStr">
        <is>
          <t>Religions et mythologies</t>
        </is>
      </c>
      <c r="C6351" t="inlineStr">
        <is>
          <t>Mythologies d'Asie de l'Est</t>
        </is>
      </c>
      <c r="D6351" t="inlineStr">
        <is>
          <t>Huit Immortels</t>
        </is>
      </c>
      <c r="E6351" s="2" t="inlineStr">
        <is>
          <t>Commune</t>
        </is>
      </c>
      <c r="F6351" s="2" t="n">
        <v>76</v>
      </c>
      <c r="G6351" s="3" t="inlineStr">
        <is>
          <t>Commune</t>
        </is>
      </c>
      <c r="H6351" s="3" t="n">
        <v>159</v>
      </c>
      <c r="I6351" s="3" t="n">
        <v>29</v>
      </c>
      <c r="J6351" s="3" t="n">
        <v>18.5</v>
      </c>
      <c r="K6351" s="3" t="n">
        <v>13</v>
      </c>
      <c r="L6351" t="inlineStr">
        <is>
          <t>https://fr.wikipedia.org/wiki/Huit_immortels</t>
        </is>
      </c>
    </row>
    <row r="6352">
      <c r="A6352" t="inlineStr">
        <is>
          <t>mythologies-asie-est_mazu</t>
        </is>
      </c>
      <c r="B6352" t="inlineStr">
        <is>
          <t>Religions et mythologies</t>
        </is>
      </c>
      <c r="C6352" t="inlineStr">
        <is>
          <t>Mythologies d'Asie de l'Est</t>
        </is>
      </c>
      <c r="D6352" t="inlineStr">
        <is>
          <t>Mazu</t>
        </is>
      </c>
      <c r="E6352" s="2" t="inlineStr">
        <is>
          <t>Commune</t>
        </is>
      </c>
      <c r="F6352" s="2" t="n">
        <v>94</v>
      </c>
      <c r="G6352" s="3" t="inlineStr">
        <is>
          <t>Commune</t>
        </is>
      </c>
      <c r="H6352" s="3" t="n">
        <v>68</v>
      </c>
      <c r="I6352" s="3" t="n">
        <v>41</v>
      </c>
      <c r="J6352" s="3" t="n">
        <v>10.4</v>
      </c>
      <c r="K6352" s="3" t="n">
        <v>6.5</v>
      </c>
      <c r="L6352" t="inlineStr">
        <is>
          <t>https://fr.wikipedia.org/wiki/Mazu</t>
        </is>
      </c>
    </row>
    <row r="6353">
      <c r="A6353" t="inlineStr">
        <is>
          <t>mythologies-asie-est_nian</t>
        </is>
      </c>
      <c r="B6353" t="inlineStr">
        <is>
          <t>Religions et mythologies</t>
        </is>
      </c>
      <c r="C6353" t="inlineStr">
        <is>
          <t>Mythologies d'Asie de l'Est</t>
        </is>
      </c>
      <c r="D6353" t="inlineStr">
        <is>
          <t>Nian</t>
        </is>
      </c>
      <c r="E6353" s="2" t="inlineStr">
        <is>
          <t>Commune</t>
        </is>
      </c>
      <c r="F6353" s="2" t="n">
        <v>22</v>
      </c>
      <c r="G6353" s="3" t="inlineStr">
        <is>
          <t>Commune</t>
        </is>
      </c>
      <c r="H6353" s="3" t="n">
        <v>62</v>
      </c>
      <c r="I6353" s="3" t="n">
        <v>16</v>
      </c>
      <c r="J6353" s="3" t="n">
        <v>9.6</v>
      </c>
      <c r="K6353" s="3" t="n">
        <v>5</v>
      </c>
      <c r="L6353" t="inlineStr">
        <is>
          <t>https://fr.wikipedia.org/wiki/Nian</t>
        </is>
      </c>
    </row>
    <row r="6354">
      <c r="A6354" t="inlineStr">
        <is>
          <t>mythologies-asie-est_jiangshi</t>
        </is>
      </c>
      <c r="B6354" t="inlineStr">
        <is>
          <t>Religions et mythologies</t>
        </is>
      </c>
      <c r="C6354" t="inlineStr">
        <is>
          <t>Mythologies d'Asie de l'Est</t>
        </is>
      </c>
      <c r="D6354" t="inlineStr">
        <is>
          <t>Jiangshi</t>
        </is>
      </c>
      <c r="E6354" s="2" t="inlineStr">
        <is>
          <t>Commune</t>
        </is>
      </c>
      <c r="F6354" s="2" t="n">
        <v>66</v>
      </c>
      <c r="G6354" s="3" t="inlineStr">
        <is>
          <t>Commune</t>
        </is>
      </c>
      <c r="H6354" s="3" t="n">
        <v>123</v>
      </c>
      <c r="I6354" s="3" t="n">
        <v>27</v>
      </c>
      <c r="J6354" s="3" t="n">
        <v>14.4</v>
      </c>
      <c r="K6354" s="3" t="n">
        <v>13</v>
      </c>
      <c r="L6354" t="inlineStr">
        <is>
          <t>https://fr.wikipedia.org/wiki/Jiangshi</t>
        </is>
      </c>
    </row>
    <row r="6355">
      <c r="A6355" t="inlineStr">
        <is>
          <t>mythologies-asie-est_zhu-bajie</t>
        </is>
      </c>
      <c r="B6355" t="inlineStr">
        <is>
          <t>Religions et mythologies</t>
        </is>
      </c>
      <c r="C6355" t="inlineStr">
        <is>
          <t>Mythologies d'Asie de l'Est</t>
        </is>
      </c>
      <c r="D6355" t="inlineStr">
        <is>
          <t>Zhu Bajie</t>
        </is>
      </c>
      <c r="E6355" s="2" t="inlineStr">
        <is>
          <t>Commune</t>
        </is>
      </c>
      <c r="F6355" s="2" t="n">
        <v>54</v>
      </c>
      <c r="G6355" s="3" t="inlineStr">
        <is>
          <t>Commune</t>
        </is>
      </c>
      <c r="H6355" s="3" t="n">
        <v>129</v>
      </c>
      <c r="I6355" s="3" t="n">
        <v>25</v>
      </c>
      <c r="J6355" s="3" t="n">
        <v>14.5</v>
      </c>
      <c r="K6355" s="3" t="n">
        <v>9</v>
      </c>
      <c r="L6355" t="inlineStr">
        <is>
          <t>https://fr.wikipedia.org/wiki/Zhu_Bajie</t>
        </is>
      </c>
    </row>
    <row r="6356">
      <c r="A6356" t="inlineStr">
        <is>
          <t>mythologies-asie-est_budai</t>
        </is>
      </c>
      <c r="B6356" t="inlineStr">
        <is>
          <t>Religions et mythologies</t>
        </is>
      </c>
      <c r="C6356" t="inlineStr">
        <is>
          <t>Mythologies d'Asie de l'Est</t>
        </is>
      </c>
      <c r="D6356" t="inlineStr">
        <is>
          <t>Hotei</t>
        </is>
      </c>
      <c r="E6356" s="2" t="inlineStr">
        <is>
          <t>Commune</t>
        </is>
      </c>
      <c r="F6356" s="2" t="n">
        <v>99</v>
      </c>
      <c r="G6356" s="3" t="inlineStr">
        <is>
          <t>Commune</t>
        </is>
      </c>
      <c r="H6356" s="3" t="n">
        <v>117</v>
      </c>
      <c r="I6356" s="3" t="n">
        <v>39</v>
      </c>
      <c r="J6356" s="3" t="n">
        <v>14.1</v>
      </c>
      <c r="K6356" s="3" t="n">
        <v>10.5</v>
      </c>
      <c r="L6356" t="inlineStr">
        <is>
          <t>https://fr.wikipedia.org/wiki/Budai</t>
        </is>
      </c>
    </row>
    <row r="6357">
      <c r="A6357" t="inlineStr">
        <is>
          <t>mythologies-asie-est_kshitigarbha</t>
        </is>
      </c>
      <c r="B6357" t="inlineStr">
        <is>
          <t>Religions et mythologies</t>
        </is>
      </c>
      <c r="C6357" t="inlineStr">
        <is>
          <t>Mythologies d'Asie de l'Est</t>
        </is>
      </c>
      <c r="D6357" t="inlineStr">
        <is>
          <t>Jizō</t>
        </is>
      </c>
      <c r="E6357" s="2" t="inlineStr">
        <is>
          <t>Commune</t>
        </is>
      </c>
      <c r="F6357" s="2" t="n">
        <v>90</v>
      </c>
      <c r="G6357" s="3" t="inlineStr">
        <is>
          <t>Commune</t>
        </is>
      </c>
      <c r="H6357" s="3" t="n">
        <v>86</v>
      </c>
      <c r="I6357" s="3" t="n">
        <v>37</v>
      </c>
      <c r="J6357" s="3" t="n">
        <v>12.2</v>
      </c>
      <c r="K6357" s="3" t="n">
        <v>11</v>
      </c>
      <c r="L6357" t="inlineStr">
        <is>
          <t>https://fr.wikipedia.org/wiki/Kshitigarbha</t>
        </is>
      </c>
    </row>
    <row r="6358">
      <c r="A6358" t="inlineStr">
        <is>
          <t>mythologies-asie-est_nyctereutes</t>
        </is>
      </c>
      <c r="B6358" t="inlineStr">
        <is>
          <t>Religions et mythologies</t>
        </is>
      </c>
      <c r="C6358" t="inlineStr">
        <is>
          <t>Mythologies d'Asie de l'Est</t>
        </is>
      </c>
      <c r="D6358" t="inlineStr">
        <is>
          <t>Tanuki</t>
        </is>
      </c>
      <c r="E6358" s="6" t="inlineStr">
        <is>
          <t>Épique</t>
        </is>
      </c>
      <c r="F6358" s="6" t="n">
        <v>612</v>
      </c>
      <c r="G6358" s="3" t="inlineStr">
        <is>
          <t>Épique</t>
        </is>
      </c>
      <c r="H6358" s="3" t="n">
        <v>310</v>
      </c>
      <c r="I6358" s="3" t="n">
        <v>31</v>
      </c>
      <c r="J6358" s="3" t="n">
        <v>86.2</v>
      </c>
      <c r="K6358" s="3" t="n">
        <v>72.5</v>
      </c>
      <c r="L6358" t="inlineStr">
        <is>
          <t>https://fr.wikipedia.org/wiki/Nyctereutes</t>
        </is>
      </c>
    </row>
    <row r="6359">
      <c r="A6359" t="inlineStr">
        <is>
          <t>mythologies-asie-est_yuki-onna</t>
        </is>
      </c>
      <c r="B6359" t="inlineStr">
        <is>
          <t>Religions et mythologies</t>
        </is>
      </c>
      <c r="C6359" t="inlineStr">
        <is>
          <t>Mythologies d'Asie de l'Est</t>
        </is>
      </c>
      <c r="D6359" t="inlineStr">
        <is>
          <t>Yuki-onna</t>
        </is>
      </c>
      <c r="E6359" s="7" t="inlineStr">
        <is>
          <t>Rare</t>
        </is>
      </c>
      <c r="F6359" s="7" t="n">
        <v>412</v>
      </c>
      <c r="G6359" s="3" t="inlineStr">
        <is>
          <t>Rare</t>
        </is>
      </c>
      <c r="H6359" s="3" t="n">
        <v>213</v>
      </c>
      <c r="I6359" s="3" t="n">
        <v>36</v>
      </c>
      <c r="J6359" s="3" t="n">
        <v>31</v>
      </c>
      <c r="K6359" s="3" t="n">
        <v>23</v>
      </c>
      <c r="L6359" t="inlineStr">
        <is>
          <t>https://fr.wikipedia.org/wiki/Yuki-onna</t>
        </is>
      </c>
    </row>
    <row r="6360">
      <c r="A6360" t="inlineStr">
        <is>
          <t>mythologies-asie-est_onamazu</t>
        </is>
      </c>
      <c r="B6360" t="inlineStr">
        <is>
          <t>Religions et mythologies</t>
        </is>
      </c>
      <c r="C6360" t="inlineStr">
        <is>
          <t>Mythologies d'Asie de l'Est</t>
        </is>
      </c>
      <c r="D6360" t="inlineStr">
        <is>
          <t>Namazu</t>
        </is>
      </c>
      <c r="E6360" s="2" t="inlineStr">
        <is>
          <t>Commune</t>
        </is>
      </c>
      <c r="F6360" s="2" t="n">
        <v>43</v>
      </c>
      <c r="G6360" s="3" t="inlineStr">
        <is>
          <t>Commune</t>
        </is>
      </c>
      <c r="H6360" s="3" t="n">
        <v>50</v>
      </c>
      <c r="I6360" s="3" t="n">
        <v>23</v>
      </c>
      <c r="J6360" s="3" t="n">
        <v>9.4</v>
      </c>
      <c r="K6360" s="3" t="n">
        <v>10</v>
      </c>
      <c r="L6360" t="inlineStr">
        <is>
          <t>https://fr.wikipedia.org/wiki/%C5%8Cnamazu</t>
        </is>
      </c>
    </row>
    <row r="6361">
      <c r="A6361" t="inlineStr">
        <is>
          <t>mythologies-asie-est_momotaro</t>
        </is>
      </c>
      <c r="B6361" t="inlineStr">
        <is>
          <t>Religions et mythologies</t>
        </is>
      </c>
      <c r="C6361" t="inlineStr">
        <is>
          <t>Mythologies d'Asie de l'Est</t>
        </is>
      </c>
      <c r="D6361" t="inlineStr">
        <is>
          <t>Momotarō</t>
        </is>
      </c>
      <c r="E6361" s="7" t="inlineStr">
        <is>
          <t>Rare</t>
        </is>
      </c>
      <c r="F6361" s="7" t="n">
        <v>416</v>
      </c>
      <c r="G6361" s="3" t="inlineStr">
        <is>
          <t>Rare</t>
        </is>
      </c>
      <c r="H6361" s="3" t="n">
        <v>219</v>
      </c>
      <c r="I6361" s="3" t="n">
        <v>39</v>
      </c>
      <c r="J6361" s="3" t="n">
        <v>31.2</v>
      </c>
      <c r="K6361" s="3" t="n">
        <v>22</v>
      </c>
      <c r="L6361" t="inlineStr">
        <is>
          <t>https://fr.wikipedia.org/wiki/Momotar%C5%8D</t>
        </is>
      </c>
    </row>
    <row r="6362">
      <c r="A6362" t="inlineStr">
        <is>
          <t>mythologies-asie-est_urashima-taro</t>
        </is>
      </c>
      <c r="B6362" t="inlineStr">
        <is>
          <t>Religions et mythologies</t>
        </is>
      </c>
      <c r="C6362" t="inlineStr">
        <is>
          <t>Mythologies d'Asie de l'Est</t>
        </is>
      </c>
      <c r="D6362" t="inlineStr">
        <is>
          <t>Urashima Tarō</t>
        </is>
      </c>
      <c r="E6362" s="2" t="inlineStr">
        <is>
          <t>Commune</t>
        </is>
      </c>
      <c r="F6362" s="2" t="n">
        <v>79</v>
      </c>
      <c r="G6362" s="3" t="inlineStr">
        <is>
          <t>Commune</t>
        </is>
      </c>
      <c r="H6362" s="3" t="n">
        <v>147</v>
      </c>
      <c r="I6362" s="3" t="n">
        <v>32</v>
      </c>
      <c r="J6362" s="3" t="n">
        <v>16.6</v>
      </c>
      <c r="K6362" s="3" t="n">
        <v>10</v>
      </c>
      <c r="L6362" t="inlineStr">
        <is>
          <t>https://fr.wikipedia.org/wiki/Urashima_Tar%C5%8D</t>
        </is>
      </c>
    </row>
    <row r="6363">
      <c r="A6363" t="inlineStr">
        <is>
          <t>mythologies-asie-est_renard-a-neuf-queues</t>
        </is>
      </c>
      <c r="B6363" t="inlineStr">
        <is>
          <t>Religions et mythologies</t>
        </is>
      </c>
      <c r="C6363" t="inlineStr">
        <is>
          <t>Mythologies d'Asie de l'Est</t>
        </is>
      </c>
      <c r="D6363" t="inlineStr">
        <is>
          <t>Gumiho</t>
        </is>
      </c>
      <c r="E6363" s="7" t="inlineStr">
        <is>
          <t>Rare</t>
        </is>
      </c>
      <c r="F6363" s="7" t="n">
        <v>423</v>
      </c>
      <c r="G6363" s="3" t="inlineStr">
        <is>
          <t>Mythique</t>
        </is>
      </c>
      <c r="H6363" s="3" t="n">
        <v>322</v>
      </c>
      <c r="I6363" s="3" t="n">
        <v>20</v>
      </c>
      <c r="J6363" s="3" t="n">
        <v>91.8</v>
      </c>
      <c r="K6363" s="3" t="n">
        <v>61</v>
      </c>
      <c r="L6363" t="inlineStr">
        <is>
          <t>https://fr.wikipedia.org/wiki/Renard_%C3%A0_neuf_queues</t>
        </is>
      </c>
    </row>
    <row r="6364">
      <c r="A6364" t="inlineStr">
        <is>
          <t>mythologies-asie-est_dokkaebi</t>
        </is>
      </c>
      <c r="B6364" t="inlineStr">
        <is>
          <t>Religions et mythologies</t>
        </is>
      </c>
      <c r="C6364" t="inlineStr">
        <is>
          <t>Mythologies d'Asie de l'Est</t>
        </is>
      </c>
      <c r="D6364" t="inlineStr">
        <is>
          <t>Dokkaebi</t>
        </is>
      </c>
      <c r="E6364" s="2" t="inlineStr">
        <is>
          <t>Commune</t>
        </is>
      </c>
      <c r="F6364" s="2" t="n">
        <v>32</v>
      </c>
      <c r="G6364" s="3" t="inlineStr">
        <is>
          <t>Commune</t>
        </is>
      </c>
      <c r="H6364" s="3" t="n">
        <v>98</v>
      </c>
      <c r="I6364" s="3" t="n">
        <v>18</v>
      </c>
      <c r="J6364" s="3" t="n">
        <v>12.4</v>
      </c>
      <c r="K6364" s="3" t="n">
        <v>7.5</v>
      </c>
      <c r="L6364" t="inlineStr">
        <is>
          <t>https://fr.wikipedia.org/wiki/Dokkaebi</t>
        </is>
      </c>
    </row>
    <row r="6365">
      <c r="A6365" t="inlineStr">
        <is>
          <t>mythologies-asie-est_xiezhi</t>
        </is>
      </c>
      <c r="B6365" t="inlineStr">
        <is>
          <t>Religions et mythologies</t>
        </is>
      </c>
      <c r="C6365" t="inlineStr">
        <is>
          <t>Mythologies d'Asie de l'Est</t>
        </is>
      </c>
      <c r="D6365" t="inlineStr">
        <is>
          <t>Haetae</t>
        </is>
      </c>
      <c r="E6365" s="2" t="inlineStr">
        <is>
          <t>Commune</t>
        </is>
      </c>
      <c r="F6365" s="2" t="n">
        <v>34</v>
      </c>
      <c r="G6365" s="3" t="inlineStr">
        <is>
          <t>Commune</t>
        </is>
      </c>
      <c r="H6365" s="3" t="n">
        <v>92</v>
      </c>
      <c r="I6365" s="3" t="n">
        <v>17</v>
      </c>
      <c r="J6365" s="3" t="n">
        <v>12.2</v>
      </c>
      <c r="K6365" s="3" t="n">
        <v>10</v>
      </c>
      <c r="L6365" t="inlineStr">
        <is>
          <t>https://fr.wikipedia.org/wiki/Xi%C3%A8zh%C3%AC</t>
        </is>
      </c>
    </row>
    <row r="6366">
      <c r="A6366" t="inlineStr">
        <is>
          <t>mythologies-mesoamericaines_quetzalcoatl</t>
        </is>
      </c>
      <c r="B6366" t="inlineStr">
        <is>
          <t>Religions et mythologies</t>
        </is>
      </c>
      <c r="C6366" t="inlineStr">
        <is>
          <t>Mythologies mésoaméricaines et andines</t>
        </is>
      </c>
      <c r="D6366" t="inlineStr">
        <is>
          <t>Quetzalcóatl</t>
        </is>
      </c>
      <c r="E6366" s="8" t="inlineStr">
        <is>
          <t>Légendaire</t>
        </is>
      </c>
      <c r="F6366" s="8" t="n">
        <v>905</v>
      </c>
      <c r="G6366" s="3" t="inlineStr">
        <is>
          <t>Légendaire</t>
        </is>
      </c>
      <c r="H6366" s="3" t="n">
        <v>340</v>
      </c>
      <c r="I6366" s="3" t="n">
        <v>65</v>
      </c>
      <c r="J6366" s="3" t="n">
        <v>108.4</v>
      </c>
      <c r="K6366" s="3" t="n">
        <v>83</v>
      </c>
      <c r="L6366" t="inlineStr">
        <is>
          <t>https://fr.wikipedia.org/wiki/Quetzalc%C3%B3atl</t>
        </is>
      </c>
    </row>
    <row r="6367">
      <c r="A6367" t="inlineStr">
        <is>
          <t>mythologies-mesoamericaines_huitzilopochtli</t>
        </is>
      </c>
      <c r="B6367" t="inlineStr">
        <is>
          <t>Religions et mythologies</t>
        </is>
      </c>
      <c r="C6367" t="inlineStr">
        <is>
          <t>Mythologies mésoaméricaines et andines</t>
        </is>
      </c>
      <c r="D6367" t="inlineStr">
        <is>
          <t>Huitzilopochtli</t>
        </is>
      </c>
      <c r="E6367" s="6" t="inlineStr">
        <is>
          <t>Épique</t>
        </is>
      </c>
      <c r="F6367" s="6" t="n">
        <v>606</v>
      </c>
      <c r="G6367" s="3" t="inlineStr">
        <is>
          <t>Épique</t>
        </is>
      </c>
      <c r="H6367" s="3" t="n">
        <v>315</v>
      </c>
      <c r="I6367" s="3" t="n">
        <v>42</v>
      </c>
      <c r="J6367" s="3" t="n">
        <v>29.4</v>
      </c>
      <c r="K6367" s="3" t="n">
        <v>18</v>
      </c>
      <c r="L6367" t="inlineStr">
        <is>
          <t>https://fr.wikipedia.org/wiki/Huitzilopochtli</t>
        </is>
      </c>
    </row>
    <row r="6368">
      <c r="A6368" t="inlineStr">
        <is>
          <t>mythologies-mesoamericaines_tlaloc</t>
        </is>
      </c>
      <c r="B6368" t="inlineStr">
        <is>
          <t>Religions et mythologies</t>
        </is>
      </c>
      <c r="C6368" t="inlineStr">
        <is>
          <t>Mythologies mésoaméricaines et andines</t>
        </is>
      </c>
      <c r="D6368" t="inlineStr">
        <is>
          <t>Tlaloc</t>
        </is>
      </c>
      <c r="E6368" s="5" t="inlineStr">
        <is>
          <t>Mythique</t>
        </is>
      </c>
      <c r="F6368" s="5" t="n">
        <v>801</v>
      </c>
      <c r="G6368" s="3" t="inlineStr">
        <is>
          <t>Épique</t>
        </is>
      </c>
      <c r="H6368" s="3" t="n">
        <v>289</v>
      </c>
      <c r="I6368" s="3" t="n">
        <v>45</v>
      </c>
      <c r="J6368" s="3" t="n">
        <v>26</v>
      </c>
      <c r="K6368" s="3" t="n">
        <v>17</v>
      </c>
      <c r="L6368" t="inlineStr">
        <is>
          <t>https://fr.wikipedia.org/wiki/Tlaloc</t>
        </is>
      </c>
    </row>
    <row r="6369">
      <c r="A6369" t="inlineStr">
        <is>
          <t>mythologies-mesoamericaines_xochiquetzal</t>
        </is>
      </c>
      <c r="B6369" t="inlineStr">
        <is>
          <t>Religions et mythologies</t>
        </is>
      </c>
      <c r="C6369" t="inlineStr">
        <is>
          <t>Mythologies mésoaméricaines et andines</t>
        </is>
      </c>
      <c r="D6369" t="inlineStr">
        <is>
          <t>Xochiquetzal</t>
        </is>
      </c>
      <c r="E6369" s="7" t="inlineStr">
        <is>
          <t>Rare</t>
        </is>
      </c>
      <c r="F6369" s="7" t="n">
        <v>403</v>
      </c>
      <c r="G6369" s="3" t="inlineStr">
        <is>
          <t>Rare</t>
        </is>
      </c>
      <c r="H6369" s="3" t="n">
        <v>197</v>
      </c>
      <c r="I6369" s="3" t="n">
        <v>28</v>
      </c>
      <c r="J6369" s="3" t="n">
        <v>8.5</v>
      </c>
      <c r="K6369" s="3" t="n">
        <v>6</v>
      </c>
      <c r="L6369" t="inlineStr">
        <is>
          <t>https://fr.wikipedia.org/wiki/Xochiquetzal</t>
        </is>
      </c>
    </row>
    <row r="6370">
      <c r="A6370" t="inlineStr">
        <is>
          <t>mythologies-mesoamericaines_kukulkan</t>
        </is>
      </c>
      <c r="B6370" t="inlineStr">
        <is>
          <t>Religions et mythologies</t>
        </is>
      </c>
      <c r="C6370" t="inlineStr">
        <is>
          <t>Mythologies mésoaméricaines et andines</t>
        </is>
      </c>
      <c r="D6370" t="inlineStr">
        <is>
          <t>Kukulcan</t>
        </is>
      </c>
      <c r="E6370" s="6" t="inlineStr">
        <is>
          <t>Épique</t>
        </is>
      </c>
      <c r="F6370" s="6" t="n">
        <v>604</v>
      </c>
      <c r="G6370" s="3" t="inlineStr">
        <is>
          <t>Mythique</t>
        </is>
      </c>
      <c r="H6370" s="3" t="n">
        <v>323</v>
      </c>
      <c r="I6370" s="3" t="n">
        <v>30</v>
      </c>
      <c r="J6370" s="3" t="n">
        <v>34.7</v>
      </c>
      <c r="K6370" s="3" t="n">
        <v>25</v>
      </c>
      <c r="L6370" t="inlineStr">
        <is>
          <t>https://fr.wikipedia.org/wiki/Kukulkan</t>
        </is>
      </c>
    </row>
    <row r="6371">
      <c r="A6371" t="inlineStr">
        <is>
          <t>mythologies-mesoamericaines_tezcatlipoca</t>
        </is>
      </c>
      <c r="B6371" t="inlineStr">
        <is>
          <t>Religions et mythologies</t>
        </is>
      </c>
      <c r="C6371" t="inlineStr">
        <is>
          <t>Mythologies mésoaméricaines et andines</t>
        </is>
      </c>
      <c r="D6371" t="inlineStr">
        <is>
          <t>Tezcatlipoca</t>
        </is>
      </c>
      <c r="E6371" s="6" t="inlineStr">
        <is>
          <t>Épique</t>
        </is>
      </c>
      <c r="F6371" s="6" t="n">
        <v>603</v>
      </c>
      <c r="G6371" s="3" t="inlineStr">
        <is>
          <t>Épique</t>
        </is>
      </c>
      <c r="H6371" s="3" t="n">
        <v>306</v>
      </c>
      <c r="I6371" s="3" t="n">
        <v>31</v>
      </c>
      <c r="J6371" s="3" t="n">
        <v>28.1</v>
      </c>
      <c r="K6371" s="3" t="n">
        <v>19</v>
      </c>
      <c r="L6371" t="inlineStr">
        <is>
          <t>https://fr.wikipedia.org/wiki/Tezcatlipoca</t>
        </is>
      </c>
    </row>
    <row r="6372">
      <c r="A6372" t="inlineStr">
        <is>
          <t>mythologies-mesoamericaines_xipe-totec</t>
        </is>
      </c>
      <c r="B6372" t="inlineStr">
        <is>
          <t>Religions et mythologies</t>
        </is>
      </c>
      <c r="C6372" t="inlineStr">
        <is>
          <t>Mythologies mésoaméricaines et andines</t>
        </is>
      </c>
      <c r="D6372" t="inlineStr">
        <is>
          <t>Xipe Totec</t>
        </is>
      </c>
      <c r="E6372" s="7" t="inlineStr">
        <is>
          <t>Rare</t>
        </is>
      </c>
      <c r="F6372" s="7" t="n">
        <v>404</v>
      </c>
      <c r="G6372" s="3" t="inlineStr">
        <is>
          <t>Rare</t>
        </is>
      </c>
      <c r="H6372" s="3" t="n">
        <v>256</v>
      </c>
      <c r="I6372" s="3" t="n">
        <v>27</v>
      </c>
      <c r="J6372" s="3" t="n">
        <v>14.5</v>
      </c>
      <c r="K6372" s="3" t="n">
        <v>11</v>
      </c>
      <c r="L6372" t="inlineStr">
        <is>
          <t>https://fr.wikipedia.org/wiki/Xipe_Totec</t>
        </is>
      </c>
    </row>
    <row r="6373">
      <c r="A6373" t="inlineStr">
        <is>
          <t>mythologies-mesoamericaines_mictlantecuhtli</t>
        </is>
      </c>
      <c r="B6373" t="inlineStr">
        <is>
          <t>Religions et mythologies</t>
        </is>
      </c>
      <c r="C6373" t="inlineStr">
        <is>
          <t>Mythologies mésoaméricaines et andines</t>
        </is>
      </c>
      <c r="D6373" t="inlineStr">
        <is>
          <t>Mictlantecuhtli</t>
        </is>
      </c>
      <c r="E6373" s="7" t="inlineStr">
        <is>
          <t>Rare</t>
        </is>
      </c>
      <c r="F6373" s="7" t="n">
        <v>403</v>
      </c>
      <c r="G6373" s="3" t="inlineStr">
        <is>
          <t>Rare</t>
        </is>
      </c>
      <c r="H6373" s="3" t="n">
        <v>239</v>
      </c>
      <c r="I6373" s="3" t="n">
        <v>24</v>
      </c>
      <c r="J6373" s="3" t="n">
        <v>12.5</v>
      </c>
      <c r="K6373" s="3" t="n">
        <v>9</v>
      </c>
      <c r="L6373" t="inlineStr">
        <is>
          <t>https://fr.wikipedia.org/wiki/Mictlantecuhtli</t>
        </is>
      </c>
    </row>
    <row r="6374">
      <c r="A6374" t="inlineStr">
        <is>
          <t>mythologies-mesoamericaines_coatlicue</t>
        </is>
      </c>
      <c r="B6374" t="inlineStr">
        <is>
          <t>Religions et mythologies</t>
        </is>
      </c>
      <c r="C6374" t="inlineStr">
        <is>
          <t>Mythologies mésoaméricaines et andines</t>
        </is>
      </c>
      <c r="D6374" t="inlineStr">
        <is>
          <t>Coatlicue</t>
        </is>
      </c>
      <c r="E6374" s="7" t="inlineStr">
        <is>
          <t>Rare</t>
        </is>
      </c>
      <c r="F6374" s="7" t="n">
        <v>404</v>
      </c>
      <c r="G6374" s="3" t="inlineStr">
        <is>
          <t>Rare</t>
        </is>
      </c>
      <c r="H6374" s="3" t="n">
        <v>222</v>
      </c>
      <c r="I6374" s="3" t="n">
        <v>32</v>
      </c>
      <c r="J6374" s="3" t="n">
        <v>9.5</v>
      </c>
      <c r="K6374" s="3" t="n">
        <v>5</v>
      </c>
      <c r="L6374" t="inlineStr">
        <is>
          <t>https://fr.wikipedia.org/wiki/Coatlicue</t>
        </is>
      </c>
    </row>
    <row r="6375">
      <c r="A6375" t="inlineStr">
        <is>
          <t>mythologies-mesoamericaines_chalchiuhtlicue</t>
        </is>
      </c>
      <c r="B6375" t="inlineStr">
        <is>
          <t>Religions et mythologies</t>
        </is>
      </c>
      <c r="C6375" t="inlineStr">
        <is>
          <t>Mythologies mésoaméricaines et andines</t>
        </is>
      </c>
      <c r="D6375" t="inlineStr">
        <is>
          <t>Chalchiuhtlicue</t>
        </is>
      </c>
      <c r="E6375" s="7" t="inlineStr">
        <is>
          <t>Rare</t>
        </is>
      </c>
      <c r="F6375" s="7" t="n">
        <v>403</v>
      </c>
      <c r="G6375" s="3" t="inlineStr">
        <is>
          <t>Commune</t>
        </is>
      </c>
      <c r="H6375" s="3" t="n">
        <v>172</v>
      </c>
      <c r="I6375" s="3" t="n">
        <v>29</v>
      </c>
      <c r="J6375" s="3" t="n">
        <v>6.8</v>
      </c>
      <c r="K6375" s="3" t="n">
        <v>4</v>
      </c>
      <c r="L6375" t="inlineStr">
        <is>
          <t>https://fr.wikipedia.org/wiki/Chalchiuhtlicue</t>
        </is>
      </c>
    </row>
    <row r="6376">
      <c r="A6376" t="inlineStr">
        <is>
          <t>mythologies-mesoamericaines_xolotl</t>
        </is>
      </c>
      <c r="B6376" t="inlineStr">
        <is>
          <t>Religions et mythologies</t>
        </is>
      </c>
      <c r="C6376" t="inlineStr">
        <is>
          <t>Mythologies mésoaméricaines et andines</t>
        </is>
      </c>
      <c r="D6376" t="inlineStr">
        <is>
          <t>Xolotl</t>
        </is>
      </c>
      <c r="E6376" s="7" t="inlineStr">
        <is>
          <t>Rare</t>
        </is>
      </c>
      <c r="F6376" s="7" t="n">
        <v>404</v>
      </c>
      <c r="G6376" s="3" t="inlineStr">
        <is>
          <t>Rare</t>
        </is>
      </c>
      <c r="H6376" s="3" t="n">
        <v>231</v>
      </c>
      <c r="I6376" s="3" t="n">
        <v>29</v>
      </c>
      <c r="J6376" s="3" t="n">
        <v>11</v>
      </c>
      <c r="K6376" s="3" t="n">
        <v>8</v>
      </c>
      <c r="L6376" t="inlineStr">
        <is>
          <t>https://fr.wikipedia.org/wiki/Xolotl</t>
        </is>
      </c>
    </row>
    <row r="6377">
      <c r="A6377" t="inlineStr">
        <is>
          <t>mythologies-mesoamericaines_ehecatl</t>
        </is>
      </c>
      <c r="B6377" t="inlineStr">
        <is>
          <t>Religions et mythologies</t>
        </is>
      </c>
      <c r="C6377" t="inlineStr">
        <is>
          <t>Mythologies mésoaméricaines et andines</t>
        </is>
      </c>
      <c r="D6377" t="inlineStr">
        <is>
          <t>Ehecatl</t>
        </is>
      </c>
      <c r="E6377" s="2" t="inlineStr">
        <is>
          <t>Commune</t>
        </is>
      </c>
      <c r="F6377" s="2" t="n">
        <v>33</v>
      </c>
      <c r="G6377" s="3" t="inlineStr">
        <is>
          <t>Commune</t>
        </is>
      </c>
      <c r="H6377" s="3" t="n">
        <v>71</v>
      </c>
      <c r="I6377" s="3" t="n">
        <v>26</v>
      </c>
      <c r="J6377" s="3" t="n">
        <v>3.6</v>
      </c>
      <c r="K6377" s="3" t="n">
        <v>3</v>
      </c>
      <c r="L6377" t="inlineStr">
        <is>
          <t>https://fr.wikipedia.org/wiki/Ehecatl</t>
        </is>
      </c>
    </row>
    <row r="6378">
      <c r="A6378" t="inlineStr">
        <is>
          <t>mythologies-mesoamericaines_coyolxauhqui</t>
        </is>
      </c>
      <c r="B6378" t="inlineStr">
        <is>
          <t>Religions et mythologies</t>
        </is>
      </c>
      <c r="C6378" t="inlineStr">
        <is>
          <t>Mythologies mésoaméricaines et andines</t>
        </is>
      </c>
      <c r="D6378" t="inlineStr">
        <is>
          <t>Coyolxauhqui</t>
        </is>
      </c>
      <c r="E6378" s="2" t="inlineStr">
        <is>
          <t>Commune</t>
        </is>
      </c>
      <c r="F6378" s="2" t="n">
        <v>32</v>
      </c>
      <c r="G6378" s="3" t="inlineStr">
        <is>
          <t>Rare</t>
        </is>
      </c>
      <c r="H6378" s="3" t="n">
        <v>247</v>
      </c>
      <c r="I6378" s="3" t="n">
        <v>20</v>
      </c>
      <c r="J6378" s="3" t="n">
        <v>13.2</v>
      </c>
      <c r="K6378" s="3" t="n">
        <v>5</v>
      </c>
      <c r="L6378" t="inlineStr">
        <is>
          <t>https://fr.wikipedia.org/wiki/Coyolxauhqui</t>
        </is>
      </c>
    </row>
    <row r="6379">
      <c r="A6379" t="inlineStr">
        <is>
          <t>mythologies-mesoamericaines_tonatiuh</t>
        </is>
      </c>
      <c r="B6379" t="inlineStr">
        <is>
          <t>Religions et mythologies</t>
        </is>
      </c>
      <c r="C6379" t="inlineStr">
        <is>
          <t>Mythologies mésoaméricaines et andines</t>
        </is>
      </c>
      <c r="D6379" t="inlineStr">
        <is>
          <t>Tonatiuh</t>
        </is>
      </c>
      <c r="E6379" s="7" t="inlineStr">
        <is>
          <t>Rare</t>
        </is>
      </c>
      <c r="F6379" s="7" t="n">
        <v>403</v>
      </c>
      <c r="G6379" s="3" t="inlineStr">
        <is>
          <t>Commune</t>
        </is>
      </c>
      <c r="H6379" s="3" t="n">
        <v>163</v>
      </c>
      <c r="I6379" s="3" t="n">
        <v>26</v>
      </c>
      <c r="J6379" s="3" t="n">
        <v>6.4</v>
      </c>
      <c r="K6379" s="3" t="n">
        <v>5</v>
      </c>
      <c r="L6379" t="inlineStr">
        <is>
          <t>https://fr.wikipedia.org/wiki/Tonatiuh</t>
        </is>
      </c>
    </row>
    <row r="6380">
      <c r="A6380" t="inlineStr">
        <is>
          <t>mythologies-mesoamericaines_itzamna</t>
        </is>
      </c>
      <c r="B6380" t="inlineStr">
        <is>
          <t>Religions et mythologies</t>
        </is>
      </c>
      <c r="C6380" t="inlineStr">
        <is>
          <t>Mythologies mésoaméricaines et andines</t>
        </is>
      </c>
      <c r="D6380" t="inlineStr">
        <is>
          <t>Itzamna</t>
        </is>
      </c>
      <c r="E6380" s="2" t="inlineStr">
        <is>
          <t>Commune</t>
        </is>
      </c>
      <c r="F6380" s="2" t="n">
        <v>31</v>
      </c>
      <c r="G6380" s="3" t="inlineStr">
        <is>
          <t>Commune</t>
        </is>
      </c>
      <c r="H6380" s="3" t="n">
        <v>104</v>
      </c>
      <c r="I6380" s="3" t="n">
        <v>25</v>
      </c>
      <c r="J6380" s="3" t="n">
        <v>4.3</v>
      </c>
      <c r="K6380" s="3" t="n">
        <v>3</v>
      </c>
      <c r="L6380" t="inlineStr">
        <is>
          <t>https://fr.wikipedia.org/wiki/Itzamna</t>
        </is>
      </c>
    </row>
    <row r="6381">
      <c r="A6381" t="inlineStr">
        <is>
          <t>mythologies-mesoamericaines_ixchel</t>
        </is>
      </c>
      <c r="B6381" t="inlineStr">
        <is>
          <t>Religions et mythologies</t>
        </is>
      </c>
      <c r="C6381" t="inlineStr">
        <is>
          <t>Mythologies mésoaméricaines et andines</t>
        </is>
      </c>
      <c r="D6381" t="inlineStr">
        <is>
          <t>Ixchel</t>
        </is>
      </c>
      <c r="E6381" s="7" t="inlineStr">
        <is>
          <t>Rare</t>
        </is>
      </c>
      <c r="F6381" s="7" t="n">
        <v>403</v>
      </c>
      <c r="G6381" s="3" t="inlineStr">
        <is>
          <t>Rare</t>
        </is>
      </c>
      <c r="H6381" s="3" t="n">
        <v>214</v>
      </c>
      <c r="I6381" s="3" t="n">
        <v>25</v>
      </c>
      <c r="J6381" s="3" t="n">
        <v>8.699999999999999</v>
      </c>
      <c r="K6381" s="3" t="n">
        <v>6</v>
      </c>
      <c r="L6381" t="inlineStr">
        <is>
          <t>https://fr.wikipedia.org/wiki/Ixchel</t>
        </is>
      </c>
    </row>
    <row r="6382">
      <c r="A6382" t="inlineStr">
        <is>
          <t>mythologies-mesoamericaines_chac</t>
        </is>
      </c>
      <c r="B6382" t="inlineStr">
        <is>
          <t>Religions et mythologies</t>
        </is>
      </c>
      <c r="C6382" t="inlineStr">
        <is>
          <t>Mythologies mésoaméricaines et andines</t>
        </is>
      </c>
      <c r="D6382" t="inlineStr">
        <is>
          <t>Chaac</t>
        </is>
      </c>
      <c r="E6382" s="7" t="inlineStr">
        <is>
          <t>Rare</t>
        </is>
      </c>
      <c r="F6382" s="7" t="n">
        <v>404</v>
      </c>
      <c r="G6382" s="3" t="inlineStr">
        <is>
          <t>Rare</t>
        </is>
      </c>
      <c r="H6382" s="3" t="n">
        <v>205</v>
      </c>
      <c r="I6382" s="3" t="n">
        <v>30</v>
      </c>
      <c r="J6382" s="3" t="n">
        <v>8.6</v>
      </c>
      <c r="K6382" s="3" t="n">
        <v>8</v>
      </c>
      <c r="L6382" t="inlineStr">
        <is>
          <t>https://fr.wikipedia.org/wiki/Chac</t>
        </is>
      </c>
    </row>
    <row r="6383">
      <c r="A6383" t="inlineStr">
        <is>
          <t>mythologies-mesoamericaines_ah-puch</t>
        </is>
      </c>
      <c r="B6383" t="inlineStr">
        <is>
          <t>Religions et mythologies</t>
        </is>
      </c>
      <c r="C6383" t="inlineStr">
        <is>
          <t>Mythologies mésoaméricaines et andines</t>
        </is>
      </c>
      <c r="D6383" t="inlineStr">
        <is>
          <t>Ah Puch</t>
        </is>
      </c>
      <c r="E6383" s="2" t="inlineStr">
        <is>
          <t>Commune</t>
        </is>
      </c>
      <c r="F6383" s="2" t="n">
        <v>31</v>
      </c>
      <c r="G6383" s="3" t="inlineStr">
        <is>
          <t>Commune</t>
        </is>
      </c>
      <c r="H6383" s="3" t="n">
        <v>180</v>
      </c>
      <c r="I6383" s="3" t="n">
        <v>22</v>
      </c>
      <c r="J6383" s="3" t="n">
        <v>7.8</v>
      </c>
      <c r="K6383" s="3" t="n">
        <v>5</v>
      </c>
      <c r="L6383" t="inlineStr">
        <is>
          <t>https://fr.wikipedia.org/wiki/Ah_Puch</t>
        </is>
      </c>
    </row>
    <row r="6384">
      <c r="A6384" t="inlineStr">
        <is>
          <t>mythologies-mesoamericaines_hunahpu-et-ixbalanque</t>
        </is>
      </c>
      <c r="B6384" t="inlineStr">
        <is>
          <t>Religions et mythologies</t>
        </is>
      </c>
      <c r="C6384" t="inlineStr">
        <is>
          <t>Mythologies mésoaméricaines et andines</t>
        </is>
      </c>
      <c r="D6384" t="inlineStr">
        <is>
          <t>Hunahpú</t>
        </is>
      </c>
      <c r="E6384" s="2" t="inlineStr">
        <is>
          <t>Commune</t>
        </is>
      </c>
      <c r="F6384" s="2" t="n">
        <v>21</v>
      </c>
      <c r="G6384" s="3" t="inlineStr">
        <is>
          <t>Commune</t>
        </is>
      </c>
      <c r="H6384" s="3" t="n">
        <v>146</v>
      </c>
      <c r="I6384" s="3" t="n">
        <v>19</v>
      </c>
      <c r="J6384" s="3" t="n">
        <v>6.3</v>
      </c>
      <c r="K6384" s="3" t="n">
        <v>3.5</v>
      </c>
      <c r="L6384" t="inlineStr">
        <is>
          <t>https://fr.wikipedia.org/wiki/Hunahpu_et_Ixbalanque</t>
        </is>
      </c>
    </row>
    <row r="6385">
      <c r="A6385" t="inlineStr">
        <is>
          <t>mythologies-mesoamericaines_hunahpu-et-ixbalanque-b</t>
        </is>
      </c>
      <c r="B6385" t="inlineStr">
        <is>
          <t>Religions et mythologies</t>
        </is>
      </c>
      <c r="C6385" t="inlineStr">
        <is>
          <t>Mythologies mésoaméricaines et andines</t>
        </is>
      </c>
      <c r="D6385" t="inlineStr">
        <is>
          <t>Ixbalanqué</t>
        </is>
      </c>
      <c r="E6385" s="2" t="inlineStr">
        <is>
          <t>Commune</t>
        </is>
      </c>
      <c r="F6385" s="2" t="n">
        <v>21</v>
      </c>
      <c r="G6385" s="3" t="inlineStr">
        <is>
          <t>Commune</t>
        </is>
      </c>
      <c r="H6385" s="3" t="n">
        <v>146</v>
      </c>
      <c r="I6385" s="3" t="n">
        <v>19</v>
      </c>
      <c r="J6385" s="3" t="n">
        <v>6.3</v>
      </c>
      <c r="K6385" s="3" t="n">
        <v>3.5</v>
      </c>
      <c r="L6385" t="inlineStr">
        <is>
          <t>https://fr.wikipedia.org/wiki/Hunahpu_et_Ixbalanque</t>
        </is>
      </c>
    </row>
    <row r="6386">
      <c r="A6386" t="inlineStr">
        <is>
          <t>mythologies-mesoamericaines_vucub-caquix</t>
        </is>
      </c>
      <c r="B6386" t="inlineStr">
        <is>
          <t>Religions et mythologies</t>
        </is>
      </c>
      <c r="C6386" t="inlineStr">
        <is>
          <t>Mythologies mésoaméricaines et andines</t>
        </is>
      </c>
      <c r="D6386" t="inlineStr">
        <is>
          <t>Vucub Caquix</t>
        </is>
      </c>
      <c r="E6386" s="2" t="inlineStr">
        <is>
          <t>Commune</t>
        </is>
      </c>
      <c r="F6386" s="2" t="n">
        <v>9</v>
      </c>
      <c r="G6386" s="3" t="inlineStr">
        <is>
          <t>Commune</t>
        </is>
      </c>
      <c r="H6386" s="3" t="n">
        <v>20</v>
      </c>
      <c r="I6386" s="3" t="n">
        <v>14</v>
      </c>
      <c r="J6386" s="3" t="n">
        <v>2.2</v>
      </c>
      <c r="K6386" s="3" t="n">
        <v>1</v>
      </c>
      <c r="L6386" t="inlineStr">
        <is>
          <t>https://fr.wikipedia.org/wiki/Vucub_Caquix</t>
        </is>
      </c>
    </row>
    <row r="6387">
      <c r="A6387" t="inlineStr">
        <is>
          <t>mythologies-mesoamericaines_camazotz</t>
        </is>
      </c>
      <c r="B6387" t="inlineStr">
        <is>
          <t>Religions et mythologies</t>
        </is>
      </c>
      <c r="C6387" t="inlineStr">
        <is>
          <t>Mythologies mésoaméricaines et andines</t>
        </is>
      </c>
      <c r="D6387" t="inlineStr">
        <is>
          <t>Camazotz</t>
        </is>
      </c>
      <c r="E6387" s="7" t="inlineStr">
        <is>
          <t>Rare</t>
        </is>
      </c>
      <c r="F6387" s="7" t="n">
        <v>403</v>
      </c>
      <c r="G6387" s="3" t="inlineStr">
        <is>
          <t>Épique</t>
        </is>
      </c>
      <c r="H6387" s="3" t="n">
        <v>273</v>
      </c>
      <c r="I6387" s="3" t="n">
        <v>21</v>
      </c>
      <c r="J6387" s="3" t="n">
        <v>20.1</v>
      </c>
      <c r="K6387" s="3" t="n">
        <v>8</v>
      </c>
      <c r="L6387" t="inlineStr">
        <is>
          <t>https://fr.wikipedia.org/wiki/Camazotz</t>
        </is>
      </c>
    </row>
    <row r="6388">
      <c r="A6388" t="inlineStr">
        <is>
          <t>mythologies-mesoamericaines_viracocha</t>
        </is>
      </c>
      <c r="B6388" t="inlineStr">
        <is>
          <t>Religions et mythologies</t>
        </is>
      </c>
      <c r="C6388" t="inlineStr">
        <is>
          <t>Mythologies mésoaméricaines et andines</t>
        </is>
      </c>
      <c r="D6388" t="inlineStr">
        <is>
          <t>Viracocha</t>
        </is>
      </c>
      <c r="E6388" s="6" t="inlineStr">
        <is>
          <t>Épique</t>
        </is>
      </c>
      <c r="F6388" s="6" t="n">
        <v>605</v>
      </c>
      <c r="G6388" s="3" t="inlineStr">
        <is>
          <t>Épique</t>
        </is>
      </c>
      <c r="H6388" s="3" t="n">
        <v>281</v>
      </c>
      <c r="I6388" s="3" t="n">
        <v>41</v>
      </c>
      <c r="J6388" s="3" t="n">
        <v>24.2</v>
      </c>
      <c r="K6388" s="3" t="n">
        <v>18</v>
      </c>
      <c r="L6388" t="inlineStr">
        <is>
          <t>https://fr.wikipedia.org/wiki/Viracocha</t>
        </is>
      </c>
    </row>
    <row r="6389">
      <c r="A6389" t="inlineStr">
        <is>
          <t>mythologies-mesoamericaines_inti</t>
        </is>
      </c>
      <c r="B6389" t="inlineStr">
        <is>
          <t>Religions et mythologies</t>
        </is>
      </c>
      <c r="C6389" t="inlineStr">
        <is>
          <t>Mythologies mésoaméricaines et andines</t>
        </is>
      </c>
      <c r="D6389" t="inlineStr">
        <is>
          <t>Inti</t>
        </is>
      </c>
      <c r="E6389" s="6" t="inlineStr">
        <is>
          <t>Épique</t>
        </is>
      </c>
      <c r="F6389" s="6" t="n">
        <v>605</v>
      </c>
      <c r="G6389" s="3" t="inlineStr">
        <is>
          <t>Épique</t>
        </is>
      </c>
      <c r="H6389" s="3" t="n">
        <v>298</v>
      </c>
      <c r="I6389" s="3" t="n">
        <v>37</v>
      </c>
      <c r="J6389" s="3" t="n">
        <v>26.4</v>
      </c>
      <c r="K6389" s="3" t="n">
        <v>17</v>
      </c>
      <c r="L6389" t="inlineStr">
        <is>
          <t>https://fr.wikipedia.org/wiki/Inti</t>
        </is>
      </c>
    </row>
    <row r="6390">
      <c r="A6390" t="inlineStr">
        <is>
          <t>mythologies-mesoamericaines_mama-quilla</t>
        </is>
      </c>
      <c r="B6390" t="inlineStr">
        <is>
          <t>Religions et mythologies</t>
        </is>
      </c>
      <c r="C6390" t="inlineStr">
        <is>
          <t>Mythologies mésoaméricaines et andines</t>
        </is>
      </c>
      <c r="D6390" t="inlineStr">
        <is>
          <t>Mama Quilla</t>
        </is>
      </c>
      <c r="E6390" s="2" t="inlineStr">
        <is>
          <t>Commune</t>
        </is>
      </c>
      <c r="F6390" s="2" t="n">
        <v>29</v>
      </c>
      <c r="G6390" s="3" t="inlineStr">
        <is>
          <t>Commune</t>
        </is>
      </c>
      <c r="H6390" s="3" t="n">
        <v>121</v>
      </c>
      <c r="I6390" s="3" t="n">
        <v>24</v>
      </c>
      <c r="J6390" s="3" t="n">
        <v>4.6</v>
      </c>
      <c r="K6390" s="3" t="n">
        <v>3</v>
      </c>
      <c r="L6390" t="inlineStr">
        <is>
          <t>https://fr.wikipedia.org/wiki/Mama_Quilla</t>
        </is>
      </c>
    </row>
    <row r="6391">
      <c r="A6391" t="inlineStr">
        <is>
          <t>mythologies-mesoamericaines_pachamama</t>
        </is>
      </c>
      <c r="B6391" t="inlineStr">
        <is>
          <t>Religions et mythologies</t>
        </is>
      </c>
      <c r="C6391" t="inlineStr">
        <is>
          <t>Mythologies mésoaméricaines et andines</t>
        </is>
      </c>
      <c r="D6391" t="inlineStr">
        <is>
          <t>Pachamama</t>
        </is>
      </c>
      <c r="E6391" s="5" t="inlineStr">
        <is>
          <t>Mythique</t>
        </is>
      </c>
      <c r="F6391" s="5" t="n">
        <v>802</v>
      </c>
      <c r="G6391" s="3" t="inlineStr">
        <is>
          <t>Mythique</t>
        </is>
      </c>
      <c r="H6391" s="3" t="n">
        <v>332</v>
      </c>
      <c r="I6391" s="3" t="n">
        <v>38</v>
      </c>
      <c r="J6391" s="3" t="n">
        <v>89.7</v>
      </c>
      <c r="K6391" s="3" t="n">
        <v>66.5</v>
      </c>
      <c r="L6391" t="inlineStr">
        <is>
          <t>https://fr.wikipedia.org/wiki/Pachamama</t>
        </is>
      </c>
    </row>
    <row r="6392">
      <c r="A6392" t="inlineStr">
        <is>
          <t>mythologies-mesoamericaines_illapa</t>
        </is>
      </c>
      <c r="B6392" t="inlineStr">
        <is>
          <t>Religions et mythologies</t>
        </is>
      </c>
      <c r="C6392" t="inlineStr">
        <is>
          <t>Mythologies mésoaméricaines et andines</t>
        </is>
      </c>
      <c r="D6392" t="inlineStr">
        <is>
          <t>Illapa</t>
        </is>
      </c>
      <c r="E6392" s="2" t="inlineStr">
        <is>
          <t>Commune</t>
        </is>
      </c>
      <c r="F6392" s="2" t="n">
        <v>6</v>
      </c>
      <c r="G6392" s="3" t="inlineStr">
        <is>
          <t>Commune</t>
        </is>
      </c>
      <c r="H6392" s="3" t="n">
        <v>45</v>
      </c>
      <c r="I6392" s="3" t="n">
        <v>10</v>
      </c>
      <c r="J6392" s="3" t="n">
        <v>2.5</v>
      </c>
      <c r="K6392" s="3" t="n">
        <v>2</v>
      </c>
      <c r="L6392" t="inlineStr">
        <is>
          <t>https://fr.wikipedia.org/wiki/Illapa</t>
        </is>
      </c>
    </row>
    <row r="6393">
      <c r="A6393" t="inlineStr">
        <is>
          <t>mythologies-mesoamericaines_manco-capac</t>
        </is>
      </c>
      <c r="B6393" t="inlineStr">
        <is>
          <t>Religions et mythologies</t>
        </is>
      </c>
      <c r="C6393" t="inlineStr">
        <is>
          <t>Mythologies mésoaméricaines et andines</t>
        </is>
      </c>
      <c r="D6393" t="inlineStr">
        <is>
          <t>Manco Cápac</t>
        </is>
      </c>
      <c r="E6393" s="6" t="inlineStr">
        <is>
          <t>Épique</t>
        </is>
      </c>
      <c r="F6393" s="6" t="n">
        <v>604</v>
      </c>
      <c r="G6393" s="3" t="inlineStr">
        <is>
          <t>Rare</t>
        </is>
      </c>
      <c r="H6393" s="3" t="n">
        <v>264</v>
      </c>
      <c r="I6393" s="3" t="n">
        <v>39</v>
      </c>
      <c r="J6393" s="3" t="n">
        <v>17.2</v>
      </c>
      <c r="K6393" s="3" t="n">
        <v>12</v>
      </c>
      <c r="L6393" t="inlineStr">
        <is>
          <t>https://fr.wikipedia.org/wiki/Manco_C%C3%A1pac</t>
        </is>
      </c>
    </row>
    <row r="6394">
      <c r="A6394" t="inlineStr">
        <is>
          <t>mythologies-mesoamericaines_aiapaec</t>
        </is>
      </c>
      <c r="B6394" t="inlineStr">
        <is>
          <t>Religions et mythologies</t>
        </is>
      </c>
      <c r="C6394" t="inlineStr">
        <is>
          <t>Mythologies mésoaméricaines et andines</t>
        </is>
      </c>
      <c r="D6394" t="inlineStr">
        <is>
          <t>Ai Apaec</t>
        </is>
      </c>
      <c r="E6394" s="2" t="inlineStr">
        <is>
          <t>Commune</t>
        </is>
      </c>
      <c r="F6394" s="2" t="n">
        <v>3</v>
      </c>
      <c r="G6394" s="3" t="inlineStr">
        <is>
          <t>Commune</t>
        </is>
      </c>
      <c r="H6394" s="3" t="n">
        <v>28</v>
      </c>
      <c r="I6394" s="3" t="n">
        <v>5</v>
      </c>
      <c r="J6394" s="3" t="n">
        <v>2.3</v>
      </c>
      <c r="K6394" s="3" t="n">
        <v>2</v>
      </c>
      <c r="L6394" t="inlineStr">
        <is>
          <t>https://fr.wikipedia.org/wiki/Aiapaec</t>
        </is>
      </c>
    </row>
    <row r="6395">
      <c r="A6395" t="inlineStr">
        <is>
          <t>mythologies-mesoamericaines_mayahuel</t>
        </is>
      </c>
      <c r="B6395" t="inlineStr">
        <is>
          <t>Religions et mythologies</t>
        </is>
      </c>
      <c r="C6395" t="inlineStr">
        <is>
          <t>Mythologies mésoaméricaines et andines</t>
        </is>
      </c>
      <c r="D6395" t="inlineStr">
        <is>
          <t>Mayahuel</t>
        </is>
      </c>
      <c r="E6395" s="2" t="inlineStr">
        <is>
          <t>Commune</t>
        </is>
      </c>
      <c r="F6395" s="2" t="n">
        <v>12</v>
      </c>
      <c r="G6395" s="3" t="inlineStr">
        <is>
          <t>Commune</t>
        </is>
      </c>
      <c r="H6395" s="3" t="n">
        <v>37</v>
      </c>
      <c r="I6395" s="3" t="n">
        <v>16</v>
      </c>
      <c r="J6395" s="3" t="n">
        <v>2.4</v>
      </c>
      <c r="K6395" s="3" t="n">
        <v>2</v>
      </c>
      <c r="L6395" t="inlineStr">
        <is>
          <t>https://fr.wikipedia.org/wiki/Mayahuel</t>
        </is>
      </c>
    </row>
    <row r="6396">
      <c r="A6396" t="inlineStr">
        <is>
          <t>mythologies-mesoamericaines_mixcoatl</t>
        </is>
      </c>
      <c r="B6396" t="inlineStr">
        <is>
          <t>Religions et mythologies</t>
        </is>
      </c>
      <c r="C6396" t="inlineStr">
        <is>
          <t>Mythologies mésoaméricaines et andines</t>
        </is>
      </c>
      <c r="D6396" t="inlineStr">
        <is>
          <t>Mixcoatl</t>
        </is>
      </c>
      <c r="E6396" s="2" t="inlineStr">
        <is>
          <t>Commune</t>
        </is>
      </c>
      <c r="F6396" s="2" t="n">
        <v>27</v>
      </c>
      <c r="G6396" s="3" t="inlineStr">
        <is>
          <t>Commune</t>
        </is>
      </c>
      <c r="H6396" s="3" t="n">
        <v>129</v>
      </c>
      <c r="I6396" s="3" t="n">
        <v>23</v>
      </c>
      <c r="J6396" s="3" t="n">
        <v>5.5</v>
      </c>
      <c r="K6396" s="3" t="n">
        <v>3</v>
      </c>
      <c r="L6396" t="inlineStr">
        <is>
          <t>https://fr.wikipedia.org/wiki/Mixcoatl</t>
        </is>
      </c>
    </row>
    <row r="6397">
      <c r="A6397" t="inlineStr">
        <is>
          <t>mythologies-mesoamericaines_tlazolteotl</t>
        </is>
      </c>
      <c r="B6397" t="inlineStr">
        <is>
          <t>Religions et mythologies</t>
        </is>
      </c>
      <c r="C6397" t="inlineStr">
        <is>
          <t>Mythologies mésoaméricaines et andines</t>
        </is>
      </c>
      <c r="D6397" t="inlineStr">
        <is>
          <t>Tlazolteotl</t>
        </is>
      </c>
      <c r="E6397" s="2" t="inlineStr">
        <is>
          <t>Commune</t>
        </is>
      </c>
      <c r="F6397" s="2" t="n">
        <v>31</v>
      </c>
      <c r="G6397" s="3" t="inlineStr">
        <is>
          <t>Commune</t>
        </is>
      </c>
      <c r="H6397" s="3" t="n">
        <v>138</v>
      </c>
      <c r="I6397" s="3" t="n">
        <v>24</v>
      </c>
      <c r="J6397" s="3" t="n">
        <v>5.5</v>
      </c>
      <c r="K6397" s="3" t="n">
        <v>4</v>
      </c>
      <c r="L6397" t="inlineStr">
        <is>
          <t>https://fr.wikipedia.org/wiki/Tlazolteotl</t>
        </is>
      </c>
    </row>
    <row r="6398">
      <c r="A6398" t="inlineStr">
        <is>
          <t>mythologies-mesoamericaines_centeotl</t>
        </is>
      </c>
      <c r="B6398" t="inlineStr">
        <is>
          <t>Religions et mythologies</t>
        </is>
      </c>
      <c r="C6398" t="inlineStr">
        <is>
          <t>Mythologies mésoaméricaines et andines</t>
        </is>
      </c>
      <c r="D6398" t="inlineStr">
        <is>
          <t>Centeotl</t>
        </is>
      </c>
      <c r="E6398" s="2" t="inlineStr">
        <is>
          <t>Commune</t>
        </is>
      </c>
      <c r="F6398" s="2" t="n">
        <v>22</v>
      </c>
      <c r="G6398" s="3" t="inlineStr">
        <is>
          <t>Commune</t>
        </is>
      </c>
      <c r="H6398" s="3" t="n">
        <v>54</v>
      </c>
      <c r="I6398" s="3" t="n">
        <v>22</v>
      </c>
      <c r="J6398" s="3" t="n">
        <v>3.1</v>
      </c>
      <c r="K6398" s="3" t="n">
        <v>2</v>
      </c>
      <c r="L6398" t="inlineStr">
        <is>
          <t>https://fr.wikipedia.org/wiki/Centeotl</t>
        </is>
      </c>
    </row>
    <row r="6399">
      <c r="A6399" t="inlineStr">
        <is>
          <t>mythologies-mesoamericaines_itzpapalotl</t>
        </is>
      </c>
      <c r="B6399" t="inlineStr">
        <is>
          <t>Religions et mythologies</t>
        </is>
      </c>
      <c r="C6399" t="inlineStr">
        <is>
          <t>Mythologies mésoaméricaines et andines</t>
        </is>
      </c>
      <c r="D6399" t="inlineStr">
        <is>
          <t>Itzpapalotl</t>
        </is>
      </c>
      <c r="E6399" s="2" t="inlineStr">
        <is>
          <t>Commune</t>
        </is>
      </c>
      <c r="F6399" s="2" t="n">
        <v>15</v>
      </c>
      <c r="G6399" s="3" t="inlineStr">
        <is>
          <t>Commune</t>
        </is>
      </c>
      <c r="H6399" s="3" t="n">
        <v>113</v>
      </c>
      <c r="I6399" s="3" t="n">
        <v>15</v>
      </c>
      <c r="J6399" s="3" t="n">
        <v>4.6</v>
      </c>
      <c r="K6399" s="3" t="n">
        <v>4</v>
      </c>
      <c r="L6399" t="inlineStr">
        <is>
          <t>https://fr.wikipedia.org/wiki/Itzpapalotl</t>
        </is>
      </c>
    </row>
    <row r="6400">
      <c r="A6400" t="inlineStr">
        <is>
          <t>mythologies-mesoamericaines_k-inich-ajaw</t>
        </is>
      </c>
      <c r="B6400" t="inlineStr">
        <is>
          <t>Religions et mythologies</t>
        </is>
      </c>
      <c r="C6400" t="inlineStr">
        <is>
          <t>Mythologies mésoaméricaines et andines</t>
        </is>
      </c>
      <c r="D6400" t="inlineStr">
        <is>
          <t>Kinich Ahau</t>
        </is>
      </c>
      <c r="E6400" s="2" t="inlineStr">
        <is>
          <t>Commune</t>
        </is>
      </c>
      <c r="F6400" s="2" t="n">
        <v>16</v>
      </c>
      <c r="G6400" s="3" t="inlineStr">
        <is>
          <t>Commune</t>
        </is>
      </c>
      <c r="H6400" s="3" t="n">
        <v>96</v>
      </c>
      <c r="I6400" s="3" t="n">
        <v>17</v>
      </c>
      <c r="J6400" s="3" t="n">
        <v>4</v>
      </c>
      <c r="K6400" s="3" t="n">
        <v>3</v>
      </c>
      <c r="L6400" t="inlineStr">
        <is>
          <t>https://fr.wikipedia.org/wiki/K%27inich_Ajaw</t>
        </is>
      </c>
    </row>
    <row r="6401">
      <c r="A6401" t="inlineStr">
        <is>
          <t>mythologies-mesoamericaines_ixtab</t>
        </is>
      </c>
      <c r="B6401" t="inlineStr">
        <is>
          <t>Religions et mythologies</t>
        </is>
      </c>
      <c r="C6401" t="inlineStr">
        <is>
          <t>Mythologies mésoaméricaines et andines</t>
        </is>
      </c>
      <c r="D6401" t="inlineStr">
        <is>
          <t>Ixtab</t>
        </is>
      </c>
      <c r="E6401" s="2" t="inlineStr">
        <is>
          <t>Commune</t>
        </is>
      </c>
      <c r="F6401" s="2" t="n">
        <v>19</v>
      </c>
      <c r="G6401" s="3" t="inlineStr">
        <is>
          <t>Commune</t>
        </is>
      </c>
      <c r="H6401" s="3" t="n">
        <v>79</v>
      </c>
      <c r="I6401" s="3" t="n">
        <v>20</v>
      </c>
      <c r="J6401" s="3" t="n">
        <v>3.6</v>
      </c>
      <c r="K6401" s="3" t="n">
        <v>2</v>
      </c>
      <c r="L6401" t="inlineStr">
        <is>
          <t>https://fr.wikipedia.org/wiki/Ixtab</t>
        </is>
      </c>
    </row>
    <row r="6402">
      <c r="A6402" t="inlineStr">
        <is>
          <t>mythologies-mesoamericaines_pachacamac-dieu</t>
        </is>
      </c>
      <c r="B6402" t="inlineStr">
        <is>
          <t>Religions et mythologies</t>
        </is>
      </c>
      <c r="C6402" t="inlineStr">
        <is>
          <t>Mythologies mésoaméricaines et andines</t>
        </is>
      </c>
      <c r="D6402" t="inlineStr">
        <is>
          <t>Pachacamac</t>
        </is>
      </c>
      <c r="E6402" s="2" t="inlineStr">
        <is>
          <t>Commune</t>
        </is>
      </c>
      <c r="F6402" s="2" t="n">
        <v>34</v>
      </c>
      <c r="G6402" s="3" t="inlineStr">
        <is>
          <t>Rare</t>
        </is>
      </c>
      <c r="H6402" s="3" t="n">
        <v>188</v>
      </c>
      <c r="I6402" s="3" t="n">
        <v>23</v>
      </c>
      <c r="J6402" s="3" t="n">
        <v>8.300000000000001</v>
      </c>
      <c r="K6402" s="3" t="n">
        <v>5</v>
      </c>
      <c r="L6402" t="inlineStr">
        <is>
          <t>https://fr.wikipedia.org/wiki/Pachacamac_%28dieu%29</t>
        </is>
      </c>
    </row>
    <row r="6403">
      <c r="A6403" t="inlineStr">
        <is>
          <t>mythologies-mesoamericaines_mama-ocllo</t>
        </is>
      </c>
      <c r="B6403" t="inlineStr">
        <is>
          <t>Religions et mythologies</t>
        </is>
      </c>
      <c r="C6403" t="inlineStr">
        <is>
          <t>Mythologies mésoaméricaines et andines</t>
        </is>
      </c>
      <c r="D6403" t="inlineStr">
        <is>
          <t>Mama Ocllo</t>
        </is>
      </c>
      <c r="E6403" s="2" t="inlineStr">
        <is>
          <t>Commune</t>
        </is>
      </c>
      <c r="F6403" s="2" t="n">
        <v>20</v>
      </c>
      <c r="G6403" s="3" t="inlineStr">
        <is>
          <t>Commune</t>
        </is>
      </c>
      <c r="H6403" s="3" t="n">
        <v>87</v>
      </c>
      <c r="I6403" s="3" t="n">
        <v>20</v>
      </c>
      <c r="J6403" s="3" t="n">
        <v>3.8</v>
      </c>
      <c r="K6403" s="3" t="n">
        <v>3</v>
      </c>
      <c r="L6403" t="inlineStr">
        <is>
          <t>https://fr.wikipedia.org/wiki/Mama_Ocllo</t>
        </is>
      </c>
    </row>
    <row r="6404">
      <c r="A6404" t="inlineStr">
        <is>
          <t>mythologies-proche-orient_gilgamesh</t>
        </is>
      </c>
      <c r="B6404" t="inlineStr">
        <is>
          <t>Religions et mythologies</t>
        </is>
      </c>
      <c r="C6404" t="inlineStr">
        <is>
          <t>Mythologies du Proche-Orient ancien</t>
        </is>
      </c>
      <c r="D6404" t="inlineStr">
        <is>
          <t>Gilgamesh</t>
        </is>
      </c>
      <c r="E6404" s="6" t="inlineStr">
        <is>
          <t>Épique</t>
        </is>
      </c>
      <c r="F6404" s="6" t="n">
        <v>698</v>
      </c>
      <c r="G6404" s="3" t="inlineStr">
        <is>
          <t>Épique</t>
        </is>
      </c>
      <c r="H6404" s="3" t="n">
        <v>309</v>
      </c>
      <c r="I6404" s="3" t="n">
        <v>97</v>
      </c>
      <c r="J6404" s="3" t="n">
        <v>154.5</v>
      </c>
      <c r="K6404" s="3" t="n">
        <v>113.5</v>
      </c>
      <c r="L6404" t="inlineStr">
        <is>
          <t>https://fr.wikipedia.org/wiki/Gilgamesh</t>
        </is>
      </c>
    </row>
    <row r="6405">
      <c r="A6405" t="inlineStr">
        <is>
          <t>mythologies-proche-orient_didon</t>
        </is>
      </c>
      <c r="B6405" t="inlineStr">
        <is>
          <t>Religions et mythologies</t>
        </is>
      </c>
      <c r="C6405" t="inlineStr">
        <is>
          <t>Mythologies du Proche-Orient ancien</t>
        </is>
      </c>
      <c r="D6405" t="inlineStr">
        <is>
          <t>Didon</t>
        </is>
      </c>
      <c r="E6405" s="6" t="inlineStr">
        <is>
          <t>Épique</t>
        </is>
      </c>
      <c r="F6405" s="6" t="n">
        <v>644</v>
      </c>
      <c r="G6405" s="3" t="inlineStr">
        <is>
          <t>Épique</t>
        </is>
      </c>
      <c r="H6405" s="3" t="n">
        <v>310</v>
      </c>
      <c r="I6405" s="3" t="n">
        <v>52</v>
      </c>
      <c r="J6405" s="3" t="n">
        <v>166.7</v>
      </c>
      <c r="K6405" s="3" t="n">
        <v>122</v>
      </c>
      <c r="L6405" t="inlineStr">
        <is>
          <t>https://fr.wikipedia.org/wiki/Didon</t>
        </is>
      </c>
    </row>
    <row r="6406">
      <c r="A6406" t="inlineStr">
        <is>
          <t>mythologies-proche-orient_marduk</t>
        </is>
      </c>
      <c r="B6406" t="inlineStr">
        <is>
          <t>Religions et mythologies</t>
        </is>
      </c>
      <c r="C6406" t="inlineStr">
        <is>
          <t>Mythologies du Proche-Orient ancien</t>
        </is>
      </c>
      <c r="D6406" t="inlineStr">
        <is>
          <t>Marduk</t>
        </is>
      </c>
      <c r="E6406" s="6" t="inlineStr">
        <is>
          <t>Épique</t>
        </is>
      </c>
      <c r="F6406" s="6" t="n">
        <v>635</v>
      </c>
      <c r="G6406" s="3" t="inlineStr">
        <is>
          <t>Épique</t>
        </is>
      </c>
      <c r="H6406" s="3" t="n">
        <v>278</v>
      </c>
      <c r="I6406" s="3" t="n">
        <v>67</v>
      </c>
      <c r="J6406" s="3" t="n">
        <v>84.2</v>
      </c>
      <c r="K6406" s="3" t="n">
        <v>59</v>
      </c>
      <c r="L6406" t="inlineStr">
        <is>
          <t>https://fr.wikipedia.org/wiki/Marduk</t>
        </is>
      </c>
    </row>
    <row r="6407">
      <c r="A6407" t="inlineStr">
        <is>
          <t>mythologies-proche-orient_ishtar</t>
        </is>
      </c>
      <c r="B6407" t="inlineStr">
        <is>
          <t>Religions et mythologies</t>
        </is>
      </c>
      <c r="C6407" t="inlineStr">
        <is>
          <t>Mythologies du Proche-Orient ancien</t>
        </is>
      </c>
      <c r="D6407" t="inlineStr">
        <is>
          <t>Ishtar</t>
        </is>
      </c>
      <c r="E6407" s="5" t="inlineStr">
        <is>
          <t>Mythique</t>
        </is>
      </c>
      <c r="F6407" s="5" t="n">
        <v>809</v>
      </c>
      <c r="G6407" s="3" t="inlineStr">
        <is>
          <t>Mythique</t>
        </is>
      </c>
      <c r="H6407" s="3" t="n">
        <v>318</v>
      </c>
      <c r="I6407" s="3" t="n">
        <v>60</v>
      </c>
      <c r="J6407" s="3" t="n">
        <v>183.4</v>
      </c>
      <c r="K6407" s="3" t="n">
        <v>130</v>
      </c>
      <c r="L6407" t="inlineStr">
        <is>
          <t>https://fr.wikipedia.org/wiki/Ishtar</t>
        </is>
      </c>
    </row>
    <row r="6408">
      <c r="A6408" t="inlineStr">
        <is>
          <t>mythologies-proche-orient_enlil</t>
        </is>
      </c>
      <c r="B6408" t="inlineStr">
        <is>
          <t>Religions et mythologies</t>
        </is>
      </c>
      <c r="C6408" t="inlineStr">
        <is>
          <t>Mythologies du Proche-Orient ancien</t>
        </is>
      </c>
      <c r="D6408" t="inlineStr">
        <is>
          <t>Enlil</t>
        </is>
      </c>
      <c r="E6408" s="6" t="inlineStr">
        <is>
          <t>Épique</t>
        </is>
      </c>
      <c r="F6408" s="6" t="n">
        <v>616</v>
      </c>
      <c r="G6408" s="3" t="inlineStr">
        <is>
          <t>Rare</t>
        </is>
      </c>
      <c r="H6408" s="3" t="n">
        <v>221</v>
      </c>
      <c r="I6408" s="3" t="n">
        <v>59</v>
      </c>
      <c r="J6408" s="3" t="n">
        <v>38.1</v>
      </c>
      <c r="K6408" s="3" t="n">
        <v>28</v>
      </c>
      <c r="L6408" t="inlineStr">
        <is>
          <t>https://fr.wikipedia.org/wiki/Enlil</t>
        </is>
      </c>
    </row>
    <row r="6409">
      <c r="A6409" t="inlineStr">
        <is>
          <t>mythologies-proche-orient_an-dieu</t>
        </is>
      </c>
      <c r="B6409" t="inlineStr">
        <is>
          <t>Religions et mythologies</t>
        </is>
      </c>
      <c r="C6409" t="inlineStr">
        <is>
          <t>Mythologies du Proche-Orient ancien</t>
        </is>
      </c>
      <c r="D6409" t="inlineStr">
        <is>
          <t>Anu</t>
        </is>
      </c>
      <c r="E6409" s="7" t="inlineStr">
        <is>
          <t>Rare</t>
        </is>
      </c>
      <c r="F6409" s="7" t="n">
        <v>424</v>
      </c>
      <c r="G6409" s="3" t="inlineStr">
        <is>
          <t>Commune</t>
        </is>
      </c>
      <c r="H6409" s="3" t="n">
        <v>72</v>
      </c>
      <c r="I6409" s="3" t="n">
        <v>62</v>
      </c>
      <c r="J6409" s="3" t="n">
        <v>7.2</v>
      </c>
      <c r="K6409" s="3" t="n">
        <v>10</v>
      </c>
      <c r="L6409" t="inlineStr">
        <is>
          <t>https://fr.wikipedia.org/wiki/An_%28dieu%29</t>
        </is>
      </c>
    </row>
    <row r="6410">
      <c r="A6410" t="inlineStr">
        <is>
          <t>mythologies-proche-orient_tiamat</t>
        </is>
      </c>
      <c r="B6410" t="inlineStr">
        <is>
          <t>Religions et mythologies</t>
        </is>
      </c>
      <c r="C6410" t="inlineStr">
        <is>
          <t>Mythologies du Proche-Orient ancien</t>
        </is>
      </c>
      <c r="D6410" t="inlineStr">
        <is>
          <t>Tiamat</t>
        </is>
      </c>
      <c r="E6410" s="7" t="inlineStr">
        <is>
          <t>Rare</t>
        </is>
      </c>
      <c r="F6410" s="7" t="n">
        <v>435</v>
      </c>
      <c r="G6410" s="3" t="inlineStr">
        <is>
          <t>Rare</t>
        </is>
      </c>
      <c r="H6410" s="3" t="n">
        <v>258</v>
      </c>
      <c r="I6410" s="3" t="n">
        <v>47</v>
      </c>
      <c r="J6410" s="3" t="n">
        <v>57.1</v>
      </c>
      <c r="K6410" s="3" t="n">
        <v>38</v>
      </c>
      <c r="L6410" t="inlineStr">
        <is>
          <t>https://fr.wikipedia.org/wiki/Tiamat</t>
        </is>
      </c>
    </row>
    <row r="6411">
      <c r="A6411" t="inlineStr">
        <is>
          <t>mythologies-proche-orient_ereshkigal</t>
        </is>
      </c>
      <c r="B6411" t="inlineStr">
        <is>
          <t>Religions et mythologies</t>
        </is>
      </c>
      <c r="C6411" t="inlineStr">
        <is>
          <t>Mythologies du Proche-Orient ancien</t>
        </is>
      </c>
      <c r="D6411" t="inlineStr">
        <is>
          <t>Ereshkigal</t>
        </is>
      </c>
      <c r="E6411" s="2" t="inlineStr">
        <is>
          <t>Commune</t>
        </is>
      </c>
      <c r="F6411" s="2" t="n">
        <v>121</v>
      </c>
      <c r="G6411" s="3" t="inlineStr">
        <is>
          <t>Commune</t>
        </is>
      </c>
      <c r="H6411" s="3" t="n">
        <v>154</v>
      </c>
      <c r="I6411" s="3" t="n">
        <v>41</v>
      </c>
      <c r="J6411" s="3" t="n">
        <v>19.3</v>
      </c>
      <c r="K6411" s="3" t="n">
        <v>14.5</v>
      </c>
      <c r="L6411" t="inlineStr">
        <is>
          <t>https://fr.wikipedia.org/wiki/Ereshkigal</t>
        </is>
      </c>
    </row>
    <row r="6412">
      <c r="A6412" t="inlineStr">
        <is>
          <t>mythologies-proche-orient_ninurta</t>
        </is>
      </c>
      <c r="B6412" t="inlineStr">
        <is>
          <t>Religions et mythologies</t>
        </is>
      </c>
      <c r="C6412" t="inlineStr">
        <is>
          <t>Mythologies du Proche-Orient ancien</t>
        </is>
      </c>
      <c r="D6412" t="inlineStr">
        <is>
          <t>Ninurta</t>
        </is>
      </c>
      <c r="E6412" s="2" t="inlineStr">
        <is>
          <t>Commune</t>
        </is>
      </c>
      <c r="F6412" s="2" t="n">
        <v>88</v>
      </c>
      <c r="G6412" s="3" t="inlineStr">
        <is>
          <t>Commune</t>
        </is>
      </c>
      <c r="H6412" s="3" t="n">
        <v>94</v>
      </c>
      <c r="I6412" s="3" t="n">
        <v>38</v>
      </c>
      <c r="J6412" s="3" t="n">
        <v>11</v>
      </c>
      <c r="K6412" s="3" t="n">
        <v>8</v>
      </c>
      <c r="L6412" t="inlineStr">
        <is>
          <t>https://fr.wikipedia.org/wiki/Ninurta</t>
        </is>
      </c>
    </row>
    <row r="6413">
      <c r="A6413" t="inlineStr">
        <is>
          <t>mythologies-proche-orient_nergal</t>
        </is>
      </c>
      <c r="B6413" t="inlineStr">
        <is>
          <t>Religions et mythologies</t>
        </is>
      </c>
      <c r="C6413" t="inlineStr">
        <is>
          <t>Mythologies du Proche-Orient ancien</t>
        </is>
      </c>
      <c r="D6413" t="inlineStr">
        <is>
          <t>Nergal</t>
        </is>
      </c>
      <c r="E6413" s="7" t="inlineStr">
        <is>
          <t>Rare</t>
        </is>
      </c>
      <c r="F6413" s="7" t="n">
        <v>420</v>
      </c>
      <c r="G6413" s="3" t="inlineStr">
        <is>
          <t>Rare</t>
        </is>
      </c>
      <c r="H6413" s="3" t="n">
        <v>199</v>
      </c>
      <c r="I6413" s="3" t="n">
        <v>46</v>
      </c>
      <c r="J6413" s="3" t="n">
        <v>26</v>
      </c>
      <c r="K6413" s="3" t="n">
        <v>20</v>
      </c>
      <c r="L6413" t="inlineStr">
        <is>
          <t>https://fr.wikipedia.org/wiki/Nergal</t>
        </is>
      </c>
    </row>
    <row r="6414">
      <c r="A6414" t="inlineStr">
        <is>
          <t>mythologies-proche-orient_sin</t>
        </is>
      </c>
      <c r="B6414" t="inlineStr">
        <is>
          <t>Religions et mythologies</t>
        </is>
      </c>
      <c r="C6414" t="inlineStr">
        <is>
          <t>Mythologies du Proche-Orient ancien</t>
        </is>
      </c>
      <c r="D6414" t="inlineStr">
        <is>
          <t>Sin</t>
        </is>
      </c>
      <c r="E6414" s="7" t="inlineStr">
        <is>
          <t>Rare</t>
        </is>
      </c>
      <c r="F6414" s="7" t="n">
        <v>433</v>
      </c>
      <c r="G6414" s="3" t="inlineStr">
        <is>
          <t>Rare</t>
        </is>
      </c>
      <c r="H6414" s="3" t="n">
        <v>213</v>
      </c>
      <c r="I6414" s="3" t="n">
        <v>55</v>
      </c>
      <c r="J6414" s="3" t="n">
        <v>31</v>
      </c>
      <c r="K6414" s="3" t="n">
        <v>27.5</v>
      </c>
      <c r="L6414" t="inlineStr">
        <is>
          <t>https://fr.wikipedia.org/wiki/S%C3%AEn</t>
        </is>
      </c>
    </row>
    <row r="6415">
      <c r="A6415" t="inlineStr">
        <is>
          <t>mythologies-proche-orient_shamash</t>
        </is>
      </c>
      <c r="B6415" t="inlineStr">
        <is>
          <t>Religions et mythologies</t>
        </is>
      </c>
      <c r="C6415" t="inlineStr">
        <is>
          <t>Mythologies du Proche-Orient ancien</t>
        </is>
      </c>
      <c r="D6415" t="inlineStr">
        <is>
          <t>Shamash</t>
        </is>
      </c>
      <c r="E6415" s="7" t="inlineStr">
        <is>
          <t>Rare</t>
        </is>
      </c>
      <c r="F6415" s="7" t="n">
        <v>420</v>
      </c>
      <c r="G6415" s="3" t="inlineStr">
        <is>
          <t>Rare</t>
        </is>
      </c>
      <c r="H6415" s="3" t="n">
        <v>206</v>
      </c>
      <c r="I6415" s="3" t="n">
        <v>45</v>
      </c>
      <c r="J6415" s="3" t="n">
        <v>27.4</v>
      </c>
      <c r="K6415" s="3" t="n">
        <v>22</v>
      </c>
      <c r="L6415" t="inlineStr">
        <is>
          <t>https://fr.wikipedia.org/wiki/Shamash</t>
        </is>
      </c>
    </row>
    <row r="6416">
      <c r="A6416" t="inlineStr">
        <is>
          <t>mythologies-proche-orient_dumuzi</t>
        </is>
      </c>
      <c r="B6416" t="inlineStr">
        <is>
          <t>Religions et mythologies</t>
        </is>
      </c>
      <c r="C6416" t="inlineStr">
        <is>
          <t>Mythologies du Proche-Orient ancien</t>
        </is>
      </c>
      <c r="D6416" t="inlineStr">
        <is>
          <t>Dumuzi</t>
        </is>
      </c>
      <c r="E6416" s="7" t="inlineStr">
        <is>
          <t>Rare</t>
        </is>
      </c>
      <c r="F6416" s="7" t="n">
        <v>417</v>
      </c>
      <c r="G6416" s="3" t="inlineStr">
        <is>
          <t>Commune</t>
        </is>
      </c>
      <c r="H6416" s="3" t="n">
        <v>176</v>
      </c>
      <c r="I6416" s="3" t="n">
        <v>45</v>
      </c>
      <c r="J6416" s="3" t="n">
        <v>22.9</v>
      </c>
      <c r="K6416" s="3" t="n">
        <v>16</v>
      </c>
      <c r="L6416" t="inlineStr">
        <is>
          <t>https://fr.wikipedia.org/wiki/Dumuzi</t>
        </is>
      </c>
    </row>
    <row r="6417">
      <c r="A6417" t="inlineStr">
        <is>
          <t>mythologies-proche-orient_enkidu</t>
        </is>
      </c>
      <c r="B6417" t="inlineStr">
        <is>
          <t>Religions et mythologies</t>
        </is>
      </c>
      <c r="C6417" t="inlineStr">
        <is>
          <t>Mythologies du Proche-Orient ancien</t>
        </is>
      </c>
      <c r="D6417" t="inlineStr">
        <is>
          <t>Enkidu</t>
        </is>
      </c>
      <c r="E6417" s="7" t="inlineStr">
        <is>
          <t>Rare</t>
        </is>
      </c>
      <c r="F6417" s="7" t="n">
        <v>430</v>
      </c>
      <c r="G6417" s="3" t="inlineStr">
        <is>
          <t>Rare</t>
        </is>
      </c>
      <c r="H6417" s="3" t="n">
        <v>236</v>
      </c>
      <c r="I6417" s="3" t="n">
        <v>47</v>
      </c>
      <c r="J6417" s="3" t="n">
        <v>42.9</v>
      </c>
      <c r="K6417" s="3" t="n">
        <v>28.5</v>
      </c>
      <c r="L6417" t="inlineStr">
        <is>
          <t>https://fr.wikipedia.org/wiki/Enkidu</t>
        </is>
      </c>
    </row>
    <row r="6418">
      <c r="A6418" t="inlineStr">
        <is>
          <t>mythologies-proche-orient_humbaba</t>
        </is>
      </c>
      <c r="B6418" t="inlineStr">
        <is>
          <t>Religions et mythologies</t>
        </is>
      </c>
      <c r="C6418" t="inlineStr">
        <is>
          <t>Mythologies du Proche-Orient ancien</t>
        </is>
      </c>
      <c r="D6418" t="inlineStr">
        <is>
          <t>Humbaba</t>
        </is>
      </c>
      <c r="E6418" s="2" t="inlineStr">
        <is>
          <t>Commune</t>
        </is>
      </c>
      <c r="F6418" s="2" t="n">
        <v>88</v>
      </c>
      <c r="G6418" s="3" t="inlineStr">
        <is>
          <t>Commune</t>
        </is>
      </c>
      <c r="H6418" s="3" t="n">
        <v>139</v>
      </c>
      <c r="I6418" s="3" t="n">
        <v>33</v>
      </c>
      <c r="J6418" s="3" t="n">
        <v>17.4</v>
      </c>
      <c r="K6418" s="3" t="n">
        <v>13</v>
      </c>
      <c r="L6418" t="inlineStr">
        <is>
          <t>https://fr.wikipedia.org/wiki/Humbaba</t>
        </is>
      </c>
    </row>
    <row r="6419">
      <c r="A6419" t="inlineStr">
        <is>
          <t>mythologies-proche-orient_adad</t>
        </is>
      </c>
      <c r="B6419" t="inlineStr">
        <is>
          <t>Religions et mythologies</t>
        </is>
      </c>
      <c r="C6419" t="inlineStr">
        <is>
          <t>Mythologies du Proche-Orient ancien</t>
        </is>
      </c>
      <c r="D6419" t="inlineStr">
        <is>
          <t>Adad</t>
        </is>
      </c>
      <c r="E6419" s="2" t="inlineStr">
        <is>
          <t>Commune</t>
        </is>
      </c>
      <c r="F6419" s="2" t="n">
        <v>82</v>
      </c>
      <c r="G6419" s="3" t="inlineStr">
        <is>
          <t>Commune</t>
        </is>
      </c>
      <c r="H6419" s="3" t="n">
        <v>147</v>
      </c>
      <c r="I6419" s="3" t="n">
        <v>32</v>
      </c>
      <c r="J6419" s="3" t="n">
        <v>18.1</v>
      </c>
      <c r="K6419" s="3" t="n">
        <v>11</v>
      </c>
      <c r="L6419" t="inlineStr">
        <is>
          <t>https://fr.wikipedia.org/wiki/Adad</t>
        </is>
      </c>
    </row>
    <row r="6420">
      <c r="A6420" t="inlineStr">
        <is>
          <t>mythologies-proche-orient_lamashtu</t>
        </is>
      </c>
      <c r="B6420" t="inlineStr">
        <is>
          <t>Religions et mythologies</t>
        </is>
      </c>
      <c r="C6420" t="inlineStr">
        <is>
          <t>Mythologies du Proche-Orient ancien</t>
        </is>
      </c>
      <c r="D6420" t="inlineStr">
        <is>
          <t>Lamashtu</t>
        </is>
      </c>
      <c r="E6420" s="2" t="inlineStr">
        <is>
          <t>Commune</t>
        </is>
      </c>
      <c r="F6420" s="2" t="n">
        <v>70</v>
      </c>
      <c r="G6420" s="3" t="inlineStr">
        <is>
          <t>Commune</t>
        </is>
      </c>
      <c r="H6420" s="3" t="n">
        <v>169</v>
      </c>
      <c r="I6420" s="3" t="n">
        <v>23</v>
      </c>
      <c r="J6420" s="3" t="n">
        <v>21.7</v>
      </c>
      <c r="K6420" s="3" t="n">
        <v>17</v>
      </c>
      <c r="L6420" t="inlineStr">
        <is>
          <t>https://fr.wikipedia.org/wiki/Lamashtu</t>
        </is>
      </c>
    </row>
    <row r="6421">
      <c r="A6421" t="inlineStr">
        <is>
          <t>mythologies-proche-orient_ahura-mazda</t>
        </is>
      </c>
      <c r="B6421" t="inlineStr">
        <is>
          <t>Religions et mythologies</t>
        </is>
      </c>
      <c r="C6421" t="inlineStr">
        <is>
          <t>Mythologies du Proche-Orient ancien</t>
        </is>
      </c>
      <c r="D6421" t="inlineStr">
        <is>
          <t>Ahura Mazda</t>
        </is>
      </c>
      <c r="E6421" s="6" t="inlineStr">
        <is>
          <t>Épique</t>
        </is>
      </c>
      <c r="F6421" s="6" t="n">
        <v>652</v>
      </c>
      <c r="G6421" s="3" t="inlineStr">
        <is>
          <t>Épique</t>
        </is>
      </c>
      <c r="H6421" s="3" t="n">
        <v>295</v>
      </c>
      <c r="I6421" s="3" t="n">
        <v>74</v>
      </c>
      <c r="J6421" s="3" t="n">
        <v>103.2</v>
      </c>
      <c r="K6421" s="3" t="n">
        <v>66</v>
      </c>
      <c r="L6421" t="inlineStr">
        <is>
          <t>https://fr.wikipedia.org/wiki/Ahura_Mazda</t>
        </is>
      </c>
    </row>
    <row r="6422">
      <c r="A6422" t="inlineStr">
        <is>
          <t>mythologies-proche-orient_ahriman</t>
        </is>
      </c>
      <c r="B6422" t="inlineStr">
        <is>
          <t>Religions et mythologies</t>
        </is>
      </c>
      <c r="C6422" t="inlineStr">
        <is>
          <t>Mythologies du Proche-Orient ancien</t>
        </is>
      </c>
      <c r="D6422" t="inlineStr">
        <is>
          <t>Angra Mainyu</t>
        </is>
      </c>
      <c r="E6422" s="7" t="inlineStr">
        <is>
          <t>Rare</t>
        </is>
      </c>
      <c r="F6422" s="7" t="n">
        <v>439</v>
      </c>
      <c r="G6422" s="3" t="inlineStr">
        <is>
          <t>Rare</t>
        </is>
      </c>
      <c r="H6422" s="3" t="n">
        <v>243</v>
      </c>
      <c r="I6422" s="3" t="n">
        <v>54</v>
      </c>
      <c r="J6422" s="3" t="n">
        <v>47.4</v>
      </c>
      <c r="K6422" s="3" t="n">
        <v>32</v>
      </c>
      <c r="L6422" t="inlineStr">
        <is>
          <t>https://fr.wikipedia.org/wiki/Ahriman</t>
        </is>
      </c>
    </row>
    <row r="6423">
      <c r="A6423" t="inlineStr">
        <is>
          <t>mythologies-proche-orient_mithra</t>
        </is>
      </c>
      <c r="B6423" t="inlineStr">
        <is>
          <t>Religions et mythologies</t>
        </is>
      </c>
      <c r="C6423" t="inlineStr">
        <is>
          <t>Mythologies du Proche-Orient ancien</t>
        </is>
      </c>
      <c r="D6423" t="inlineStr">
        <is>
          <t>Mithra</t>
        </is>
      </c>
      <c r="E6423" s="6" t="inlineStr">
        <is>
          <t>Épique</t>
        </is>
      </c>
      <c r="F6423" s="6" t="n">
        <v>625</v>
      </c>
      <c r="G6423" s="3" t="inlineStr">
        <is>
          <t>Épique</t>
        </is>
      </c>
      <c r="H6423" s="3" t="n">
        <v>288</v>
      </c>
      <c r="I6423" s="3" t="n">
        <v>55</v>
      </c>
      <c r="J6423" s="3" t="n">
        <v>92.2</v>
      </c>
      <c r="K6423" s="3" t="n">
        <v>61</v>
      </c>
      <c r="L6423" t="inlineStr">
        <is>
          <t>https://fr.wikipedia.org/wiki/Mithra</t>
        </is>
      </c>
    </row>
    <row r="6424">
      <c r="A6424" t="inlineStr">
        <is>
          <t>mythologies-proche-orient_anahita</t>
        </is>
      </c>
      <c r="B6424" t="inlineStr">
        <is>
          <t>Religions et mythologies</t>
        </is>
      </c>
      <c r="C6424" t="inlineStr">
        <is>
          <t>Mythologies du Proche-Orient ancien</t>
        </is>
      </c>
      <c r="D6424" t="inlineStr">
        <is>
          <t>Anahita</t>
        </is>
      </c>
      <c r="E6424" s="2" t="inlineStr">
        <is>
          <t>Commune</t>
        </is>
      </c>
      <c r="F6424" s="2" t="n">
        <v>122</v>
      </c>
      <c r="G6424" s="3" t="inlineStr">
        <is>
          <t>Commune</t>
        </is>
      </c>
      <c r="H6424" s="3" t="n">
        <v>132</v>
      </c>
      <c r="I6424" s="3" t="n">
        <v>42</v>
      </c>
      <c r="J6424" s="3" t="n">
        <v>17.3</v>
      </c>
      <c r="K6424" s="3" t="n">
        <v>15</v>
      </c>
      <c r="L6424" t="inlineStr">
        <is>
          <t>https://fr.wikipedia.org/wiki/Anahita</t>
        </is>
      </c>
    </row>
    <row r="6425">
      <c r="A6425" t="inlineStr">
        <is>
          <t>mythologies-proche-orient_zervan</t>
        </is>
      </c>
      <c r="B6425" t="inlineStr">
        <is>
          <t>Religions et mythologies</t>
        </is>
      </c>
      <c r="C6425" t="inlineStr">
        <is>
          <t>Mythologies du Proche-Orient ancien</t>
        </is>
      </c>
      <c r="D6425" t="inlineStr">
        <is>
          <t>Zurvan</t>
        </is>
      </c>
      <c r="E6425" s="2" t="inlineStr">
        <is>
          <t>Commune</t>
        </is>
      </c>
      <c r="F6425" s="2" t="n">
        <v>20</v>
      </c>
      <c r="G6425" s="3" t="inlineStr">
        <is>
          <t>Commune</t>
        </is>
      </c>
      <c r="H6425" s="3" t="n">
        <v>50</v>
      </c>
      <c r="I6425" s="3" t="n">
        <v>18</v>
      </c>
      <c r="J6425" s="3" t="n">
        <v>5.2</v>
      </c>
      <c r="K6425" s="3" t="n">
        <v>4</v>
      </c>
      <c r="L6425" t="inlineStr">
        <is>
          <t>https://fr.wikipedia.org/wiki/Zervan</t>
        </is>
      </c>
    </row>
    <row r="6426">
      <c r="A6426" t="inlineStr">
        <is>
          <t>mythologies-proche-orient_verethragna</t>
        </is>
      </c>
      <c r="B6426" t="inlineStr">
        <is>
          <t>Religions et mythologies</t>
        </is>
      </c>
      <c r="C6426" t="inlineStr">
        <is>
          <t>Mythologies du Proche-Orient ancien</t>
        </is>
      </c>
      <c r="D6426" t="inlineStr">
        <is>
          <t>Verethragna</t>
        </is>
      </c>
      <c r="E6426" s="2" t="inlineStr">
        <is>
          <t>Commune</t>
        </is>
      </c>
      <c r="F6426" s="2" t="n">
        <v>18</v>
      </c>
      <c r="G6426" s="3" t="inlineStr">
        <is>
          <t>Commune</t>
        </is>
      </c>
      <c r="H6426" s="3" t="n">
        <v>42</v>
      </c>
      <c r="I6426" s="3" t="n">
        <v>20</v>
      </c>
      <c r="J6426" s="3" t="n">
        <v>3.5</v>
      </c>
      <c r="K6426" s="3" t="n">
        <v>1</v>
      </c>
      <c r="L6426" t="inlineStr">
        <is>
          <t>https://fr.wikipedia.org/wiki/Verethragna</t>
        </is>
      </c>
    </row>
    <row r="6427">
      <c r="A6427" t="inlineStr">
        <is>
          <t>mythologies-proche-orient_simorgh-mythologie</t>
        </is>
      </c>
      <c r="B6427" t="inlineStr">
        <is>
          <t>Religions et mythologies</t>
        </is>
      </c>
      <c r="C6427" t="inlineStr">
        <is>
          <t>Mythologies du Proche-Orient ancien</t>
        </is>
      </c>
      <c r="D6427" t="inlineStr">
        <is>
          <t>Simurgh</t>
        </is>
      </c>
      <c r="E6427" s="7" t="inlineStr">
        <is>
          <t>Rare</t>
        </is>
      </c>
      <c r="F6427" s="7" t="n">
        <v>437</v>
      </c>
      <c r="G6427" s="3" t="inlineStr">
        <is>
          <t>Rare</t>
        </is>
      </c>
      <c r="H6427" s="3" t="n">
        <v>251</v>
      </c>
      <c r="I6427" s="3" t="n">
        <v>49</v>
      </c>
      <c r="J6427" s="3" t="n">
        <v>50.8</v>
      </c>
      <c r="K6427" s="3" t="n">
        <v>39.5</v>
      </c>
      <c r="L6427" t="inlineStr">
        <is>
          <t>https://fr.wikipedia.org/wiki/Simorgh_%28mythologie%29</t>
        </is>
      </c>
    </row>
    <row r="6428">
      <c r="A6428" t="inlineStr">
        <is>
          <t>mythologies-proche-orient_rostam</t>
        </is>
      </c>
      <c r="B6428" t="inlineStr">
        <is>
          <t>Religions et mythologies</t>
        </is>
      </c>
      <c r="C6428" t="inlineStr">
        <is>
          <t>Mythologies du Proche-Orient ancien</t>
        </is>
      </c>
      <c r="D6428" t="inlineStr">
        <is>
          <t>Rostam</t>
        </is>
      </c>
      <c r="E6428" s="2" t="inlineStr">
        <is>
          <t>Commune</t>
        </is>
      </c>
      <c r="F6428" s="2" t="n">
        <v>107</v>
      </c>
      <c r="G6428" s="3" t="inlineStr">
        <is>
          <t>Commune</t>
        </is>
      </c>
      <c r="H6428" s="3" t="n">
        <v>124</v>
      </c>
      <c r="I6428" s="3" t="n">
        <v>41</v>
      </c>
      <c r="J6428" s="3" t="n">
        <v>14.9</v>
      </c>
      <c r="K6428" s="3" t="n">
        <v>10</v>
      </c>
      <c r="L6428" t="inlineStr">
        <is>
          <t>https://fr.wikipedia.org/wiki/Rostam</t>
        </is>
      </c>
    </row>
    <row r="6429">
      <c r="A6429" t="inlineStr">
        <is>
          <t>mythologies-proche-orient_zahhak</t>
        </is>
      </c>
      <c r="B6429" t="inlineStr">
        <is>
          <t>Religions et mythologies</t>
        </is>
      </c>
      <c r="C6429" t="inlineStr">
        <is>
          <t>Mythologies du Proche-Orient ancien</t>
        </is>
      </c>
      <c r="D6429" t="inlineStr">
        <is>
          <t>Zahhak</t>
        </is>
      </c>
      <c r="E6429" s="2" t="inlineStr">
        <is>
          <t>Commune</t>
        </is>
      </c>
      <c r="F6429" s="2" t="n">
        <v>67</v>
      </c>
      <c r="G6429" s="3" t="inlineStr">
        <is>
          <t>Commune</t>
        </is>
      </c>
      <c r="H6429" s="3" t="n">
        <v>87</v>
      </c>
      <c r="I6429" s="3" t="n">
        <v>33</v>
      </c>
      <c r="J6429" s="3" t="n">
        <v>10.7</v>
      </c>
      <c r="K6429" s="3" t="n">
        <v>6</v>
      </c>
      <c r="L6429" t="inlineStr">
        <is>
          <t>https://fr.wikipedia.org/wiki/Zahhak</t>
        </is>
      </c>
    </row>
    <row r="6430">
      <c r="A6430" t="inlineStr">
        <is>
          <t>mythologies-proche-orient_fereydoun</t>
        </is>
      </c>
      <c r="B6430" t="inlineStr">
        <is>
          <t>Religions et mythologies</t>
        </is>
      </c>
      <c r="C6430" t="inlineStr">
        <is>
          <t>Mythologies du Proche-Orient ancien</t>
        </is>
      </c>
      <c r="D6430" t="inlineStr">
        <is>
          <t>Fereydoun</t>
        </is>
      </c>
      <c r="E6430" s="2" t="inlineStr">
        <is>
          <t>Commune</t>
        </is>
      </c>
      <c r="F6430" s="2" t="n">
        <v>48</v>
      </c>
      <c r="G6430" s="3" t="inlineStr">
        <is>
          <t>Commune</t>
        </is>
      </c>
      <c r="H6430" s="3" t="n">
        <v>35</v>
      </c>
      <c r="I6430" s="3" t="n">
        <v>32</v>
      </c>
      <c r="J6430" s="3" t="n">
        <v>3.2</v>
      </c>
      <c r="K6430" s="3" t="n">
        <v>2</v>
      </c>
      <c r="L6430" t="inlineStr">
        <is>
          <t>https://fr.wikipedia.org/wiki/Fereydoun</t>
        </is>
      </c>
    </row>
    <row r="6431">
      <c r="A6431" t="inlineStr">
        <is>
          <t>mythologies-proche-orient_djamchid</t>
        </is>
      </c>
      <c r="B6431" t="inlineStr">
        <is>
          <t>Religions et mythologies</t>
        </is>
      </c>
      <c r="C6431" t="inlineStr">
        <is>
          <t>Mythologies du Proche-Orient ancien</t>
        </is>
      </c>
      <c r="D6431" t="inlineStr">
        <is>
          <t>Jamshid</t>
        </is>
      </c>
      <c r="E6431" s="2" t="inlineStr">
        <is>
          <t>Commune</t>
        </is>
      </c>
      <c r="F6431" s="2" t="n">
        <v>63</v>
      </c>
      <c r="G6431" s="3" t="inlineStr">
        <is>
          <t>Commune</t>
        </is>
      </c>
      <c r="H6431" s="3" t="n">
        <v>65</v>
      </c>
      <c r="I6431" s="3" t="n">
        <v>34</v>
      </c>
      <c r="J6431" s="3" t="n">
        <v>6.8</v>
      </c>
      <c r="K6431" s="3" t="n">
        <v>4.5</v>
      </c>
      <c r="L6431" t="inlineStr">
        <is>
          <t>https://fr.wikipedia.org/wiki/Djamchid</t>
        </is>
      </c>
    </row>
    <row r="6432">
      <c r="A6432" t="inlineStr">
        <is>
          <t>mythologies-proche-orient_baal</t>
        </is>
      </c>
      <c r="B6432" t="inlineStr">
        <is>
          <t>Religions et mythologies</t>
        </is>
      </c>
      <c r="C6432" t="inlineStr">
        <is>
          <t>Mythologies du Proche-Orient ancien</t>
        </is>
      </c>
      <c r="D6432" t="inlineStr">
        <is>
          <t>Baal</t>
        </is>
      </c>
      <c r="E6432" s="5" t="inlineStr">
        <is>
          <t>Mythique</t>
        </is>
      </c>
      <c r="F6432" s="5" t="n">
        <v>823</v>
      </c>
      <c r="G6432" s="3" t="inlineStr">
        <is>
          <t>Mythique</t>
        </is>
      </c>
      <c r="H6432" s="3" t="n">
        <v>333</v>
      </c>
      <c r="I6432" s="3" t="n">
        <v>67</v>
      </c>
      <c r="J6432" s="3" t="n">
        <v>326.1</v>
      </c>
      <c r="K6432" s="3" t="n">
        <v>196</v>
      </c>
      <c r="L6432" t="inlineStr">
        <is>
          <t>https://fr.wikipedia.org/wiki/Baal</t>
        </is>
      </c>
    </row>
    <row r="6433">
      <c r="A6433" t="inlineStr">
        <is>
          <t>mythologies-proche-orient_astarte</t>
        </is>
      </c>
      <c r="B6433" t="inlineStr">
        <is>
          <t>Religions et mythologies</t>
        </is>
      </c>
      <c r="C6433" t="inlineStr">
        <is>
          <t>Mythologies du Proche-Orient ancien</t>
        </is>
      </c>
      <c r="D6433" t="inlineStr">
        <is>
          <t>Astarté</t>
        </is>
      </c>
      <c r="E6433" s="6" t="inlineStr">
        <is>
          <t>Épique</t>
        </is>
      </c>
      <c r="F6433" s="6" t="n">
        <v>619</v>
      </c>
      <c r="G6433" s="3" t="inlineStr">
        <is>
          <t>Épique</t>
        </is>
      </c>
      <c r="H6433" s="3" t="n">
        <v>266</v>
      </c>
      <c r="I6433" s="3" t="n">
        <v>48</v>
      </c>
      <c r="J6433" s="3" t="n">
        <v>78.2</v>
      </c>
      <c r="K6433" s="3" t="n">
        <v>67</v>
      </c>
      <c r="L6433" t="inlineStr">
        <is>
          <t>https://fr.wikipedia.org/wiki/Astart%C3%A9</t>
        </is>
      </c>
    </row>
    <row r="6434">
      <c r="A6434" t="inlineStr">
        <is>
          <t>mythologies-proche-orient_melqart</t>
        </is>
      </c>
      <c r="B6434" t="inlineStr">
        <is>
          <t>Religions et mythologies</t>
        </is>
      </c>
      <c r="C6434" t="inlineStr">
        <is>
          <t>Mythologies du Proche-Orient ancien</t>
        </is>
      </c>
      <c r="D6434" t="inlineStr">
        <is>
          <t>Melqart</t>
        </is>
      </c>
      <c r="E6434" s="2" t="inlineStr">
        <is>
          <t>Commune</t>
        </is>
      </c>
      <c r="F6434" s="2" t="n">
        <v>55</v>
      </c>
      <c r="G6434" s="3" t="inlineStr">
        <is>
          <t>Commune</t>
        </is>
      </c>
      <c r="H6434" s="3" t="n">
        <v>80</v>
      </c>
      <c r="I6434" s="3" t="n">
        <v>27</v>
      </c>
      <c r="J6434" s="3" t="n">
        <v>10.3</v>
      </c>
      <c r="K6434" s="3" t="n">
        <v>9</v>
      </c>
      <c r="L6434" t="inlineStr">
        <is>
          <t>https://fr.wikipedia.org/wiki/Melqart</t>
        </is>
      </c>
    </row>
    <row r="6435">
      <c r="A6435" t="inlineStr">
        <is>
          <t>mythologies-proche-orient_ea-dieu</t>
        </is>
      </c>
      <c r="B6435" t="inlineStr">
        <is>
          <t>Religions et mythologies</t>
        </is>
      </c>
      <c r="C6435" t="inlineStr">
        <is>
          <t>Mythologies du Proche-Orient ancien</t>
        </is>
      </c>
      <c r="D6435" t="inlineStr">
        <is>
          <t>Enki</t>
        </is>
      </c>
      <c r="E6435" s="7" t="inlineStr">
        <is>
          <t>Rare</t>
        </is>
      </c>
      <c r="F6435" s="7" t="n">
        <v>435</v>
      </c>
      <c r="G6435" s="3" t="inlineStr">
        <is>
          <t>Rare</t>
        </is>
      </c>
      <c r="H6435" s="3" t="n">
        <v>228</v>
      </c>
      <c r="I6435" s="3" t="n">
        <v>53</v>
      </c>
      <c r="J6435" s="3" t="n">
        <v>39</v>
      </c>
      <c r="K6435" s="3" t="n">
        <v>32</v>
      </c>
      <c r="L6435" t="inlineStr">
        <is>
          <t>https://fr.wikipedia.org/wiki/Ea_%28dieu%29</t>
        </is>
      </c>
    </row>
    <row r="6436">
      <c r="A6436" t="inlineStr">
        <is>
          <t>mythologies-proche-orient_nabu</t>
        </is>
      </c>
      <c r="B6436" t="inlineStr">
        <is>
          <t>Religions et mythologies</t>
        </is>
      </c>
      <c r="C6436" t="inlineStr">
        <is>
          <t>Mythologies du Proche-Orient ancien</t>
        </is>
      </c>
      <c r="D6436" t="inlineStr">
        <is>
          <t>Nabu</t>
        </is>
      </c>
      <c r="E6436" s="2" t="inlineStr">
        <is>
          <t>Commune</t>
        </is>
      </c>
      <c r="F6436" s="2" t="n">
        <v>110</v>
      </c>
      <c r="G6436" s="3" t="inlineStr">
        <is>
          <t>Commune</t>
        </is>
      </c>
      <c r="H6436" s="3" t="n">
        <v>109</v>
      </c>
      <c r="I6436" s="3" t="n">
        <v>42</v>
      </c>
      <c r="J6436" s="3" t="n">
        <v>13.1</v>
      </c>
      <c r="K6436" s="3" t="n">
        <v>11</v>
      </c>
      <c r="L6436" t="inlineStr">
        <is>
          <t>https://fr.wikipedia.org/wiki/Nab%C3%BB</t>
        </is>
      </c>
    </row>
    <row r="6437">
      <c r="A6437" t="inlineStr">
        <is>
          <t>mythologies-proche-orient_assur-dieu</t>
        </is>
      </c>
      <c r="B6437" t="inlineStr">
        <is>
          <t>Religions et mythologies</t>
        </is>
      </c>
      <c r="C6437" t="inlineStr">
        <is>
          <t>Mythologies du Proche-Orient ancien</t>
        </is>
      </c>
      <c r="D6437" t="inlineStr">
        <is>
          <t>Ashur</t>
        </is>
      </c>
      <c r="E6437" s="2" t="inlineStr">
        <is>
          <t>Commune</t>
        </is>
      </c>
      <c r="F6437" s="2" t="n">
        <v>102</v>
      </c>
      <c r="G6437" s="3" t="inlineStr">
        <is>
          <t>Commune</t>
        </is>
      </c>
      <c r="H6437" s="3" t="n">
        <v>102</v>
      </c>
      <c r="I6437" s="3" t="n">
        <v>41</v>
      </c>
      <c r="J6437" s="3" t="n">
        <v>12.4</v>
      </c>
      <c r="K6437" s="3" t="n">
        <v>10</v>
      </c>
      <c r="L6437" t="inlineStr">
        <is>
          <t>https://fr.wikipedia.org/wiki/Assur_%28dieu%29</t>
        </is>
      </c>
    </row>
    <row r="6438">
      <c r="A6438" t="inlineStr">
        <is>
          <t>mythologies-proche-orient_lilith</t>
        </is>
      </c>
      <c r="B6438" t="inlineStr">
        <is>
          <t>Religions et mythologies</t>
        </is>
      </c>
      <c r="C6438" t="inlineStr">
        <is>
          <t>Mythologies du Proche-Orient ancien</t>
        </is>
      </c>
      <c r="D6438" t="inlineStr">
        <is>
          <t>Lilith</t>
        </is>
      </c>
      <c r="E6438" s="8" t="inlineStr">
        <is>
          <t>Légendaire</t>
        </is>
      </c>
      <c r="F6438" s="8" t="n">
        <v>920</v>
      </c>
      <c r="G6438" s="3" t="inlineStr">
        <is>
          <t>Légendaire</t>
        </is>
      </c>
      <c r="H6438" s="3" t="n">
        <v>340</v>
      </c>
      <c r="I6438" s="3" t="n">
        <v>75</v>
      </c>
      <c r="J6438" s="3" t="n">
        <v>582.1</v>
      </c>
      <c r="K6438" s="3" t="n">
        <v>434</v>
      </c>
      <c r="L6438" t="inlineStr">
        <is>
          <t>https://fr.wikipedia.org/wiki/Lilith</t>
        </is>
      </c>
    </row>
    <row r="6439">
      <c r="A6439" t="inlineStr">
        <is>
          <t>mythologies-proche-orient_pazuzu</t>
        </is>
      </c>
      <c r="B6439" t="inlineStr">
        <is>
          <t>Religions et mythologies</t>
        </is>
      </c>
      <c r="C6439" t="inlineStr">
        <is>
          <t>Mythologies du Proche-Orient ancien</t>
        </is>
      </c>
      <c r="D6439" t="inlineStr">
        <is>
          <t>Pazuzu</t>
        </is>
      </c>
      <c r="E6439" s="7" t="inlineStr">
        <is>
          <t>Rare</t>
        </is>
      </c>
      <c r="F6439" s="7" t="n">
        <v>432</v>
      </c>
      <c r="G6439" s="3" t="inlineStr">
        <is>
          <t>Épique</t>
        </is>
      </c>
      <c r="H6439" s="3" t="n">
        <v>280</v>
      </c>
      <c r="I6439" s="3" t="n">
        <v>31</v>
      </c>
      <c r="J6439" s="3" t="n">
        <v>90.09999999999999</v>
      </c>
      <c r="K6439" s="3" t="n">
        <v>64</v>
      </c>
      <c r="L6439" t="inlineStr">
        <is>
          <t>https://fr.wikipedia.org/wiki/Pazuzu</t>
        </is>
      </c>
    </row>
    <row r="6440">
      <c r="A6440" t="inlineStr">
        <is>
          <t>mythologies-proche-orient_lamassu</t>
        </is>
      </c>
      <c r="B6440" t="inlineStr">
        <is>
          <t>Religions et mythologies</t>
        </is>
      </c>
      <c r="C6440" t="inlineStr">
        <is>
          <t>Mythologies du Proche-Orient ancien</t>
        </is>
      </c>
      <c r="D6440" t="inlineStr">
        <is>
          <t>Lamassu</t>
        </is>
      </c>
      <c r="E6440" s="2" t="inlineStr">
        <is>
          <t>Commune</t>
        </is>
      </c>
      <c r="F6440" s="2" t="n">
        <v>130</v>
      </c>
      <c r="G6440" s="3" t="inlineStr">
        <is>
          <t>Rare</t>
        </is>
      </c>
      <c r="H6440" s="3" t="n">
        <v>191</v>
      </c>
      <c r="I6440" s="3" t="n">
        <v>40</v>
      </c>
      <c r="J6440" s="3" t="n">
        <v>24.3</v>
      </c>
      <c r="K6440" s="3" t="n">
        <v>20</v>
      </c>
      <c r="L6440" t="inlineStr">
        <is>
          <t>https://fr.wikipedia.org/wiki/Lamassu</t>
        </is>
      </c>
    </row>
    <row r="6441">
      <c r="A6441" t="inlineStr">
        <is>
          <t>mythologies-proche-orient_uta-napishtim</t>
        </is>
      </c>
      <c r="B6441" t="inlineStr">
        <is>
          <t>Religions et mythologies</t>
        </is>
      </c>
      <c r="C6441" t="inlineStr">
        <is>
          <t>Mythologies du Proche-Orient ancien</t>
        </is>
      </c>
      <c r="D6441" t="inlineStr">
        <is>
          <t>Utnapishtim</t>
        </is>
      </c>
      <c r="E6441" s="2" t="inlineStr">
        <is>
          <t>Commune</t>
        </is>
      </c>
      <c r="F6441" s="2" t="n">
        <v>118</v>
      </c>
      <c r="G6441" s="3" t="inlineStr">
        <is>
          <t>Rare</t>
        </is>
      </c>
      <c r="H6441" s="3" t="n">
        <v>184</v>
      </c>
      <c r="I6441" s="3" t="n">
        <v>36</v>
      </c>
      <c r="J6441" s="3" t="n">
        <v>24.1</v>
      </c>
      <c r="K6441" s="3" t="n">
        <v>21</v>
      </c>
      <c r="L6441" t="inlineStr">
        <is>
          <t>https://fr.wikipedia.org/wiki/Uta-Napishtim</t>
        </is>
      </c>
    </row>
    <row r="6442">
      <c r="A6442" t="inlineStr">
        <is>
          <t>mythologies-proche-orient_kingu</t>
        </is>
      </c>
      <c r="B6442" t="inlineStr">
        <is>
          <t>Religions et mythologies</t>
        </is>
      </c>
      <c r="C6442" t="inlineStr">
        <is>
          <t>Mythologies du Proche-Orient ancien</t>
        </is>
      </c>
      <c r="D6442" t="inlineStr">
        <is>
          <t>Kingu</t>
        </is>
      </c>
      <c r="E6442" s="2" t="inlineStr">
        <is>
          <t>Commune</t>
        </is>
      </c>
      <c r="F6442" s="2" t="n">
        <v>29</v>
      </c>
      <c r="G6442" s="3" t="inlineStr">
        <is>
          <t>Commune</t>
        </is>
      </c>
      <c r="H6442" s="3" t="n">
        <v>27</v>
      </c>
      <c r="I6442" s="3" t="n">
        <v>25</v>
      </c>
      <c r="J6442" s="3" t="n">
        <v>3</v>
      </c>
      <c r="K6442" s="3" t="n">
        <v>2</v>
      </c>
      <c r="L6442" t="inlineStr">
        <is>
          <t>https://fr.wikipedia.org/wiki/Kingu</t>
        </is>
      </c>
    </row>
    <row r="6443">
      <c r="A6443" t="inlineStr">
        <is>
          <t>mythologies-proche-orient_asherah</t>
        </is>
      </c>
      <c r="B6443" t="inlineStr">
        <is>
          <t>Religions et mythologies</t>
        </is>
      </c>
      <c r="C6443" t="inlineStr">
        <is>
          <t>Mythologies du Proche-Orient ancien</t>
        </is>
      </c>
      <c r="D6443" t="inlineStr">
        <is>
          <t>Asherah</t>
        </is>
      </c>
      <c r="E6443" s="2" t="inlineStr">
        <is>
          <t>Commune</t>
        </is>
      </c>
      <c r="F6443" s="2" t="n">
        <v>138</v>
      </c>
      <c r="G6443" s="3" t="inlineStr">
        <is>
          <t>Commune</t>
        </is>
      </c>
      <c r="H6443" s="3" t="n">
        <v>161</v>
      </c>
      <c r="I6443" s="3" t="n">
        <v>37</v>
      </c>
      <c r="J6443" s="3" t="n">
        <v>20.4</v>
      </c>
      <c r="K6443" s="3" t="n">
        <v>44</v>
      </c>
      <c r="L6443" t="inlineStr">
        <is>
          <t>https://fr.wikipedia.org/wiki/Ash%C3%A9rah</t>
        </is>
      </c>
    </row>
    <row r="6444">
      <c r="A6444" t="inlineStr">
        <is>
          <t>mythologies-proche-orient_moloch</t>
        </is>
      </c>
      <c r="B6444" t="inlineStr">
        <is>
          <t>Religions et mythologies</t>
        </is>
      </c>
      <c r="C6444" t="inlineStr">
        <is>
          <t>Mythologies du Proche-Orient ancien</t>
        </is>
      </c>
      <c r="D6444" t="inlineStr">
        <is>
          <t>Moloch</t>
        </is>
      </c>
      <c r="E6444" s="6" t="inlineStr">
        <is>
          <t>Épique</t>
        </is>
      </c>
      <c r="F6444" s="6" t="n">
        <v>631</v>
      </c>
      <c r="G6444" s="3" t="inlineStr">
        <is>
          <t>Mythique</t>
        </is>
      </c>
      <c r="H6444" s="3" t="n">
        <v>325</v>
      </c>
      <c r="I6444" s="3" t="n">
        <v>44</v>
      </c>
      <c r="J6444" s="3" t="n">
        <v>189.5</v>
      </c>
      <c r="K6444" s="3" t="n">
        <v>102</v>
      </c>
      <c r="L6444" t="inlineStr">
        <is>
          <t>https://fr.wikipedia.org/wiki/Moloch</t>
        </is>
      </c>
    </row>
    <row r="6445">
      <c r="A6445" t="inlineStr">
        <is>
          <t>mythologies-proche-orient_anat</t>
        </is>
      </c>
      <c r="B6445" t="inlineStr">
        <is>
          <t>Religions et mythologies</t>
        </is>
      </c>
      <c r="C6445" t="inlineStr">
        <is>
          <t>Mythologies du Proche-Orient ancien</t>
        </is>
      </c>
      <c r="D6445" t="inlineStr">
        <is>
          <t>Anat</t>
        </is>
      </c>
      <c r="E6445" s="2" t="inlineStr">
        <is>
          <t>Commune</t>
        </is>
      </c>
      <c r="F6445" s="2" t="n">
        <v>103</v>
      </c>
      <c r="G6445" s="3" t="inlineStr">
        <is>
          <t>Commune</t>
        </is>
      </c>
      <c r="H6445" s="3" t="n">
        <v>117</v>
      </c>
      <c r="I6445" s="3" t="n">
        <v>39</v>
      </c>
      <c r="J6445" s="3" t="n">
        <v>14.1</v>
      </c>
      <c r="K6445" s="3" t="n">
        <v>12</v>
      </c>
      <c r="L6445" t="inlineStr">
        <is>
          <t>https://fr.wikipedia.org/wiki/Anat</t>
        </is>
      </c>
    </row>
    <row r="6446">
      <c r="A6446" t="inlineStr">
        <is>
          <t>mythologies-proche-orient_sohrab</t>
        </is>
      </c>
      <c r="B6446" t="inlineStr">
        <is>
          <t>Religions et mythologies</t>
        </is>
      </c>
      <c r="C6446" t="inlineStr">
        <is>
          <t>Mythologies du Proche-Orient ancien</t>
        </is>
      </c>
      <c r="D6446" t="inlineStr">
        <is>
          <t>Sohrab</t>
        </is>
      </c>
      <c r="E6446" s="2" t="inlineStr">
        <is>
          <t>Commune</t>
        </is>
      </c>
      <c r="F6446" s="2" t="n">
        <v>11</v>
      </c>
      <c r="G6446" s="3" t="inlineStr">
        <is>
          <t>Commune</t>
        </is>
      </c>
      <c r="H6446" s="3" t="n">
        <v>20</v>
      </c>
      <c r="I6446" s="3" t="n">
        <v>15</v>
      </c>
      <c r="J6446" s="3" t="n">
        <v>1.9</v>
      </c>
      <c r="K6446" s="3" t="n">
        <v>1</v>
      </c>
      <c r="L6446" t="inlineStr">
        <is>
          <t>https://fr.wikipedia.org/wiki/Sohrab</t>
        </is>
      </c>
    </row>
    <row r="6447">
      <c r="A6447" t="inlineStr">
        <is>
          <t>mythologies-proche-orient_kaveh</t>
        </is>
      </c>
      <c r="B6447" t="inlineStr">
        <is>
          <t>Religions et mythologies</t>
        </is>
      </c>
      <c r="C6447" t="inlineStr">
        <is>
          <t>Mythologies du Proche-Orient ancien</t>
        </is>
      </c>
      <c r="D6447" t="inlineStr">
        <is>
          <t>Kaveh</t>
        </is>
      </c>
      <c r="E6447" s="2" t="inlineStr">
        <is>
          <t>Commune</t>
        </is>
      </c>
      <c r="F6447" s="2" t="n">
        <v>38</v>
      </c>
      <c r="G6447" s="3" t="inlineStr">
        <is>
          <t>Commune</t>
        </is>
      </c>
      <c r="H6447" s="3" t="n">
        <v>57</v>
      </c>
      <c r="I6447" s="3" t="n">
        <v>26</v>
      </c>
      <c r="J6447" s="3" t="n">
        <v>6.1</v>
      </c>
      <c r="K6447" s="3" t="n">
        <v>4</v>
      </c>
      <c r="L6447" t="inlineStr">
        <is>
          <t>https://fr.wikipedia.org/wiki/Kaveh</t>
        </is>
      </c>
    </row>
    <row r="6448">
      <c r="A6448" t="inlineStr">
        <is>
          <t>mythologies-slaves_peroun</t>
        </is>
      </c>
      <c r="B6448" t="inlineStr">
        <is>
          <t>Religions et mythologies</t>
        </is>
      </c>
      <c r="C6448" t="inlineStr">
        <is>
          <t>Mythologies slaves et baltes</t>
        </is>
      </c>
      <c r="D6448" t="inlineStr">
        <is>
          <t>Péroun</t>
        </is>
      </c>
      <c r="E6448" s="5" t="inlineStr">
        <is>
          <t>Mythique</t>
        </is>
      </c>
      <c r="F6448" s="5" t="n">
        <v>801</v>
      </c>
      <c r="G6448" s="3" t="inlineStr">
        <is>
          <t>Épique</t>
        </is>
      </c>
      <c r="H6448" s="3" t="n">
        <v>265</v>
      </c>
      <c r="I6448" s="3" t="n">
        <v>51</v>
      </c>
      <c r="J6448" s="3" t="n">
        <v>16.8</v>
      </c>
      <c r="K6448" s="3" t="n">
        <v>14</v>
      </c>
      <c r="L6448" t="inlineStr">
        <is>
          <t>https://fr.wikipedia.org/wiki/P%C3%A9roun</t>
        </is>
      </c>
    </row>
    <row r="6449">
      <c r="A6449" t="inlineStr">
        <is>
          <t>mythologies-slaves_veles-mythologie</t>
        </is>
      </c>
      <c r="B6449" t="inlineStr">
        <is>
          <t>Religions et mythologies</t>
        </is>
      </c>
      <c r="C6449" t="inlineStr">
        <is>
          <t>Mythologies slaves et baltes</t>
        </is>
      </c>
      <c r="D6449" t="inlineStr">
        <is>
          <t>Vélès</t>
        </is>
      </c>
      <c r="E6449" s="6" t="inlineStr">
        <is>
          <t>Épique</t>
        </is>
      </c>
      <c r="F6449" s="6" t="n">
        <v>603</v>
      </c>
      <c r="G6449" s="3" t="inlineStr">
        <is>
          <t>Rare</t>
        </is>
      </c>
      <c r="H6449" s="3" t="n">
        <v>246</v>
      </c>
      <c r="I6449" s="3" t="n">
        <v>36</v>
      </c>
      <c r="J6449" s="3" t="n">
        <v>13.9</v>
      </c>
      <c r="K6449" s="3" t="n">
        <v>11</v>
      </c>
      <c r="L6449" t="inlineStr">
        <is>
          <t>https://fr.wikipedia.org/wiki/V%C3%A9l%C3%A8s_(mythologie)</t>
        </is>
      </c>
    </row>
    <row r="6450">
      <c r="A6450" t="inlineStr">
        <is>
          <t>mythologies-slaves_baba-yaga</t>
        </is>
      </c>
      <c r="B6450" t="inlineStr">
        <is>
          <t>Religions et mythologies</t>
        </is>
      </c>
      <c r="C6450" t="inlineStr">
        <is>
          <t>Mythologies slaves et baltes</t>
        </is>
      </c>
      <c r="D6450" t="inlineStr">
        <is>
          <t>Baba Yaga</t>
        </is>
      </c>
      <c r="E6450" s="8" t="inlineStr">
        <is>
          <t>Légendaire</t>
        </is>
      </c>
      <c r="F6450" s="8" t="n">
        <v>910</v>
      </c>
      <c r="G6450" s="3" t="inlineStr">
        <is>
          <t>Légendaire</t>
        </is>
      </c>
      <c r="H6450" s="3" t="n">
        <v>340</v>
      </c>
      <c r="I6450" s="3" t="n">
        <v>69</v>
      </c>
      <c r="J6450" s="3" t="n">
        <v>230.7</v>
      </c>
      <c r="K6450" s="3" t="n">
        <v>154</v>
      </c>
      <c r="L6450" t="inlineStr">
        <is>
          <t>https://fr.wikipedia.org/wiki/Baba_Yaga</t>
        </is>
      </c>
    </row>
    <row r="6451">
      <c r="A6451" t="inlineStr">
        <is>
          <t>mythologies-slaves_roussalka</t>
        </is>
      </c>
      <c r="B6451" t="inlineStr">
        <is>
          <t>Religions et mythologies</t>
        </is>
      </c>
      <c r="C6451" t="inlineStr">
        <is>
          <t>Mythologies slaves et baltes</t>
        </is>
      </c>
      <c r="D6451" t="inlineStr">
        <is>
          <t>Rusalka</t>
        </is>
      </c>
      <c r="E6451" s="5" t="inlineStr">
        <is>
          <t>Mythique</t>
        </is>
      </c>
      <c r="F6451" s="5" t="n">
        <v>801</v>
      </c>
      <c r="G6451" s="3" t="inlineStr">
        <is>
          <t>Mythique</t>
        </is>
      </c>
      <c r="H6451" s="3" t="n">
        <v>321</v>
      </c>
      <c r="I6451" s="3" t="n">
        <v>44</v>
      </c>
      <c r="J6451" s="3" t="n">
        <v>26.2</v>
      </c>
      <c r="K6451" s="3" t="n">
        <v>24</v>
      </c>
      <c r="L6451" t="inlineStr">
        <is>
          <t>https://fr.wikipedia.org/wiki/Roussalka</t>
        </is>
      </c>
    </row>
    <row r="6452">
      <c r="A6452" t="inlineStr">
        <is>
          <t>mythologies-slaves_svarog</t>
        </is>
      </c>
      <c r="B6452" t="inlineStr">
        <is>
          <t>Religions et mythologies</t>
        </is>
      </c>
      <c r="C6452" t="inlineStr">
        <is>
          <t>Mythologies slaves et baltes</t>
        </is>
      </c>
      <c r="D6452" t="inlineStr">
        <is>
          <t>Svarog</t>
        </is>
      </c>
      <c r="E6452" s="6" t="inlineStr">
        <is>
          <t>Épique</t>
        </is>
      </c>
      <c r="F6452" s="6" t="n">
        <v>602</v>
      </c>
      <c r="G6452" s="3" t="inlineStr">
        <is>
          <t>Rare</t>
        </is>
      </c>
      <c r="H6452" s="3" t="n">
        <v>236</v>
      </c>
      <c r="I6452" s="3" t="n">
        <v>34</v>
      </c>
      <c r="J6452" s="3" t="n">
        <v>12.8</v>
      </c>
      <c r="K6452" s="3" t="n">
        <v>11</v>
      </c>
      <c r="L6452" t="inlineStr">
        <is>
          <t>https://fr.wikipedia.org/wiki/Svarog</t>
        </is>
      </c>
    </row>
    <row r="6453">
      <c r="A6453" t="inlineStr">
        <is>
          <t>mythologies-slaves_mokoch</t>
        </is>
      </c>
      <c r="B6453" t="inlineStr">
        <is>
          <t>Religions et mythologies</t>
        </is>
      </c>
      <c r="C6453" t="inlineStr">
        <is>
          <t>Mythologies slaves et baltes</t>
        </is>
      </c>
      <c r="D6453" t="inlineStr">
        <is>
          <t>Mokosh</t>
        </is>
      </c>
      <c r="E6453" s="7" t="inlineStr">
        <is>
          <t>Rare</t>
        </is>
      </c>
      <c r="F6453" s="7" t="n">
        <v>403</v>
      </c>
      <c r="G6453" s="3" t="inlineStr">
        <is>
          <t>Commune</t>
        </is>
      </c>
      <c r="H6453" s="3" t="n">
        <v>124</v>
      </c>
      <c r="I6453" s="3" t="n">
        <v>32</v>
      </c>
      <c r="J6453" s="3" t="n">
        <v>4.4</v>
      </c>
      <c r="K6453" s="3" t="n">
        <v>4</v>
      </c>
      <c r="L6453" t="inlineStr">
        <is>
          <t>https://fr.wikipedia.org/wiki/Mokoch</t>
        </is>
      </c>
    </row>
    <row r="6454">
      <c r="A6454" t="inlineStr">
        <is>
          <t>mythologies-slaves_dajbog</t>
        </is>
      </c>
      <c r="B6454" t="inlineStr">
        <is>
          <t>Religions et mythologies</t>
        </is>
      </c>
      <c r="C6454" t="inlineStr">
        <is>
          <t>Mythologies slaves et baltes</t>
        </is>
      </c>
      <c r="D6454" t="inlineStr">
        <is>
          <t>Dazhbog</t>
        </is>
      </c>
      <c r="E6454" s="2" t="inlineStr">
        <is>
          <t>Commune</t>
        </is>
      </c>
      <c r="F6454" s="2" t="n">
        <v>45</v>
      </c>
      <c r="G6454" s="3" t="inlineStr">
        <is>
          <t>Commune</t>
        </is>
      </c>
      <c r="H6454" s="3" t="n">
        <v>105</v>
      </c>
      <c r="I6454" s="3" t="n">
        <v>30</v>
      </c>
      <c r="J6454" s="3" t="n">
        <v>4</v>
      </c>
      <c r="K6454" s="3" t="n">
        <v>3</v>
      </c>
      <c r="L6454" t="inlineStr">
        <is>
          <t>https://fr.wikipedia.org/wiki/Dajbog</t>
        </is>
      </c>
    </row>
    <row r="6455">
      <c r="A6455" t="inlineStr">
        <is>
          <t>mythologies-slaves_stribog</t>
        </is>
      </c>
      <c r="B6455" t="inlineStr">
        <is>
          <t>Religions et mythologies</t>
        </is>
      </c>
      <c r="C6455" t="inlineStr">
        <is>
          <t>Mythologies slaves et baltes</t>
        </is>
      </c>
      <c r="D6455" t="inlineStr">
        <is>
          <t>Stribog</t>
        </is>
      </c>
      <c r="E6455" s="2" t="inlineStr">
        <is>
          <t>Commune</t>
        </is>
      </c>
      <c r="F6455" s="2" t="n">
        <v>33</v>
      </c>
      <c r="G6455" s="3" t="inlineStr">
        <is>
          <t>Commune</t>
        </is>
      </c>
      <c r="H6455" s="3" t="n">
        <v>48</v>
      </c>
      <c r="I6455" s="3" t="n">
        <v>27</v>
      </c>
      <c r="J6455" s="3" t="n">
        <v>2.4</v>
      </c>
      <c r="K6455" s="3" t="n">
        <v>2</v>
      </c>
      <c r="L6455" t="inlineStr">
        <is>
          <t>https://fr.wikipedia.org/wiki/Stribog</t>
        </is>
      </c>
    </row>
    <row r="6456">
      <c r="A6456" t="inlineStr">
        <is>
          <t>mythologies-slaves_lada-mythologie</t>
        </is>
      </c>
      <c r="B6456" t="inlineStr">
        <is>
          <t>Religions et mythologies</t>
        </is>
      </c>
      <c r="C6456" t="inlineStr">
        <is>
          <t>Mythologies slaves et baltes</t>
        </is>
      </c>
      <c r="D6456" t="inlineStr">
        <is>
          <t>Lada</t>
        </is>
      </c>
      <c r="E6456" s="2" t="inlineStr">
        <is>
          <t>Commune</t>
        </is>
      </c>
      <c r="F6456" s="2" t="n">
        <v>22</v>
      </c>
      <c r="G6456" s="3" t="inlineStr">
        <is>
          <t>Commune</t>
        </is>
      </c>
      <c r="H6456" s="3" t="n">
        <v>95</v>
      </c>
      <c r="I6456" s="3" t="n">
        <v>21</v>
      </c>
      <c r="J6456" s="3" t="n">
        <v>4</v>
      </c>
      <c r="K6456" s="3" t="n">
        <v>3</v>
      </c>
      <c r="L6456" t="inlineStr">
        <is>
          <t>https://fr.wikipedia.org/wiki/Lada_%28mythologie%29</t>
        </is>
      </c>
    </row>
    <row r="6457">
      <c r="A6457" t="inlineStr">
        <is>
          <t>mythologies-slaves_yarilo</t>
        </is>
      </c>
      <c r="B6457" t="inlineStr">
        <is>
          <t>Religions et mythologies</t>
        </is>
      </c>
      <c r="C6457" t="inlineStr">
        <is>
          <t>Mythologies slaves et baltes</t>
        </is>
      </c>
      <c r="D6457" t="inlineStr">
        <is>
          <t>Jarilo</t>
        </is>
      </c>
      <c r="E6457" s="2" t="inlineStr">
        <is>
          <t>Commune</t>
        </is>
      </c>
      <c r="F6457" s="2" t="n">
        <v>51</v>
      </c>
      <c r="G6457" s="3" t="inlineStr">
        <is>
          <t>Commune</t>
        </is>
      </c>
      <c r="H6457" s="3" t="n">
        <v>76</v>
      </c>
      <c r="I6457" s="3" t="n">
        <v>32</v>
      </c>
      <c r="J6457" s="3" t="n">
        <v>3.9</v>
      </c>
      <c r="K6457" s="3" t="n">
        <v>3</v>
      </c>
      <c r="L6457" t="inlineStr">
        <is>
          <t>https://fr.wikipedia.org/wiki/Yarilo</t>
        </is>
      </c>
    </row>
    <row r="6458">
      <c r="A6458" t="inlineStr">
        <is>
          <t>mythologies-slaves_tchernobog</t>
        </is>
      </c>
      <c r="B6458" t="inlineStr">
        <is>
          <t>Religions et mythologies</t>
        </is>
      </c>
      <c r="C6458" t="inlineStr">
        <is>
          <t>Mythologies slaves et baltes</t>
        </is>
      </c>
      <c r="D6458" t="inlineStr">
        <is>
          <t>Tchernobog</t>
        </is>
      </c>
      <c r="E6458" s="7" t="inlineStr">
        <is>
          <t>Rare</t>
        </is>
      </c>
      <c r="F6458" s="7" t="n">
        <v>406</v>
      </c>
      <c r="G6458" s="3" t="inlineStr">
        <is>
          <t>Épique</t>
        </is>
      </c>
      <c r="H6458" s="3" t="n">
        <v>284</v>
      </c>
      <c r="I6458" s="3" t="n">
        <v>29</v>
      </c>
      <c r="J6458" s="3" t="n">
        <v>17.9</v>
      </c>
      <c r="K6458" s="3" t="n">
        <v>15</v>
      </c>
      <c r="L6458" t="inlineStr">
        <is>
          <t>https://fr.wikipedia.org/wiki/Tchernobog</t>
        </is>
      </c>
    </row>
    <row r="6459">
      <c r="A6459" t="inlineStr">
        <is>
          <t>mythologies-slaves_belbog</t>
        </is>
      </c>
      <c r="B6459" t="inlineStr">
        <is>
          <t>Religions et mythologies</t>
        </is>
      </c>
      <c r="C6459" t="inlineStr">
        <is>
          <t>Mythologies slaves et baltes</t>
        </is>
      </c>
      <c r="D6459" t="inlineStr">
        <is>
          <t>Bielobog</t>
        </is>
      </c>
      <c r="E6459" s="2" t="inlineStr">
        <is>
          <t>Commune</t>
        </is>
      </c>
      <c r="F6459" s="2" t="n">
        <v>28</v>
      </c>
      <c r="G6459" s="3" t="inlineStr">
        <is>
          <t>Commune</t>
        </is>
      </c>
      <c r="H6459" s="3" t="n">
        <v>86</v>
      </c>
      <c r="I6459" s="3" t="n">
        <v>24</v>
      </c>
      <c r="J6459" s="3" t="n">
        <v>4</v>
      </c>
      <c r="K6459" s="3" t="n">
        <v>3</v>
      </c>
      <c r="L6459" t="inlineStr">
        <is>
          <t>https://fr.wikipedia.org/wiki/B%C4%9Blbog</t>
        </is>
      </c>
    </row>
    <row r="6460">
      <c r="A6460" t="inlineStr">
        <is>
          <t>mythologies-slaves_domovoi</t>
        </is>
      </c>
      <c r="B6460" t="inlineStr">
        <is>
          <t>Religions et mythologies</t>
        </is>
      </c>
      <c r="C6460" t="inlineStr">
        <is>
          <t>Mythologies slaves et baltes</t>
        </is>
      </c>
      <c r="D6460" t="inlineStr">
        <is>
          <t>Domovoï</t>
        </is>
      </c>
      <c r="E6460" s="6" t="inlineStr">
        <is>
          <t>Épique</t>
        </is>
      </c>
      <c r="F6460" s="6" t="n">
        <v>604</v>
      </c>
      <c r="G6460" s="3" t="inlineStr">
        <is>
          <t>Épique</t>
        </is>
      </c>
      <c r="H6460" s="3" t="n">
        <v>274</v>
      </c>
      <c r="I6460" s="3" t="n">
        <v>36</v>
      </c>
      <c r="J6460" s="3" t="n">
        <v>17</v>
      </c>
      <c r="K6460" s="3" t="n">
        <v>16.5</v>
      </c>
      <c r="L6460" t="inlineStr">
        <is>
          <t>https://fr.wikipedia.org/wiki/Domovo%C3%AF</t>
        </is>
      </c>
    </row>
    <row r="6461">
      <c r="A6461" t="inlineStr">
        <is>
          <t>mythologies-slaves_liechi</t>
        </is>
      </c>
      <c r="B6461" t="inlineStr">
        <is>
          <t>Religions et mythologies</t>
        </is>
      </c>
      <c r="C6461" t="inlineStr">
        <is>
          <t>Mythologies slaves et baltes</t>
        </is>
      </c>
      <c r="D6461" t="inlineStr">
        <is>
          <t>Leshy</t>
        </is>
      </c>
      <c r="E6461" s="6" t="inlineStr">
        <is>
          <t>Épique</t>
        </is>
      </c>
      <c r="F6461" s="6" t="n">
        <v>603</v>
      </c>
      <c r="G6461" s="3" t="inlineStr">
        <is>
          <t>Épique</t>
        </is>
      </c>
      <c r="H6461" s="3" t="n">
        <v>302</v>
      </c>
      <c r="I6461" s="3" t="n">
        <v>28</v>
      </c>
      <c r="J6461" s="3" t="n">
        <v>20.6</v>
      </c>
      <c r="K6461" s="3" t="n">
        <v>21</v>
      </c>
      <c r="L6461" t="inlineStr">
        <is>
          <t>https://fr.wikipedia.org/wiki/Li%C3%A9chi</t>
        </is>
      </c>
    </row>
    <row r="6462">
      <c r="A6462" t="inlineStr">
        <is>
          <t>mythologies-slaves_vodianoi</t>
        </is>
      </c>
      <c r="B6462" t="inlineStr">
        <is>
          <t>Religions et mythologies</t>
        </is>
      </c>
      <c r="C6462" t="inlineStr">
        <is>
          <t>Mythologies slaves et baltes</t>
        </is>
      </c>
      <c r="D6462" t="inlineStr">
        <is>
          <t>Vodianoï</t>
        </is>
      </c>
      <c r="E6462" s="7" t="inlineStr">
        <is>
          <t>Rare</t>
        </is>
      </c>
      <c r="F6462" s="7" t="n">
        <v>405</v>
      </c>
      <c r="G6462" s="3" t="inlineStr">
        <is>
          <t>Rare</t>
        </is>
      </c>
      <c r="H6462" s="3" t="n">
        <v>199</v>
      </c>
      <c r="I6462" s="3" t="n">
        <v>34</v>
      </c>
      <c r="J6462" s="3" t="n">
        <v>9</v>
      </c>
      <c r="K6462" s="3" t="n">
        <v>8.5</v>
      </c>
      <c r="L6462" t="inlineStr">
        <is>
          <t>https://fr.wikipedia.org/wiki/Vodiano%C3%AF</t>
        </is>
      </c>
    </row>
    <row r="6463">
      <c r="A6463" t="inlineStr">
        <is>
          <t>mythologies-slaves_kikimora-mythologie</t>
        </is>
      </c>
      <c r="B6463" t="inlineStr">
        <is>
          <t>Religions et mythologies</t>
        </is>
      </c>
      <c r="C6463" t="inlineStr">
        <is>
          <t>Mythologies slaves et baltes</t>
        </is>
      </c>
      <c r="D6463" t="inlineStr">
        <is>
          <t>Kikimora</t>
        </is>
      </c>
      <c r="E6463" s="6" t="inlineStr">
        <is>
          <t>Épique</t>
        </is>
      </c>
      <c r="F6463" s="6" t="n">
        <v>602</v>
      </c>
      <c r="G6463" s="3" t="inlineStr">
        <is>
          <t>Épique</t>
        </is>
      </c>
      <c r="H6463" s="3" t="n">
        <v>312</v>
      </c>
      <c r="I6463" s="3" t="n">
        <v>30</v>
      </c>
      <c r="J6463" s="3" t="n">
        <v>22.1</v>
      </c>
      <c r="K6463" s="3" t="n">
        <v>11.5</v>
      </c>
      <c r="L6463" t="inlineStr">
        <is>
          <t>https://fr.wikipedia.org/wiki/Kikimora_%28mythologie%29</t>
        </is>
      </c>
    </row>
    <row r="6464">
      <c r="A6464" t="inlineStr">
        <is>
          <t>mythologies-slaves_bannik</t>
        </is>
      </c>
      <c r="B6464" t="inlineStr">
        <is>
          <t>Religions et mythologies</t>
        </is>
      </c>
      <c r="C6464" t="inlineStr">
        <is>
          <t>Mythologies slaves et baltes</t>
        </is>
      </c>
      <c r="D6464" t="inlineStr">
        <is>
          <t>Bannik</t>
        </is>
      </c>
      <c r="E6464" s="2" t="inlineStr">
        <is>
          <t>Commune</t>
        </is>
      </c>
      <c r="F6464" s="2" t="n">
        <v>38</v>
      </c>
      <c r="G6464" s="3" t="inlineStr">
        <is>
          <t>Commune</t>
        </is>
      </c>
      <c r="H6464" s="3" t="n">
        <v>67</v>
      </c>
      <c r="I6464" s="3" t="n">
        <v>20</v>
      </c>
      <c r="J6464" s="3" t="n">
        <v>3.6</v>
      </c>
      <c r="K6464" s="3" t="n">
        <v>29</v>
      </c>
      <c r="L6464" t="inlineStr">
        <is>
          <t>https://fr.wikipedia.org/wiki/Bannik</t>
        </is>
      </c>
    </row>
    <row r="6465">
      <c r="A6465" t="inlineStr">
        <is>
          <t>mythologies-slaves_kochtchei</t>
        </is>
      </c>
      <c r="B6465" t="inlineStr">
        <is>
          <t>Religions et mythologies</t>
        </is>
      </c>
      <c r="C6465" t="inlineStr">
        <is>
          <t>Mythologies slaves et baltes</t>
        </is>
      </c>
      <c r="D6465" t="inlineStr">
        <is>
          <t>Koschei</t>
        </is>
      </c>
      <c r="E6465" s="7" t="inlineStr">
        <is>
          <t>Rare</t>
        </is>
      </c>
      <c r="F6465" s="7" t="n">
        <v>405</v>
      </c>
      <c r="G6465" s="3" t="inlineStr">
        <is>
          <t>Épique</t>
        </is>
      </c>
      <c r="H6465" s="3" t="n">
        <v>293</v>
      </c>
      <c r="I6465" s="3" t="n">
        <v>26</v>
      </c>
      <c r="J6465" s="3" t="n">
        <v>18.6</v>
      </c>
      <c r="K6465" s="3" t="n">
        <v>16.5</v>
      </c>
      <c r="L6465" t="inlineStr">
        <is>
          <t>https://fr.wikipedia.org/wiki/Kochtche%C3%AF</t>
        </is>
      </c>
    </row>
    <row r="6466">
      <c r="A6466" t="inlineStr">
        <is>
          <t>mythologies-slaves_zmei</t>
        </is>
      </c>
      <c r="B6466" t="inlineStr">
        <is>
          <t>Religions et mythologies</t>
        </is>
      </c>
      <c r="C6466" t="inlineStr">
        <is>
          <t>Mythologies slaves et baltes</t>
        </is>
      </c>
      <c r="D6466" t="inlineStr">
        <is>
          <t>Zmeï Gorynytch</t>
        </is>
      </c>
      <c r="E6466" s="2" t="inlineStr">
        <is>
          <t>Commune</t>
        </is>
      </c>
      <c r="F6466" s="2" t="n">
        <v>20</v>
      </c>
      <c r="G6466" s="3" t="inlineStr">
        <is>
          <t>Rare</t>
        </is>
      </c>
      <c r="H6466" s="3" t="n">
        <v>189</v>
      </c>
      <c r="I6466" s="3" t="n">
        <v>13</v>
      </c>
      <c r="J6466" s="3" t="n">
        <v>8.300000000000001</v>
      </c>
      <c r="K6466" s="3" t="n">
        <v>7</v>
      </c>
      <c r="L6466" t="inlineStr">
        <is>
          <t>https://fr.wikipedia.org/wiki/Zme%C3%AF</t>
        </is>
      </c>
    </row>
    <row r="6467">
      <c r="A6467" t="inlineStr">
        <is>
          <t>mythologies-slaves_alkonost</t>
        </is>
      </c>
      <c r="B6467" t="inlineStr">
        <is>
          <t>Religions et mythologies</t>
        </is>
      </c>
      <c r="C6467" t="inlineStr">
        <is>
          <t>Mythologies slaves et baltes</t>
        </is>
      </c>
      <c r="D6467" t="inlineStr">
        <is>
          <t>Alkonost</t>
        </is>
      </c>
      <c r="E6467" s="7" t="inlineStr">
        <is>
          <t>Rare</t>
        </is>
      </c>
      <c r="F6467" s="7" t="n">
        <v>405</v>
      </c>
      <c r="G6467" s="3" t="inlineStr">
        <is>
          <t>Rare</t>
        </is>
      </c>
      <c r="H6467" s="3" t="n">
        <v>208</v>
      </c>
      <c r="I6467" s="3" t="n">
        <v>32</v>
      </c>
      <c r="J6467" s="3" t="n">
        <v>9.4</v>
      </c>
      <c r="K6467" s="3" t="n">
        <v>8</v>
      </c>
      <c r="L6467" t="inlineStr">
        <is>
          <t>https://fr.wikipedia.org/wiki/Alkonost</t>
        </is>
      </c>
    </row>
    <row r="6468">
      <c r="A6468" t="inlineStr">
        <is>
          <t>mythologies-slaves_sirin</t>
        </is>
      </c>
      <c r="B6468" t="inlineStr">
        <is>
          <t>Religions et mythologies</t>
        </is>
      </c>
      <c r="C6468" t="inlineStr">
        <is>
          <t>Mythologies slaves et baltes</t>
        </is>
      </c>
      <c r="D6468" t="inlineStr">
        <is>
          <t>Sirin</t>
        </is>
      </c>
      <c r="E6468" s="2" t="inlineStr">
        <is>
          <t>Commune</t>
        </is>
      </c>
      <c r="F6468" s="2" t="n">
        <v>43</v>
      </c>
      <c r="G6468" s="3" t="inlineStr">
        <is>
          <t>Rare</t>
        </is>
      </c>
      <c r="H6468" s="3" t="n">
        <v>227</v>
      </c>
      <c r="I6468" s="3" t="n">
        <v>23</v>
      </c>
      <c r="J6468" s="3" t="n">
        <v>11.3</v>
      </c>
      <c r="K6468" s="3" t="n">
        <v>8</v>
      </c>
      <c r="L6468" t="inlineStr">
        <is>
          <t>https://fr.wikipedia.org/wiki/Sirin</t>
        </is>
      </c>
    </row>
    <row r="6469">
      <c r="A6469" t="inlineStr">
        <is>
          <t>mythologies-slaves_oiseau-de-feu</t>
        </is>
      </c>
      <c r="B6469" t="inlineStr">
        <is>
          <t>Religions et mythologies</t>
        </is>
      </c>
      <c r="C6469" t="inlineStr">
        <is>
          <t>Mythologies slaves et baltes</t>
        </is>
      </c>
      <c r="D6469" t="inlineStr">
        <is>
          <t>Oiseau de feu</t>
        </is>
      </c>
      <c r="E6469" s="6" t="inlineStr">
        <is>
          <t>Épique</t>
        </is>
      </c>
      <c r="F6469" s="6" t="n">
        <v>603</v>
      </c>
      <c r="G6469" s="3" t="inlineStr">
        <is>
          <t>Mythique</t>
        </is>
      </c>
      <c r="H6469" s="3" t="n">
        <v>331</v>
      </c>
      <c r="I6469" s="3" t="n">
        <v>26</v>
      </c>
      <c r="J6469" s="3" t="n">
        <v>27.4</v>
      </c>
      <c r="K6469" s="3" t="n">
        <v>20</v>
      </c>
      <c r="L6469" t="inlineStr">
        <is>
          <t>https://fr.wikipedia.org/wiki/Oiseau_de_feu</t>
        </is>
      </c>
    </row>
    <row r="6470">
      <c r="A6470" t="inlineStr">
        <is>
          <t>mythologies-slaves_perkunas</t>
        </is>
      </c>
      <c r="B6470" t="inlineStr">
        <is>
          <t>Religions et mythologies</t>
        </is>
      </c>
      <c r="C6470" t="inlineStr">
        <is>
          <t>Mythologies slaves et baltes</t>
        </is>
      </c>
      <c r="D6470" t="inlineStr">
        <is>
          <t>Perkūnas</t>
        </is>
      </c>
      <c r="E6470" s="2" t="inlineStr">
        <is>
          <t>Commune</t>
        </is>
      </c>
      <c r="F6470" s="2" t="n">
        <v>54</v>
      </c>
      <c r="G6470" s="3" t="inlineStr">
        <is>
          <t>Commune</t>
        </is>
      </c>
      <c r="H6470" s="3" t="n">
        <v>58</v>
      </c>
      <c r="I6470" s="3" t="n">
        <v>33</v>
      </c>
      <c r="J6470" s="3" t="n">
        <v>3.3</v>
      </c>
      <c r="K6470" s="3" t="n">
        <v>3</v>
      </c>
      <c r="L6470" t="inlineStr">
        <is>
          <t>https://fr.wikipedia.org/wiki/Perk%C5%ABnas</t>
        </is>
      </c>
    </row>
    <row r="6471">
      <c r="A6471" t="inlineStr">
        <is>
          <t>mythologies-slaves_laima</t>
        </is>
      </c>
      <c r="B6471" t="inlineStr">
        <is>
          <t>Religions et mythologies</t>
        </is>
      </c>
      <c r="C6471" t="inlineStr">
        <is>
          <t>Mythologies slaves et baltes</t>
        </is>
      </c>
      <c r="D6471" t="inlineStr">
        <is>
          <t>Laima</t>
        </is>
      </c>
      <c r="E6471" s="2" t="inlineStr">
        <is>
          <t>Commune</t>
        </is>
      </c>
      <c r="F6471" s="2" t="n">
        <v>32</v>
      </c>
      <c r="G6471" s="3" t="inlineStr">
        <is>
          <t>Commune</t>
        </is>
      </c>
      <c r="H6471" s="3" t="n">
        <v>39</v>
      </c>
      <c r="I6471" s="3" t="n">
        <v>27</v>
      </c>
      <c r="J6471" s="3" t="n">
        <v>2.4</v>
      </c>
      <c r="K6471" s="3" t="n">
        <v>1.5</v>
      </c>
      <c r="L6471" t="inlineStr">
        <is>
          <t>https://fr.wikipedia.org/wiki/Laima</t>
        </is>
      </c>
    </row>
    <row r="6472">
      <c r="A6472" t="inlineStr">
        <is>
          <t>mythologies-slaves_morana-deesse</t>
        </is>
      </c>
      <c r="B6472" t="inlineStr">
        <is>
          <t>Religions et mythologies</t>
        </is>
      </c>
      <c r="C6472" t="inlineStr">
        <is>
          <t>Mythologies slaves et baltes</t>
        </is>
      </c>
      <c r="D6472" t="inlineStr">
        <is>
          <t>Marzanna</t>
        </is>
      </c>
      <c r="E6472" s="7" t="inlineStr">
        <is>
          <t>Rare</t>
        </is>
      </c>
      <c r="F6472" s="7" t="n">
        <v>404</v>
      </c>
      <c r="G6472" s="3" t="inlineStr">
        <is>
          <t>Rare</t>
        </is>
      </c>
      <c r="H6472" s="3" t="n">
        <v>218</v>
      </c>
      <c r="I6472" s="3" t="n">
        <v>30</v>
      </c>
      <c r="J6472" s="3" t="n">
        <v>9.5</v>
      </c>
      <c r="K6472" s="3" t="n">
        <v>7</v>
      </c>
      <c r="L6472" t="inlineStr">
        <is>
          <t>https://fr.wikipedia.org/wiki/Morana_%28d%C3%A9esse%29</t>
        </is>
      </c>
    </row>
    <row r="6473">
      <c r="A6473" t="inlineStr">
        <is>
          <t>mythologies-slaves_triglav-mythologie</t>
        </is>
      </c>
      <c r="B6473" t="inlineStr">
        <is>
          <t>Religions et mythologies</t>
        </is>
      </c>
      <c r="C6473" t="inlineStr">
        <is>
          <t>Mythologies slaves et baltes</t>
        </is>
      </c>
      <c r="D6473" t="inlineStr">
        <is>
          <t>Triglav</t>
        </is>
      </c>
      <c r="E6473" s="2" t="inlineStr">
        <is>
          <t>Commune</t>
        </is>
      </c>
      <c r="F6473" s="2" t="n">
        <v>47</v>
      </c>
      <c r="G6473" s="3" t="inlineStr">
        <is>
          <t>Commune</t>
        </is>
      </c>
      <c r="H6473" s="3" t="n">
        <v>133</v>
      </c>
      <c r="I6473" s="3" t="n">
        <v>30</v>
      </c>
      <c r="J6473" s="3" t="n">
        <v>4.6</v>
      </c>
      <c r="K6473" s="3" t="n">
        <v>4</v>
      </c>
      <c r="L6473" t="inlineStr">
        <is>
          <t>https://fr.wikipedia.org/wiki/Triglav_%28mythologie%29</t>
        </is>
      </c>
    </row>
    <row r="6474">
      <c r="A6474" t="inlineStr">
        <is>
          <t>mythologies-slaves_svantovit</t>
        </is>
      </c>
      <c r="B6474" t="inlineStr">
        <is>
          <t>Religions et mythologies</t>
        </is>
      </c>
      <c r="C6474" t="inlineStr">
        <is>
          <t>Mythologies slaves et baltes</t>
        </is>
      </c>
      <c r="D6474" t="inlineStr">
        <is>
          <t>Svetovid</t>
        </is>
      </c>
      <c r="E6474" s="7" t="inlineStr">
        <is>
          <t>Rare</t>
        </is>
      </c>
      <c r="F6474" s="7" t="n">
        <v>403</v>
      </c>
      <c r="G6474" s="3" t="inlineStr">
        <is>
          <t>Commune</t>
        </is>
      </c>
      <c r="H6474" s="3" t="n">
        <v>161</v>
      </c>
      <c r="I6474" s="3" t="n">
        <v>31</v>
      </c>
      <c r="J6474" s="3" t="n">
        <v>6</v>
      </c>
      <c r="K6474" s="3" t="n">
        <v>6</v>
      </c>
      <c r="L6474" t="inlineStr">
        <is>
          <t>https://fr.wikipedia.org/wiki/Svantovit</t>
        </is>
      </c>
    </row>
    <row r="6475">
      <c r="A6475" t="inlineStr">
        <is>
          <t>mythologies-slaves_rod-mythologie</t>
        </is>
      </c>
      <c r="B6475" t="inlineStr">
        <is>
          <t>Religions et mythologies</t>
        </is>
      </c>
      <c r="C6475" t="inlineStr">
        <is>
          <t>Mythologies slaves et baltes</t>
        </is>
      </c>
      <c r="D6475" t="inlineStr">
        <is>
          <t>Rod</t>
        </is>
      </c>
      <c r="E6475" s="2" t="inlineStr">
        <is>
          <t>Commune</t>
        </is>
      </c>
      <c r="F6475" s="2" t="n">
        <v>31</v>
      </c>
      <c r="G6475" s="3" t="inlineStr">
        <is>
          <t>Commune</t>
        </is>
      </c>
      <c r="H6475" s="3" t="n">
        <v>171</v>
      </c>
      <c r="I6475" s="3" t="n">
        <v>22</v>
      </c>
      <c r="J6475" s="3" t="n">
        <v>6.8</v>
      </c>
      <c r="K6475" s="3" t="n">
        <v>6</v>
      </c>
      <c r="L6475" t="inlineStr">
        <is>
          <t>https://fr.wikipedia.org/wiki/Rod_%28mythologie%29</t>
        </is>
      </c>
    </row>
    <row r="6476">
      <c r="A6476" t="inlineStr">
        <is>
          <t>mythologies-slaves_wili</t>
        </is>
      </c>
      <c r="B6476" t="inlineStr">
        <is>
          <t>Religions et mythologies</t>
        </is>
      </c>
      <c r="C6476" t="inlineStr">
        <is>
          <t>Mythologies slaves et baltes</t>
        </is>
      </c>
      <c r="D6476" t="inlineStr">
        <is>
          <t>Vila</t>
        </is>
      </c>
      <c r="E6476" s="7" t="inlineStr">
        <is>
          <t>Rare</t>
        </is>
      </c>
      <c r="F6476" s="7" t="n">
        <v>404</v>
      </c>
      <c r="G6476" s="3" t="inlineStr">
        <is>
          <t>Rare</t>
        </is>
      </c>
      <c r="H6476" s="3" t="n">
        <v>255</v>
      </c>
      <c r="I6476" s="3" t="n">
        <v>26</v>
      </c>
      <c r="J6476" s="3" t="n">
        <v>15.4</v>
      </c>
      <c r="K6476" s="3" t="n">
        <v>12</v>
      </c>
      <c r="L6476" t="inlineStr">
        <is>
          <t>https://fr.wikipedia.org/wiki/Wili</t>
        </is>
      </c>
    </row>
    <row r="6477">
      <c r="A6477" t="inlineStr">
        <is>
          <t>mythologies-slaves_gamaioun</t>
        </is>
      </c>
      <c r="B6477" t="inlineStr">
        <is>
          <t>Religions et mythologies</t>
        </is>
      </c>
      <c r="C6477" t="inlineStr">
        <is>
          <t>Mythologies slaves et baltes</t>
        </is>
      </c>
      <c r="D6477" t="inlineStr">
        <is>
          <t>Gamayun</t>
        </is>
      </c>
      <c r="E6477" s="2" t="inlineStr">
        <is>
          <t>Commune</t>
        </is>
      </c>
      <c r="F6477" s="2" t="n">
        <v>24</v>
      </c>
      <c r="G6477" s="3" t="inlineStr">
        <is>
          <t>Commune</t>
        </is>
      </c>
      <c r="H6477" s="3" t="n">
        <v>142</v>
      </c>
      <c r="I6477" s="3" t="n">
        <v>20</v>
      </c>
      <c r="J6477" s="3" t="n">
        <v>4.9</v>
      </c>
      <c r="K6477" s="3" t="n">
        <v>5</v>
      </c>
      <c r="L6477" t="inlineStr">
        <is>
          <t>https://fr.wikipedia.org/wiki/Gama%C3%AFoun</t>
        </is>
      </c>
    </row>
    <row r="6478">
      <c r="A6478" t="inlineStr">
        <is>
          <t>mythologies-slaves_ilya-mouromets</t>
        </is>
      </c>
      <c r="B6478" t="inlineStr">
        <is>
          <t>Religions et mythologies</t>
        </is>
      </c>
      <c r="C6478" t="inlineStr">
        <is>
          <t>Mythologies slaves et baltes</t>
        </is>
      </c>
      <c r="D6478" t="inlineStr">
        <is>
          <t>Ilia Mouromets</t>
        </is>
      </c>
      <c r="E6478" s="7" t="inlineStr">
        <is>
          <t>Rare</t>
        </is>
      </c>
      <c r="F6478" s="7" t="n">
        <v>404</v>
      </c>
      <c r="G6478" s="3" t="inlineStr">
        <is>
          <t>Rare</t>
        </is>
      </c>
      <c r="H6478" s="3" t="n">
        <v>180</v>
      </c>
      <c r="I6478" s="3" t="n">
        <v>31</v>
      </c>
      <c r="J6478" s="3" t="n">
        <v>7.9</v>
      </c>
      <c r="K6478" s="3" t="n">
        <v>7</v>
      </c>
      <c r="L6478" t="inlineStr">
        <is>
          <t>https://fr.wikipedia.org/wiki/Ilya_Mouromets</t>
        </is>
      </c>
    </row>
    <row r="6479">
      <c r="A6479" t="inlineStr">
        <is>
          <t>mythologies-slaves_sadko-mythologie</t>
        </is>
      </c>
      <c r="B6479" t="inlineStr">
        <is>
          <t>Religions et mythologies</t>
        </is>
      </c>
      <c r="C6479" t="inlineStr">
        <is>
          <t>Mythologies slaves et baltes</t>
        </is>
      </c>
      <c r="D6479" t="inlineStr">
        <is>
          <t>Sadko</t>
        </is>
      </c>
      <c r="E6479" s="2" t="inlineStr">
        <is>
          <t>Commune</t>
        </is>
      </c>
      <c r="F6479" s="2" t="n">
        <v>27</v>
      </c>
      <c r="G6479" s="3" t="inlineStr">
        <is>
          <t>Commune</t>
        </is>
      </c>
      <c r="H6479" s="3" t="n">
        <v>114</v>
      </c>
      <c r="I6479" s="3" t="n">
        <v>23</v>
      </c>
      <c r="J6479" s="3" t="n">
        <v>4.4</v>
      </c>
      <c r="K6479" s="3" t="n">
        <v>3.5</v>
      </c>
      <c r="L6479" t="inlineStr">
        <is>
          <t>https://fr.wikipedia.org/wiki/Sadko_%28mythologie%29</t>
        </is>
      </c>
    </row>
    <row r="6480">
      <c r="A6480" t="inlineStr">
        <is>
          <t>mythologies-slaves_vassilissa-la-tres-belle</t>
        </is>
      </c>
      <c r="B6480" t="inlineStr">
        <is>
          <t>Religions et mythologies</t>
        </is>
      </c>
      <c r="C6480" t="inlineStr">
        <is>
          <t>Mythologies slaves et baltes</t>
        </is>
      </c>
      <c r="D6480" t="inlineStr">
        <is>
          <t>Vassilissa</t>
        </is>
      </c>
      <c r="E6480" s="2" t="inlineStr">
        <is>
          <t>Commune</t>
        </is>
      </c>
      <c r="F6480" s="2" t="n">
        <v>9</v>
      </c>
      <c r="G6480" s="3" t="inlineStr">
        <is>
          <t>Commune</t>
        </is>
      </c>
      <c r="H6480" s="3" t="n">
        <v>20</v>
      </c>
      <c r="I6480" s="3" t="n">
        <v>15</v>
      </c>
      <c r="J6480" s="3" t="n">
        <v>0.5</v>
      </c>
      <c r="K6480" s="3" t="n">
        <v>0.5</v>
      </c>
      <c r="L6480" t="inlineStr">
        <is>
          <t>https://fr.wikipedia.org/wiki/Vassilissa_la_Tr%C3%A8s_Belle</t>
        </is>
      </c>
    </row>
    <row r="6481">
      <c r="A6481" t="inlineStr">
        <is>
          <t>mythologies-slaves_ivan-tsarevitch</t>
        </is>
      </c>
      <c r="B6481" t="inlineStr">
        <is>
          <t>Religions et mythologies</t>
        </is>
      </c>
      <c r="C6481" t="inlineStr">
        <is>
          <t>Mythologies slaves et baltes</t>
        </is>
      </c>
      <c r="D6481" t="inlineStr">
        <is>
          <t>Ivan Tsarévitch</t>
        </is>
      </c>
      <c r="E6481" s="2" t="inlineStr">
        <is>
          <t>Commune</t>
        </is>
      </c>
      <c r="F6481" s="2" t="n">
        <v>19</v>
      </c>
      <c r="G6481" s="3" t="inlineStr">
        <is>
          <t>Commune</t>
        </is>
      </c>
      <c r="H6481" s="3" t="n">
        <v>152</v>
      </c>
      <c r="I6481" s="3" t="n">
        <v>16</v>
      </c>
      <c r="J6481" s="3" t="n">
        <v>5.9</v>
      </c>
      <c r="K6481" s="3" t="n">
        <v>5</v>
      </c>
      <c r="L6481" t="inlineStr">
        <is>
          <t>https://fr.wikipedia.org/wiki/Ivan_Tsar%C3%A9vitch</t>
        </is>
      </c>
    </row>
    <row r="6482">
      <c r="A6482" t="inlineStr">
        <is>
          <t>mythologies-slaves_saule</t>
        </is>
      </c>
      <c r="B6482" t="inlineStr">
        <is>
          <t>Religions et mythologies</t>
        </is>
      </c>
      <c r="C6482" t="inlineStr">
        <is>
          <t>Mythologies slaves et baltes</t>
        </is>
      </c>
      <c r="D6482" t="inlineStr">
        <is>
          <t>Saulė</t>
        </is>
      </c>
      <c r="E6482" s="2" t="inlineStr">
        <is>
          <t>Commune</t>
        </is>
      </c>
      <c r="F6482" s="2" t="n">
        <v>24</v>
      </c>
      <c r="G6482" s="3" t="inlineStr">
        <is>
          <t>Commune</t>
        </is>
      </c>
      <c r="H6482" s="3" t="n">
        <v>29</v>
      </c>
      <c r="I6482" s="3" t="n">
        <v>24</v>
      </c>
      <c r="J6482" s="3" t="n">
        <v>1.5</v>
      </c>
      <c r="K6482" s="3" t="n">
        <v>1</v>
      </c>
      <c r="L6482" t="inlineStr">
        <is>
          <t>https://fr.wikipedia.org/wiki/Saul%C4%97</t>
        </is>
      </c>
    </row>
    <row r="6483">
      <c r="A6483" t="inlineStr">
        <is>
          <t>mythologies-africaines_anansi</t>
        </is>
      </c>
      <c r="B6483" t="inlineStr">
        <is>
          <t>Religions et mythologies</t>
        </is>
      </c>
      <c r="C6483" t="inlineStr">
        <is>
          <t>Mythologies africaines</t>
        </is>
      </c>
      <c r="D6483" t="inlineStr">
        <is>
          <t>Anansi</t>
        </is>
      </c>
      <c r="E6483" s="6" t="inlineStr">
        <is>
          <t>Épique</t>
        </is>
      </c>
      <c r="F6483" s="6" t="n">
        <v>604</v>
      </c>
      <c r="G6483" s="3" t="inlineStr">
        <is>
          <t>Épique</t>
        </is>
      </c>
      <c r="H6483" s="3" t="n">
        <v>278</v>
      </c>
      <c r="I6483" s="3" t="n">
        <v>35</v>
      </c>
      <c r="J6483" s="3" t="n">
        <v>24.1</v>
      </c>
      <c r="K6483" s="3" t="n">
        <v>19</v>
      </c>
      <c r="L6483" t="inlineStr">
        <is>
          <t>https://fr.wikipedia.org/wiki/Anansi</t>
        </is>
      </c>
    </row>
    <row r="6484">
      <c r="A6484" t="inlineStr">
        <is>
          <t>mythologies-africaines_olorun</t>
        </is>
      </c>
      <c r="B6484" t="inlineStr">
        <is>
          <t>Religions et mythologies</t>
        </is>
      </c>
      <c r="C6484" t="inlineStr">
        <is>
          <t>Mythologies africaines</t>
        </is>
      </c>
      <c r="D6484" t="inlineStr">
        <is>
          <t>Olorun</t>
        </is>
      </c>
      <c r="E6484" s="7" t="inlineStr">
        <is>
          <t>Rare</t>
        </is>
      </c>
      <c r="F6484" s="7" t="n">
        <v>402</v>
      </c>
      <c r="G6484" s="3" t="inlineStr">
        <is>
          <t>Rare</t>
        </is>
      </c>
      <c r="H6484" s="3" t="n">
        <v>185</v>
      </c>
      <c r="I6484" s="3" t="n">
        <v>15</v>
      </c>
      <c r="J6484" s="3" t="n">
        <v>7</v>
      </c>
      <c r="K6484" s="3" t="n">
        <v>12</v>
      </c>
      <c r="L6484" t="inlineStr">
        <is>
          <t>https://fr.wikipedia.org/wiki/%E1%BB%8Cl%E1%BB%8Drun</t>
        </is>
      </c>
    </row>
    <row r="6485">
      <c r="A6485" t="inlineStr">
        <is>
          <t>mythologies-africaines_obatala</t>
        </is>
      </c>
      <c r="B6485" t="inlineStr">
        <is>
          <t>Religions et mythologies</t>
        </is>
      </c>
      <c r="C6485" t="inlineStr">
        <is>
          <t>Mythologies africaines</t>
        </is>
      </c>
      <c r="D6485" t="inlineStr">
        <is>
          <t>Obatala</t>
        </is>
      </c>
      <c r="E6485" s="7" t="inlineStr">
        <is>
          <t>Rare</t>
        </is>
      </c>
      <c r="F6485" s="7" t="n">
        <v>400</v>
      </c>
      <c r="G6485" s="3" t="inlineStr">
        <is>
          <t>Commune</t>
        </is>
      </c>
      <c r="H6485" s="3" t="n">
        <v>175</v>
      </c>
      <c r="I6485" s="3" t="n">
        <v>13</v>
      </c>
      <c r="J6485" s="3" t="n">
        <v>6.5</v>
      </c>
      <c r="K6485" s="3" t="n">
        <v>6</v>
      </c>
      <c r="L6485" t="inlineStr">
        <is>
          <t>https://fr.wikipedia.org/wiki/Ob%C3%A0t%C3%A1l%C3%A1</t>
        </is>
      </c>
    </row>
    <row r="6486">
      <c r="A6486" t="inlineStr">
        <is>
          <t>mythologies-africaines_shango</t>
        </is>
      </c>
      <c r="B6486" t="inlineStr">
        <is>
          <t>Religions et mythologies</t>
        </is>
      </c>
      <c r="C6486" t="inlineStr">
        <is>
          <t>Mythologies africaines</t>
        </is>
      </c>
      <c r="D6486" t="inlineStr">
        <is>
          <t>Shango</t>
        </is>
      </c>
      <c r="E6486" s="6" t="inlineStr">
        <is>
          <t>Épique</t>
        </is>
      </c>
      <c r="F6486" s="6" t="n">
        <v>601</v>
      </c>
      <c r="G6486" s="3" t="inlineStr">
        <is>
          <t>Rare</t>
        </is>
      </c>
      <c r="H6486" s="3" t="n">
        <v>257</v>
      </c>
      <c r="I6486" s="3" t="n">
        <v>21</v>
      </c>
      <c r="J6486" s="3" t="n">
        <v>18.8</v>
      </c>
      <c r="K6486" s="3" t="n">
        <v>18</v>
      </c>
      <c r="L6486" t="inlineStr">
        <is>
          <t>https://fr.wikipedia.org/wiki/Shang%C3%B4</t>
        </is>
      </c>
    </row>
    <row r="6487">
      <c r="A6487" t="inlineStr">
        <is>
          <t>mythologies-africaines_ogun-divinite</t>
        </is>
      </c>
      <c r="B6487" t="inlineStr">
        <is>
          <t>Religions et mythologies</t>
        </is>
      </c>
      <c r="C6487" t="inlineStr">
        <is>
          <t>Mythologies africaines</t>
        </is>
      </c>
      <c r="D6487" t="inlineStr">
        <is>
          <t>Ogoun</t>
        </is>
      </c>
      <c r="E6487" s="6" t="inlineStr">
        <is>
          <t>Épique</t>
        </is>
      </c>
      <c r="F6487" s="6" t="n">
        <v>602</v>
      </c>
      <c r="G6487" s="3" t="inlineStr">
        <is>
          <t>Épique</t>
        </is>
      </c>
      <c r="H6487" s="3" t="n">
        <v>309</v>
      </c>
      <c r="I6487" s="3" t="n">
        <v>21</v>
      </c>
      <c r="J6487" s="3" t="n">
        <v>32.4</v>
      </c>
      <c r="K6487" s="3" t="n">
        <v>22.5</v>
      </c>
      <c r="L6487" t="inlineStr">
        <is>
          <t>https://fr.wikipedia.org/wiki/Ogun_%28divinit%C3%A9%29</t>
        </is>
      </c>
    </row>
    <row r="6488">
      <c r="A6488" t="inlineStr">
        <is>
          <t>mythologies-africaines_eshu</t>
        </is>
      </c>
      <c r="B6488" t="inlineStr">
        <is>
          <t>Religions et mythologies</t>
        </is>
      </c>
      <c r="C6488" t="inlineStr">
        <is>
          <t>Mythologies africaines</t>
        </is>
      </c>
      <c r="D6488" t="inlineStr">
        <is>
          <t>Eshu</t>
        </is>
      </c>
      <c r="E6488" s="7" t="inlineStr">
        <is>
          <t>Rare</t>
        </is>
      </c>
      <c r="F6488" s="7" t="n">
        <v>402</v>
      </c>
      <c r="G6488" s="3" t="inlineStr">
        <is>
          <t>Rare</t>
        </is>
      </c>
      <c r="H6488" s="3" t="n">
        <v>237</v>
      </c>
      <c r="I6488" s="3" t="n">
        <v>15</v>
      </c>
      <c r="J6488" s="3" t="n">
        <v>15.6</v>
      </c>
      <c r="K6488" s="3" t="n">
        <v>10.5</v>
      </c>
      <c r="L6488" t="inlineStr">
        <is>
          <t>https://fr.wikipedia.org/wiki/Eshu</t>
        </is>
      </c>
    </row>
    <row r="6489">
      <c r="A6489" t="inlineStr">
        <is>
          <t>mythologies-africaines_oshun</t>
        </is>
      </c>
      <c r="B6489" t="inlineStr">
        <is>
          <t>Religions et mythologies</t>
        </is>
      </c>
      <c r="C6489" t="inlineStr">
        <is>
          <t>Mythologies africaines</t>
        </is>
      </c>
      <c r="D6489" t="inlineStr">
        <is>
          <t>Oshun</t>
        </is>
      </c>
      <c r="E6489" s="6" t="inlineStr">
        <is>
          <t>Épique</t>
        </is>
      </c>
      <c r="F6489" s="6" t="n">
        <v>601</v>
      </c>
      <c r="G6489" s="3" t="inlineStr">
        <is>
          <t>Épique</t>
        </is>
      </c>
      <c r="H6489" s="3" t="n">
        <v>268</v>
      </c>
      <c r="I6489" s="3" t="n">
        <v>20</v>
      </c>
      <c r="J6489" s="3" t="n">
        <v>20.3</v>
      </c>
      <c r="K6489" s="3" t="n">
        <v>16</v>
      </c>
      <c r="L6489" t="inlineStr">
        <is>
          <t>https://fr.wikipedia.org/wiki/Oshun</t>
        </is>
      </c>
    </row>
    <row r="6490">
      <c r="A6490" t="inlineStr">
        <is>
          <t>mythologies-africaines_iemanja</t>
        </is>
      </c>
      <c r="B6490" t="inlineStr">
        <is>
          <t>Religions et mythologies</t>
        </is>
      </c>
      <c r="C6490" t="inlineStr">
        <is>
          <t>Mythologies africaines</t>
        </is>
      </c>
      <c r="D6490" t="inlineStr">
        <is>
          <t>Yemoja</t>
        </is>
      </c>
      <c r="E6490" s="6" t="inlineStr">
        <is>
          <t>Épique</t>
        </is>
      </c>
      <c r="F6490" s="6" t="n">
        <v>603</v>
      </c>
      <c r="G6490" s="3" t="inlineStr">
        <is>
          <t>Épique</t>
        </is>
      </c>
      <c r="H6490" s="3" t="n">
        <v>299</v>
      </c>
      <c r="I6490" s="3" t="n">
        <v>22</v>
      </c>
      <c r="J6490" s="3" t="n">
        <v>32.4</v>
      </c>
      <c r="K6490" s="3" t="n">
        <v>24</v>
      </c>
      <c r="L6490" t="inlineStr">
        <is>
          <t>https://fr.wikipedia.org/wiki/Iemanja</t>
        </is>
      </c>
    </row>
    <row r="6491">
      <c r="A6491" t="inlineStr">
        <is>
          <t>mythologies-africaines_oya</t>
        </is>
      </c>
      <c r="B6491" t="inlineStr">
        <is>
          <t>Religions et mythologies</t>
        </is>
      </c>
      <c r="C6491" t="inlineStr">
        <is>
          <t>Mythologies africaines</t>
        </is>
      </c>
      <c r="D6491" t="inlineStr">
        <is>
          <t>Oya</t>
        </is>
      </c>
      <c r="E6491" s="7" t="inlineStr">
        <is>
          <t>Rare</t>
        </is>
      </c>
      <c r="F6491" s="7" t="n">
        <v>402</v>
      </c>
      <c r="G6491" s="3" t="inlineStr">
        <is>
          <t>Rare</t>
        </is>
      </c>
      <c r="H6491" s="3" t="n">
        <v>226</v>
      </c>
      <c r="I6491" s="3" t="n">
        <v>12</v>
      </c>
      <c r="J6491" s="3" t="n">
        <v>14.5</v>
      </c>
      <c r="K6491" s="3" t="n">
        <v>10</v>
      </c>
      <c r="L6491" t="inlineStr">
        <is>
          <t>https://fr.wikipedia.org/wiki/Oya</t>
        </is>
      </c>
    </row>
    <row r="6492">
      <c r="A6492" t="inlineStr">
        <is>
          <t>mythologies-africaines_orunmila</t>
        </is>
      </c>
      <c r="B6492" t="inlineStr">
        <is>
          <t>Religions et mythologies</t>
        </is>
      </c>
      <c r="C6492" t="inlineStr">
        <is>
          <t>Mythologies africaines</t>
        </is>
      </c>
      <c r="D6492" t="inlineStr">
        <is>
          <t>Orunmila</t>
        </is>
      </c>
      <c r="E6492" s="2" t="inlineStr">
        <is>
          <t>Commune</t>
        </is>
      </c>
      <c r="F6492" s="2" t="n">
        <v>10</v>
      </c>
      <c r="G6492" s="3" t="inlineStr">
        <is>
          <t>Commune</t>
        </is>
      </c>
      <c r="H6492" s="3" t="n">
        <v>103</v>
      </c>
      <c r="I6492" s="3" t="n">
        <v>13</v>
      </c>
      <c r="J6492" s="3" t="n">
        <v>3.2</v>
      </c>
      <c r="K6492" s="3" t="n">
        <v>2</v>
      </c>
      <c r="L6492" t="inlineStr">
        <is>
          <t>https://fr.wikipedia.org/wiki/%E1%BB%8Crunmila</t>
        </is>
      </c>
    </row>
    <row r="6493">
      <c r="A6493" t="inlineStr">
        <is>
          <t>mythologies-africaines_nyame</t>
        </is>
      </c>
      <c r="B6493" t="inlineStr">
        <is>
          <t>Religions et mythologies</t>
        </is>
      </c>
      <c r="C6493" t="inlineStr">
        <is>
          <t>Mythologies africaines</t>
        </is>
      </c>
      <c r="D6493" t="inlineStr">
        <is>
          <t>Nyame</t>
        </is>
      </c>
      <c r="E6493" s="7" t="inlineStr">
        <is>
          <t>Rare</t>
        </is>
      </c>
      <c r="F6493" s="7" t="n">
        <v>400</v>
      </c>
      <c r="G6493" s="3" t="inlineStr">
        <is>
          <t>Rare</t>
        </is>
      </c>
      <c r="H6493" s="3" t="n">
        <v>195</v>
      </c>
      <c r="I6493" s="3" t="n">
        <v>12</v>
      </c>
      <c r="J6493" s="3" t="n">
        <v>7.5</v>
      </c>
      <c r="K6493" s="3" t="n">
        <v>4</v>
      </c>
      <c r="L6493" t="inlineStr">
        <is>
          <t>https://fr.wikipedia.org/wiki/Nyame</t>
        </is>
      </c>
    </row>
    <row r="6494">
      <c r="A6494" t="inlineStr">
        <is>
          <t>mythologies-africaines_asase-ya</t>
        </is>
      </c>
      <c r="B6494" t="inlineStr">
        <is>
          <t>Religions et mythologies</t>
        </is>
      </c>
      <c r="C6494" t="inlineStr">
        <is>
          <t>Mythologies africaines</t>
        </is>
      </c>
      <c r="D6494" t="inlineStr">
        <is>
          <t>Asase Ya</t>
        </is>
      </c>
      <c r="E6494" s="2" t="inlineStr">
        <is>
          <t>Commune</t>
        </is>
      </c>
      <c r="F6494" s="2" t="n">
        <v>8</v>
      </c>
      <c r="G6494" s="3" t="inlineStr">
        <is>
          <t>Commune</t>
        </is>
      </c>
      <c r="H6494" s="3" t="n">
        <v>113</v>
      </c>
      <c r="I6494" s="3" t="n">
        <v>8</v>
      </c>
      <c r="J6494" s="3" t="n">
        <v>4.3</v>
      </c>
      <c r="K6494" s="3" t="n">
        <v>4</v>
      </c>
      <c r="L6494" t="inlineStr">
        <is>
          <t>https://fr.wikipedia.org/wiki/Asase_Ya</t>
        </is>
      </c>
    </row>
    <row r="6495">
      <c r="A6495" t="inlineStr">
        <is>
          <t>mythologies-africaines_mami-wata</t>
        </is>
      </c>
      <c r="B6495" t="inlineStr">
        <is>
          <t>Religions et mythologies</t>
        </is>
      </c>
      <c r="C6495" t="inlineStr">
        <is>
          <t>Mythologies africaines</t>
        </is>
      </c>
      <c r="D6495" t="inlineStr">
        <is>
          <t>Mami Wata</t>
        </is>
      </c>
      <c r="E6495" s="8" t="inlineStr">
        <is>
          <t>Légendaire</t>
        </is>
      </c>
      <c r="F6495" s="8" t="n">
        <v>901</v>
      </c>
      <c r="G6495" s="3" t="inlineStr">
        <is>
          <t>Légendaire</t>
        </is>
      </c>
      <c r="H6495" s="3" t="n">
        <v>340</v>
      </c>
      <c r="I6495" s="3" t="n">
        <v>18</v>
      </c>
      <c r="J6495" s="3" t="n">
        <v>168.9</v>
      </c>
      <c r="K6495" s="3" t="n">
        <v>132.5</v>
      </c>
      <c r="L6495" t="inlineStr">
        <is>
          <t>https://fr.wikipedia.org/wiki/Mami_Wata</t>
        </is>
      </c>
    </row>
    <row r="6496">
      <c r="A6496" t="inlineStr">
        <is>
          <t>mythologies-africaines_papa-legba</t>
        </is>
      </c>
      <c r="B6496" t="inlineStr">
        <is>
          <t>Religions et mythologies</t>
        </is>
      </c>
      <c r="C6496" t="inlineStr">
        <is>
          <t>Mythologies africaines</t>
        </is>
      </c>
      <c r="D6496" t="inlineStr">
        <is>
          <t>Legba</t>
        </is>
      </c>
      <c r="E6496" s="5" t="inlineStr">
        <is>
          <t>Mythique</t>
        </is>
      </c>
      <c r="F6496" s="5" t="n">
        <v>801</v>
      </c>
      <c r="G6496" s="3" t="inlineStr">
        <is>
          <t>Mythique</t>
        </is>
      </c>
      <c r="H6496" s="3" t="n">
        <v>319</v>
      </c>
      <c r="I6496" s="3" t="n">
        <v>20</v>
      </c>
      <c r="J6496" s="3" t="n">
        <v>52.1</v>
      </c>
      <c r="K6496" s="3" t="n">
        <v>42</v>
      </c>
      <c r="L6496" t="inlineStr">
        <is>
          <t>https://fr.wikipedia.org/wiki/Papa_Legba</t>
        </is>
      </c>
    </row>
    <row r="6497">
      <c r="A6497" t="inlineStr">
        <is>
          <t>mythologies-africaines_damballa</t>
        </is>
      </c>
      <c r="B6497" t="inlineStr">
        <is>
          <t>Religions et mythologies</t>
        </is>
      </c>
      <c r="C6497" t="inlineStr">
        <is>
          <t>Mythologies africaines</t>
        </is>
      </c>
      <c r="D6497" t="inlineStr">
        <is>
          <t>Damballa</t>
        </is>
      </c>
      <c r="E6497" s="7" t="inlineStr">
        <is>
          <t>Rare</t>
        </is>
      </c>
      <c r="F6497" s="7" t="n">
        <v>403</v>
      </c>
      <c r="G6497" s="3" t="inlineStr">
        <is>
          <t>Épique</t>
        </is>
      </c>
      <c r="H6497" s="3" t="n">
        <v>288</v>
      </c>
      <c r="I6497" s="3" t="n">
        <v>12</v>
      </c>
      <c r="J6497" s="3" t="n">
        <v>27.3</v>
      </c>
      <c r="K6497" s="3" t="n">
        <v>17</v>
      </c>
      <c r="L6497" t="inlineStr">
        <is>
          <t>https://fr.wikipedia.org/wiki/Damballa</t>
        </is>
      </c>
    </row>
    <row r="6498">
      <c r="A6498" t="inlineStr">
        <is>
          <t>mythologies-africaines_nyambe</t>
        </is>
      </c>
      <c r="B6498" t="inlineStr">
        <is>
          <t>Religions et mythologies</t>
        </is>
      </c>
      <c r="C6498" t="inlineStr">
        <is>
          <t>Mythologies africaines</t>
        </is>
      </c>
      <c r="D6498" t="inlineStr">
        <is>
          <t>Nyambe</t>
        </is>
      </c>
      <c r="E6498" s="2" t="inlineStr">
        <is>
          <t>Commune</t>
        </is>
      </c>
      <c r="F6498" s="2" t="n">
        <v>4</v>
      </c>
      <c r="G6498" s="3" t="inlineStr">
        <is>
          <t>Commune</t>
        </is>
      </c>
      <c r="H6498" s="3" t="n">
        <v>123</v>
      </c>
      <c r="I6498" s="3" t="n">
        <v>5</v>
      </c>
      <c r="J6498" s="3" t="n">
        <v>4.4</v>
      </c>
      <c r="K6498" s="3" t="n">
        <v>2</v>
      </c>
      <c r="L6498" t="inlineStr">
        <is>
          <t>https://fr.wikipedia.org/wiki/Nyambe</t>
        </is>
      </c>
    </row>
    <row r="6499">
      <c r="A6499" t="inlineStr">
        <is>
          <t>mythologies-africaines_amma-divinite</t>
        </is>
      </c>
      <c r="B6499" t="inlineStr">
        <is>
          <t>Religions et mythologies</t>
        </is>
      </c>
      <c r="C6499" t="inlineStr">
        <is>
          <t>Mythologies africaines</t>
        </is>
      </c>
      <c r="D6499" t="inlineStr">
        <is>
          <t>Amma</t>
        </is>
      </c>
      <c r="E6499" s="2" t="inlineStr">
        <is>
          <t>Commune</t>
        </is>
      </c>
      <c r="F6499" s="2" t="n">
        <v>2</v>
      </c>
      <c r="G6499" s="3" t="inlineStr">
        <is>
          <t>Commune</t>
        </is>
      </c>
      <c r="H6499" s="3" t="n">
        <v>92</v>
      </c>
      <c r="I6499" s="3" t="n">
        <v>2</v>
      </c>
      <c r="J6499" s="3" t="n">
        <v>3</v>
      </c>
      <c r="K6499" s="3" t="n">
        <v>2</v>
      </c>
      <c r="L6499" t="inlineStr">
        <is>
          <t>https://fr.wikipedia.org/wiki/Amma_%28divinit%C3%A9%29</t>
        </is>
      </c>
    </row>
    <row r="6500">
      <c r="A6500" t="inlineStr">
        <is>
          <t>mythologies-africaines_unkulunkulu</t>
        </is>
      </c>
      <c r="B6500" t="inlineStr">
        <is>
          <t>Religions et mythologies</t>
        </is>
      </c>
      <c r="C6500" t="inlineStr">
        <is>
          <t>Mythologies africaines</t>
        </is>
      </c>
      <c r="D6500" t="inlineStr">
        <is>
          <t>Unkulunkulu</t>
        </is>
      </c>
      <c r="E6500" s="2" t="inlineStr">
        <is>
          <t>Commune</t>
        </is>
      </c>
      <c r="F6500" s="2" t="n">
        <v>13</v>
      </c>
      <c r="G6500" s="3" t="inlineStr">
        <is>
          <t>Commune</t>
        </is>
      </c>
      <c r="H6500" s="3" t="n">
        <v>61</v>
      </c>
      <c r="I6500" s="3" t="n">
        <v>17</v>
      </c>
      <c r="J6500" s="3" t="n">
        <v>1.8</v>
      </c>
      <c r="K6500" s="3" t="n">
        <v>1</v>
      </c>
      <c r="L6500" t="inlineStr">
        <is>
          <t>https://fr.wikipedia.org/wiki/Unkulunkulu</t>
        </is>
      </c>
    </row>
    <row r="6501">
      <c r="A6501" t="inlineStr">
        <is>
          <t>mythologies-africaines_tanit</t>
        </is>
      </c>
      <c r="B6501" t="inlineStr">
        <is>
          <t>Religions et mythologies</t>
        </is>
      </c>
      <c r="C6501" t="inlineStr">
        <is>
          <t>Mythologies africaines</t>
        </is>
      </c>
      <c r="D6501" t="inlineStr">
        <is>
          <t>Tanit</t>
        </is>
      </c>
      <c r="E6501" s="5" t="inlineStr">
        <is>
          <t>Mythique</t>
        </is>
      </c>
      <c r="F6501" s="5" t="n">
        <v>802</v>
      </c>
      <c r="G6501" s="3" t="inlineStr">
        <is>
          <t>Mythique</t>
        </is>
      </c>
      <c r="H6501" s="3" t="n">
        <v>330</v>
      </c>
      <c r="I6501" s="3" t="n">
        <v>37</v>
      </c>
      <c r="J6501" s="3" t="n">
        <v>85.7</v>
      </c>
      <c r="K6501" s="3" t="n">
        <v>60</v>
      </c>
      <c r="L6501" t="inlineStr">
        <is>
          <t>https://fr.wikipedia.org/wiki/Tanit</t>
        </is>
      </c>
    </row>
    <row r="6502">
      <c r="A6502" t="inlineStr">
        <is>
          <t>mythologies-africaines_anzar</t>
        </is>
      </c>
      <c r="B6502" t="inlineStr">
        <is>
          <t>Religions et mythologies</t>
        </is>
      </c>
      <c r="C6502" t="inlineStr">
        <is>
          <t>Mythologies africaines</t>
        </is>
      </c>
      <c r="D6502" t="inlineStr">
        <is>
          <t>Anzar</t>
        </is>
      </c>
      <c r="E6502" s="7" t="inlineStr">
        <is>
          <t>Rare</t>
        </is>
      </c>
      <c r="F6502" s="7" t="n">
        <v>402</v>
      </c>
      <c r="G6502" s="3" t="inlineStr">
        <is>
          <t>Rare</t>
        </is>
      </c>
      <c r="H6502" s="3" t="n">
        <v>247</v>
      </c>
      <c r="I6502" s="3" t="n">
        <v>10</v>
      </c>
      <c r="J6502" s="3" t="n">
        <v>17.3</v>
      </c>
      <c r="K6502" s="3" t="n">
        <v>12</v>
      </c>
      <c r="L6502" t="inlineStr">
        <is>
          <t>https://fr.wikipedia.org/wiki/Anzar</t>
        </is>
      </c>
    </row>
    <row r="6503">
      <c r="A6503" t="inlineStr">
        <is>
          <t>mythologies-africaines_bumba-dieu</t>
        </is>
      </c>
      <c r="B6503" t="inlineStr">
        <is>
          <t>Religions et mythologies</t>
        </is>
      </c>
      <c r="C6503" t="inlineStr">
        <is>
          <t>Mythologies africaines</t>
        </is>
      </c>
      <c r="D6503" t="inlineStr">
        <is>
          <t>Bumba</t>
        </is>
      </c>
      <c r="E6503" s="2" t="inlineStr">
        <is>
          <t>Commune</t>
        </is>
      </c>
      <c r="F6503" s="2" t="n">
        <v>8</v>
      </c>
      <c r="G6503" s="3" t="inlineStr">
        <is>
          <t>Commune</t>
        </is>
      </c>
      <c r="H6503" s="3" t="n">
        <v>51</v>
      </c>
      <c r="I6503" s="3" t="n">
        <v>13</v>
      </c>
      <c r="J6503" s="3" t="n">
        <v>1.8</v>
      </c>
      <c r="K6503" s="3" t="n">
        <v>1</v>
      </c>
      <c r="L6503" t="inlineStr">
        <is>
          <t>https://fr.wikipedia.org/wiki/Bumba_%28dieu%29</t>
        </is>
      </c>
    </row>
    <row r="6504">
      <c r="A6504" t="inlineStr">
        <is>
          <t>mythologies-africaines_olokun</t>
        </is>
      </c>
      <c r="B6504" t="inlineStr">
        <is>
          <t>Religions et mythologies</t>
        </is>
      </c>
      <c r="C6504" t="inlineStr">
        <is>
          <t>Mythologies africaines</t>
        </is>
      </c>
      <c r="D6504" t="inlineStr">
        <is>
          <t>Olokun</t>
        </is>
      </c>
      <c r="E6504" s="2" t="inlineStr">
        <is>
          <t>Commune</t>
        </is>
      </c>
      <c r="F6504" s="2" t="n">
        <v>8</v>
      </c>
      <c r="G6504" s="3" t="inlineStr">
        <is>
          <t>Commune</t>
        </is>
      </c>
      <c r="H6504" s="3" t="n">
        <v>41</v>
      </c>
      <c r="I6504" s="3" t="n">
        <v>13</v>
      </c>
      <c r="J6504" s="3" t="n">
        <v>1.7</v>
      </c>
      <c r="K6504" s="3" t="n">
        <v>1</v>
      </c>
      <c r="L6504" t="inlineStr">
        <is>
          <t>https://fr.wikipedia.org/wiki/Olokun</t>
        </is>
      </c>
    </row>
    <row r="6505">
      <c r="A6505" t="inlineStr">
        <is>
          <t>mythologies-africaines_babalu-aye</t>
        </is>
      </c>
      <c r="B6505" t="inlineStr">
        <is>
          <t>Religions et mythologies</t>
        </is>
      </c>
      <c r="C6505" t="inlineStr">
        <is>
          <t>Mythologies africaines</t>
        </is>
      </c>
      <c r="D6505" t="inlineStr">
        <is>
          <t>Babalu Aye</t>
        </is>
      </c>
      <c r="E6505" s="2" t="inlineStr">
        <is>
          <t>Commune</t>
        </is>
      </c>
      <c r="F6505" s="2" t="n">
        <v>10</v>
      </c>
      <c r="G6505" s="3" t="inlineStr">
        <is>
          <t>Commune</t>
        </is>
      </c>
      <c r="H6505" s="3" t="n">
        <v>154</v>
      </c>
      <c r="I6505" s="3" t="n">
        <v>11</v>
      </c>
      <c r="J6505" s="3" t="n">
        <v>4.9</v>
      </c>
      <c r="K6505" s="3" t="n">
        <v>3</v>
      </c>
      <c r="L6505" t="inlineStr">
        <is>
          <t>https://fr.wikipedia.org/wiki/Babalu_Aye</t>
        </is>
      </c>
    </row>
    <row r="6506">
      <c r="A6506" t="inlineStr">
        <is>
          <t>mythologies-africaines_oshossi</t>
        </is>
      </c>
      <c r="B6506" t="inlineStr">
        <is>
          <t>Religions et mythologies</t>
        </is>
      </c>
      <c r="C6506" t="inlineStr">
        <is>
          <t>Mythologies africaines</t>
        </is>
      </c>
      <c r="D6506" t="inlineStr">
        <is>
          <t>Ochosi</t>
        </is>
      </c>
      <c r="E6506" s="2" t="inlineStr">
        <is>
          <t>Commune</t>
        </is>
      </c>
      <c r="F6506" s="2" t="n">
        <v>5</v>
      </c>
      <c r="G6506" s="3" t="inlineStr">
        <is>
          <t>Commune</t>
        </is>
      </c>
      <c r="H6506" s="3" t="n">
        <v>72</v>
      </c>
      <c r="I6506" s="3" t="n">
        <v>9</v>
      </c>
      <c r="J6506" s="3" t="n">
        <v>1.9</v>
      </c>
      <c r="K6506" s="3" t="n">
        <v>1</v>
      </c>
      <c r="L6506" t="inlineStr">
        <is>
          <t>https://fr.wikipedia.org/wiki/Oshossi</t>
        </is>
      </c>
    </row>
    <row r="6507">
      <c r="A6507" t="inlineStr">
        <is>
          <t>mythologies-africaines_heviosso</t>
        </is>
      </c>
      <c r="B6507" t="inlineStr">
        <is>
          <t>Religions et mythologies</t>
        </is>
      </c>
      <c r="C6507" t="inlineStr">
        <is>
          <t>Mythologies africaines</t>
        </is>
      </c>
      <c r="D6507" t="inlineStr">
        <is>
          <t>Heviosso</t>
        </is>
      </c>
      <c r="E6507" s="2" t="inlineStr">
        <is>
          <t>Commune</t>
        </is>
      </c>
      <c r="F6507" s="2" t="n">
        <v>14</v>
      </c>
      <c r="G6507" s="3" t="inlineStr">
        <is>
          <t>Rare</t>
        </is>
      </c>
      <c r="H6507" s="3" t="n">
        <v>206</v>
      </c>
      <c r="I6507" s="3" t="n">
        <v>10</v>
      </c>
      <c r="J6507" s="3" t="n">
        <v>7.9</v>
      </c>
      <c r="K6507" s="3" t="n">
        <v>5</v>
      </c>
      <c r="L6507" t="inlineStr">
        <is>
          <t>https://fr.wikipedia.org/wiki/H%C3%A8viosso</t>
        </is>
      </c>
    </row>
    <row r="6508">
      <c r="A6508" t="inlineStr">
        <is>
          <t>mythologies-africaines_sakpata</t>
        </is>
      </c>
      <c r="B6508" t="inlineStr">
        <is>
          <t>Religions et mythologies</t>
        </is>
      </c>
      <c r="C6508" t="inlineStr">
        <is>
          <t>Mythologies africaines</t>
        </is>
      </c>
      <c r="D6508" t="inlineStr">
        <is>
          <t>Sakpata</t>
        </is>
      </c>
      <c r="E6508" s="7" t="inlineStr">
        <is>
          <t>Rare</t>
        </is>
      </c>
      <c r="F6508" s="7" t="n">
        <v>400</v>
      </c>
      <c r="G6508" s="3" t="inlineStr">
        <is>
          <t>Rare</t>
        </is>
      </c>
      <c r="H6508" s="3" t="n">
        <v>216</v>
      </c>
      <c r="I6508" s="3" t="n">
        <v>5</v>
      </c>
      <c r="J6508" s="3" t="n">
        <v>9.300000000000001</v>
      </c>
      <c r="K6508" s="3" t="n">
        <v>8</v>
      </c>
      <c r="L6508" t="inlineStr">
        <is>
          <t>https://fr.wikipedia.org/wiki/Sakpata</t>
        </is>
      </c>
    </row>
    <row r="6509">
      <c r="A6509" t="inlineStr">
        <is>
          <t>mythologies-africaines_nzambi-divinite</t>
        </is>
      </c>
      <c r="B6509" t="inlineStr">
        <is>
          <t>Religions et mythologies</t>
        </is>
      </c>
      <c r="C6509" t="inlineStr">
        <is>
          <t>Mythologies africaines</t>
        </is>
      </c>
      <c r="D6509" t="inlineStr">
        <is>
          <t>Nzambi a Mpungu</t>
        </is>
      </c>
      <c r="E6509" s="2" t="inlineStr">
        <is>
          <t>Commune</t>
        </is>
      </c>
      <c r="F6509" s="2" t="n">
        <v>8</v>
      </c>
      <c r="G6509" s="3" t="inlineStr">
        <is>
          <t>Commune</t>
        </is>
      </c>
      <c r="H6509" s="3" t="n">
        <v>144</v>
      </c>
      <c r="I6509" s="3" t="n">
        <v>8</v>
      </c>
      <c r="J6509" s="3" t="n">
        <v>4.7</v>
      </c>
      <c r="K6509" s="3" t="n">
        <v>3.5</v>
      </c>
      <c r="L6509" t="inlineStr">
        <is>
          <t>https://fr.wikipedia.org/wiki/Nzambi_%28divinit%C3%A9%29</t>
        </is>
      </c>
    </row>
    <row r="6510">
      <c r="A6510" t="inlineStr">
        <is>
          <t>mythologies-africaines_nommo</t>
        </is>
      </c>
      <c r="B6510" t="inlineStr">
        <is>
          <t>Religions et mythologies</t>
        </is>
      </c>
      <c r="C6510" t="inlineStr">
        <is>
          <t>Mythologies africaines</t>
        </is>
      </c>
      <c r="D6510" t="inlineStr">
        <is>
          <t>Nommo</t>
        </is>
      </c>
      <c r="E6510" s="2" t="inlineStr">
        <is>
          <t>Commune</t>
        </is>
      </c>
      <c r="F6510" s="2" t="n">
        <v>11</v>
      </c>
      <c r="G6510" s="3" t="inlineStr">
        <is>
          <t>Commune</t>
        </is>
      </c>
      <c r="H6510" s="3" t="n">
        <v>165</v>
      </c>
      <c r="I6510" s="3" t="n">
        <v>10</v>
      </c>
      <c r="J6510" s="3" t="n">
        <v>6.1</v>
      </c>
      <c r="K6510" s="3" t="n">
        <v>4</v>
      </c>
      <c r="L6510" t="inlineStr">
        <is>
          <t>https://fr.wikipedia.org/wiki/Nommo</t>
        </is>
      </c>
    </row>
    <row r="6511">
      <c r="A6511" t="inlineStr">
        <is>
          <t>mythologies-africaines_kaggen</t>
        </is>
      </c>
      <c r="B6511" t="inlineStr">
        <is>
          <t>Religions et mythologies</t>
        </is>
      </c>
      <c r="C6511" t="inlineStr">
        <is>
          <t>Mythologies africaines</t>
        </is>
      </c>
      <c r="D6511" t="inlineStr">
        <is>
          <t>Kaang</t>
        </is>
      </c>
      <c r="E6511" s="2" t="inlineStr">
        <is>
          <t>Commune</t>
        </is>
      </c>
      <c r="F6511" s="2" t="n">
        <v>1</v>
      </c>
      <c r="G6511" s="3" t="inlineStr">
        <is>
          <t>Commune</t>
        </is>
      </c>
      <c r="H6511" s="3" t="n">
        <v>20</v>
      </c>
      <c r="I6511" s="3" t="n">
        <v>2</v>
      </c>
      <c r="J6511" s="3" t="n">
        <v>0.1</v>
      </c>
      <c r="K6511" s="3" t="n">
        <v>0</v>
      </c>
      <c r="L6511" t="inlineStr">
        <is>
          <t>https://fr.wikipedia.org/wiki/Kaggen</t>
        </is>
      </c>
    </row>
    <row r="6512">
      <c r="A6512" t="inlineStr">
        <is>
          <t>mythologies-africaines_mwari</t>
        </is>
      </c>
      <c r="B6512" t="inlineStr">
        <is>
          <t>Religions et mythologies</t>
        </is>
      </c>
      <c r="C6512" t="inlineStr">
        <is>
          <t>Mythologies africaines</t>
        </is>
      </c>
      <c r="D6512" t="inlineStr">
        <is>
          <t>Mwari</t>
        </is>
      </c>
      <c r="E6512" s="2" t="inlineStr">
        <is>
          <t>Commune</t>
        </is>
      </c>
      <c r="F6512" s="2" t="n">
        <v>4</v>
      </c>
      <c r="G6512" s="3" t="inlineStr">
        <is>
          <t>Commune</t>
        </is>
      </c>
      <c r="H6512" s="3" t="n">
        <v>82</v>
      </c>
      <c r="I6512" s="3" t="n">
        <v>7</v>
      </c>
      <c r="J6512" s="3" t="n">
        <v>2</v>
      </c>
      <c r="K6512" s="3" t="n">
        <v>1</v>
      </c>
      <c r="L6512" t="inlineStr">
        <is>
          <t>https://fr.wikipedia.org/wiki/Mwari</t>
        </is>
      </c>
    </row>
    <row r="6513">
      <c r="A6513" t="inlineStr">
        <is>
          <t>mythologies-africaines_leza</t>
        </is>
      </c>
      <c r="B6513" t="inlineStr">
        <is>
          <t>Religions et mythologies</t>
        </is>
      </c>
      <c r="C6513" t="inlineStr">
        <is>
          <t>Mythologies africaines</t>
        </is>
      </c>
      <c r="D6513" t="inlineStr">
        <is>
          <t>Leza</t>
        </is>
      </c>
      <c r="E6513" s="2" t="inlineStr">
        <is>
          <t>Commune</t>
        </is>
      </c>
      <c r="F6513" s="2" t="n">
        <v>6</v>
      </c>
      <c r="G6513" s="3" t="inlineStr">
        <is>
          <t>Commune</t>
        </is>
      </c>
      <c r="H6513" s="3" t="n">
        <v>30</v>
      </c>
      <c r="I6513" s="3" t="n">
        <v>11</v>
      </c>
      <c r="J6513" s="3" t="n">
        <v>0.7</v>
      </c>
      <c r="K6513" s="3" t="n">
        <v>1</v>
      </c>
      <c r="L6513" t="inlineStr">
        <is>
          <t>https://fr.wikipedia.org/wiki/Leza</t>
        </is>
      </c>
    </row>
    <row r="6514">
      <c r="A6514" t="inlineStr">
        <is>
          <t>mythologies-africaines_tokoloshe</t>
        </is>
      </c>
      <c r="B6514" t="inlineStr">
        <is>
          <t>Religions et mythologies</t>
        </is>
      </c>
      <c r="C6514" t="inlineStr">
        <is>
          <t>Mythologies africaines</t>
        </is>
      </c>
      <c r="D6514" t="inlineStr">
        <is>
          <t>Tokoloshe</t>
        </is>
      </c>
      <c r="E6514" s="2" t="inlineStr">
        <is>
          <t>Commune</t>
        </is>
      </c>
      <c r="F6514" s="2" t="n">
        <v>13</v>
      </c>
      <c r="G6514" s="3" t="inlineStr">
        <is>
          <t>Commune</t>
        </is>
      </c>
      <c r="H6514" s="3" t="n">
        <v>134</v>
      </c>
      <c r="I6514" s="3" t="n">
        <v>14</v>
      </c>
      <c r="J6514" s="3" t="n">
        <v>4.7</v>
      </c>
      <c r="K6514" s="3" t="n">
        <v>3</v>
      </c>
      <c r="L6514" t="inlineStr">
        <is>
          <t>https://fr.wikipedia.org/wiki/Tokoloshe</t>
        </is>
      </c>
    </row>
    <row r="6515">
      <c r="A6515" t="inlineStr">
        <is>
          <t>mythologies-oceanie-ameriques_coyote-mythologie</t>
        </is>
      </c>
      <c r="B6515" t="inlineStr">
        <is>
          <t>Religions et mythologies</t>
        </is>
      </c>
      <c r="C6515" t="inlineStr">
        <is>
          <t>Mythologies océaniennes et amérindiennes</t>
        </is>
      </c>
      <c r="D6515" t="inlineStr">
        <is>
          <t>Coyote (mythologie)</t>
        </is>
      </c>
      <c r="E6515" s="7" t="inlineStr">
        <is>
          <t>Rare</t>
        </is>
      </c>
      <c r="F6515" s="7" t="n">
        <v>400</v>
      </c>
      <c r="G6515" s="3" t="inlineStr">
        <is>
          <t>Rare</t>
        </is>
      </c>
      <c r="H6515" s="3" t="n">
        <v>185</v>
      </c>
      <c r="I6515" s="3" t="n">
        <v>15</v>
      </c>
      <c r="J6515" s="3" t="n">
        <v>6.2</v>
      </c>
      <c r="K6515" s="3" t="n">
        <v>5</v>
      </c>
      <c r="L6515" t="inlineStr">
        <is>
          <t>https://fr.wikipedia.org/wiki/Coyote_(mythologie)</t>
        </is>
      </c>
    </row>
    <row r="6516">
      <c r="A6516" t="inlineStr">
        <is>
          <t>mythologies-oceanie-ameriques_wendigo</t>
        </is>
      </c>
      <c r="B6516" t="inlineStr">
        <is>
          <t>Religions et mythologies</t>
        </is>
      </c>
      <c r="C6516" t="inlineStr">
        <is>
          <t>Mythologies océaniennes et amérindiennes</t>
        </is>
      </c>
      <c r="D6516" t="inlineStr">
        <is>
          <t>Wendigo</t>
        </is>
      </c>
      <c r="E6516" s="8" t="inlineStr">
        <is>
          <t>Légendaire</t>
        </is>
      </c>
      <c r="F6516" s="8" t="n">
        <v>901</v>
      </c>
      <c r="G6516" s="3" t="inlineStr">
        <is>
          <t>Légendaire</t>
        </is>
      </c>
      <c r="H6516" s="3" t="n">
        <v>340</v>
      </c>
      <c r="I6516" s="3" t="n">
        <v>37</v>
      </c>
      <c r="J6516" s="3" t="n">
        <v>176.5</v>
      </c>
      <c r="K6516" s="3" t="n">
        <v>127</v>
      </c>
      <c r="L6516" t="inlineStr">
        <is>
          <t>https://fr.wikipedia.org/wiki/Wendigo</t>
        </is>
      </c>
    </row>
    <row r="6517">
      <c r="A6517" t="inlineStr">
        <is>
          <t>mythologies-oceanie-ameriques_maui-mythologie</t>
        </is>
      </c>
      <c r="B6517" t="inlineStr">
        <is>
          <t>Religions et mythologies</t>
        </is>
      </c>
      <c r="C6517" t="inlineStr">
        <is>
          <t>Mythologies océaniennes et amérindiennes</t>
        </is>
      </c>
      <c r="D6517" t="inlineStr">
        <is>
          <t>Māui</t>
        </is>
      </c>
      <c r="E6517" s="7" t="inlineStr">
        <is>
          <t>Rare</t>
        </is>
      </c>
      <c r="F6517" s="7" t="n">
        <v>410</v>
      </c>
      <c r="G6517" s="3" t="inlineStr">
        <is>
          <t>Rare</t>
        </is>
      </c>
      <c r="H6517" s="3" t="n">
        <v>313</v>
      </c>
      <c r="I6517" s="3" t="n">
        <v>26</v>
      </c>
      <c r="J6517" s="3" t="n">
        <v>43.4</v>
      </c>
      <c r="K6517" s="3" t="n">
        <v>29</v>
      </c>
      <c r="L6517" t="inlineStr">
        <is>
          <t>https://fr.wikipedia.org/wiki/Maui_%28mythologie%29</t>
        </is>
      </c>
    </row>
    <row r="6518">
      <c r="A6518" t="inlineStr">
        <is>
          <t>mythologies-oceanie-ameriques_pelee</t>
        </is>
      </c>
      <c r="B6518" t="inlineStr">
        <is>
          <t>Religions et mythologies</t>
        </is>
      </c>
      <c r="C6518" t="inlineStr">
        <is>
          <t>Mythologies océaniennes et amérindiennes</t>
        </is>
      </c>
      <c r="D6518" t="inlineStr">
        <is>
          <t>Pelé (déesse)</t>
        </is>
      </c>
      <c r="E6518" s="5" t="inlineStr">
        <is>
          <t>Mythique</t>
        </is>
      </c>
      <c r="F6518" s="5" t="n">
        <v>804</v>
      </c>
      <c r="G6518" s="3" t="inlineStr">
        <is>
          <t>Épique</t>
        </is>
      </c>
      <c r="H6518" s="3" t="n">
        <v>311</v>
      </c>
      <c r="I6518" s="3" t="n">
        <v>55</v>
      </c>
      <c r="J6518" s="3" t="n">
        <v>60.7</v>
      </c>
      <c r="K6518" s="3" t="n">
        <v>53.5</v>
      </c>
      <c r="L6518" t="inlineStr">
        <is>
          <t>https://fr.wikipedia.org/wiki/P%C3%A9l%C3%A9e</t>
        </is>
      </c>
    </row>
    <row r="6519">
      <c r="A6519" t="inlineStr">
        <is>
          <t>mythologies-oceanie-ameriques_tane</t>
        </is>
      </c>
      <c r="B6519" t="inlineStr">
        <is>
          <t>Religions et mythologies</t>
        </is>
      </c>
      <c r="C6519" t="inlineStr">
        <is>
          <t>Mythologies océaniennes et amérindiennes</t>
        </is>
      </c>
      <c r="D6519" t="inlineStr">
        <is>
          <t>Tāne</t>
        </is>
      </c>
      <c r="E6519" s="7" t="inlineStr">
        <is>
          <t>Rare</t>
        </is>
      </c>
      <c r="F6519" s="7" t="n">
        <v>401</v>
      </c>
      <c r="G6519" s="3" t="inlineStr">
        <is>
          <t>Commune</t>
        </is>
      </c>
      <c r="H6519" s="3" t="n">
        <v>175</v>
      </c>
      <c r="I6519" s="3" t="n">
        <v>18</v>
      </c>
      <c r="J6519" s="3" t="n">
        <v>5.3</v>
      </c>
      <c r="K6519" s="3" t="n">
        <v>5</v>
      </c>
      <c r="L6519" t="inlineStr">
        <is>
          <t>https://fr.wikipedia.org/wiki/T%C4%81ne</t>
        </is>
      </c>
    </row>
    <row r="6520">
      <c r="A6520" t="inlineStr">
        <is>
          <t>mythologies-oceanie-ameriques_tangaroa-mythologie</t>
        </is>
      </c>
      <c r="B6520" t="inlineStr">
        <is>
          <t>Religions et mythologies</t>
        </is>
      </c>
      <c r="C6520" t="inlineStr">
        <is>
          <t>Mythologies océaniennes et amérindiennes</t>
        </is>
      </c>
      <c r="D6520" t="inlineStr">
        <is>
          <t>Tangaroa</t>
        </is>
      </c>
      <c r="E6520" s="7" t="inlineStr">
        <is>
          <t>Rare</t>
        </is>
      </c>
      <c r="F6520" s="7" t="n">
        <v>402</v>
      </c>
      <c r="G6520" s="3" t="inlineStr">
        <is>
          <t>Rare</t>
        </is>
      </c>
      <c r="H6520" s="3" t="n">
        <v>224</v>
      </c>
      <c r="I6520" s="3" t="n">
        <v>20</v>
      </c>
      <c r="J6520" s="3" t="n">
        <v>8.1</v>
      </c>
      <c r="K6520" s="3" t="n">
        <v>5</v>
      </c>
      <c r="L6520" t="inlineStr">
        <is>
          <t>https://fr.wikipedia.org/wiki/Tangaroa_%28mythologie%29</t>
        </is>
      </c>
    </row>
    <row r="6521">
      <c r="A6521" t="inlineStr">
        <is>
          <t>mythologies-oceanie-ameriques_rangi-et-papa</t>
        </is>
      </c>
      <c r="B6521" t="inlineStr">
        <is>
          <t>Religions et mythologies</t>
        </is>
      </c>
      <c r="C6521" t="inlineStr">
        <is>
          <t>Mythologies océaniennes et amérindiennes</t>
        </is>
      </c>
      <c r="D6521" t="inlineStr">
        <is>
          <t>Rangi et Papa</t>
        </is>
      </c>
      <c r="E6521" s="7" t="inlineStr">
        <is>
          <t>Rare</t>
        </is>
      </c>
      <c r="F6521" s="7" t="n">
        <v>401</v>
      </c>
      <c r="G6521" s="3" t="inlineStr">
        <is>
          <t>Commune</t>
        </is>
      </c>
      <c r="H6521" s="3" t="n">
        <v>136</v>
      </c>
      <c r="I6521" s="3" t="n">
        <v>20</v>
      </c>
      <c r="J6521" s="3" t="n">
        <v>4.6</v>
      </c>
      <c r="K6521" s="3" t="n">
        <v>4</v>
      </c>
      <c r="L6521" t="inlineStr">
        <is>
          <t>https://fr.wikipedia.org/wiki/Rangi_et_Papa</t>
        </is>
      </c>
    </row>
    <row r="6522">
      <c r="A6522" t="inlineStr">
        <is>
          <t>mythologies-oceanie-ameriques_hina-divinite</t>
        </is>
      </c>
      <c r="B6522" t="inlineStr">
        <is>
          <t>Religions et mythologies</t>
        </is>
      </c>
      <c r="C6522" t="inlineStr">
        <is>
          <t>Mythologies océaniennes et amérindiennes</t>
        </is>
      </c>
      <c r="D6522" t="inlineStr">
        <is>
          <t>Hina</t>
        </is>
      </c>
      <c r="E6522" s="2" t="inlineStr">
        <is>
          <t>Commune</t>
        </is>
      </c>
      <c r="F6522" s="2" t="n">
        <v>16</v>
      </c>
      <c r="G6522" s="3" t="inlineStr">
        <is>
          <t>Rare</t>
        </is>
      </c>
      <c r="H6522" s="3" t="n">
        <v>195</v>
      </c>
      <c r="I6522" s="3" t="n">
        <v>14</v>
      </c>
      <c r="J6522" s="3" t="n">
        <v>6.5</v>
      </c>
      <c r="K6522" s="3" t="n">
        <v>4</v>
      </c>
      <c r="L6522" t="inlineStr">
        <is>
          <t>https://fr.wikipedia.org/wiki/Hina_%28divinit%C3%A9%29</t>
        </is>
      </c>
    </row>
    <row r="6523">
      <c r="A6523" t="inlineStr">
        <is>
          <t>mythologies-oceanie-ameriques_kane</t>
        </is>
      </c>
      <c r="B6523" t="inlineStr">
        <is>
          <t>Religions et mythologies</t>
        </is>
      </c>
      <c r="C6523" t="inlineStr">
        <is>
          <t>Mythologies océaniennes et amérindiennes</t>
        </is>
      </c>
      <c r="D6523" t="inlineStr">
        <is>
          <t>Kāne</t>
        </is>
      </c>
      <c r="E6523" s="2" t="inlineStr">
        <is>
          <t>Commune</t>
        </is>
      </c>
      <c r="F6523" s="2" t="n">
        <v>7</v>
      </c>
      <c r="G6523" s="3" t="inlineStr">
        <is>
          <t>Commune</t>
        </is>
      </c>
      <c r="H6523" s="3" t="n">
        <v>39</v>
      </c>
      <c r="I6523" s="3" t="n">
        <v>12</v>
      </c>
      <c r="J6523" s="3" t="n">
        <v>1.6</v>
      </c>
      <c r="K6523" s="3" t="n">
        <v>1</v>
      </c>
      <c r="L6523" t="inlineStr">
        <is>
          <t>https://fr.wikipedia.org/wiki/K%C4%81ne</t>
        </is>
      </c>
    </row>
    <row r="6524">
      <c r="A6524" t="inlineStr">
        <is>
          <t>mythologies-oceanie-ameriques_kanaloa-divinite</t>
        </is>
      </c>
      <c r="B6524" t="inlineStr">
        <is>
          <t>Religions et mythologies</t>
        </is>
      </c>
      <c r="C6524" t="inlineStr">
        <is>
          <t>Mythologies océaniennes et amérindiennes</t>
        </is>
      </c>
      <c r="D6524" t="inlineStr">
        <is>
          <t>Kanaloa</t>
        </is>
      </c>
      <c r="E6524" s="2" t="inlineStr">
        <is>
          <t>Commune</t>
        </is>
      </c>
      <c r="F6524" s="2" t="n">
        <v>5</v>
      </c>
      <c r="G6524" s="3" t="inlineStr">
        <is>
          <t>Commune</t>
        </is>
      </c>
      <c r="H6524" s="3" t="n">
        <v>98</v>
      </c>
      <c r="I6524" s="3" t="n">
        <v>8</v>
      </c>
      <c r="J6524" s="3" t="n">
        <v>3.7</v>
      </c>
      <c r="K6524" s="3" t="n">
        <v>2</v>
      </c>
      <c r="L6524" t="inlineStr">
        <is>
          <t>https://fr.wikipedia.org/wiki/Kanaloa_%28divinit%C3%A9%29</t>
        </is>
      </c>
    </row>
    <row r="6525">
      <c r="A6525" t="inlineStr">
        <is>
          <t>mythologies-oceanie-ameriques_lono</t>
        </is>
      </c>
      <c r="B6525" t="inlineStr">
        <is>
          <t>Religions et mythologies</t>
        </is>
      </c>
      <c r="C6525" t="inlineStr">
        <is>
          <t>Mythologies océaniennes et amérindiennes</t>
        </is>
      </c>
      <c r="D6525" t="inlineStr">
        <is>
          <t>Lono</t>
        </is>
      </c>
      <c r="E6525" s="2" t="inlineStr">
        <is>
          <t>Commune</t>
        </is>
      </c>
      <c r="F6525" s="2" t="n">
        <v>12</v>
      </c>
      <c r="G6525" s="3" t="inlineStr">
        <is>
          <t>Commune</t>
        </is>
      </c>
      <c r="H6525" s="3" t="n">
        <v>88</v>
      </c>
      <c r="I6525" s="3" t="n">
        <v>15</v>
      </c>
      <c r="J6525" s="3" t="n">
        <v>3.2</v>
      </c>
      <c r="K6525" s="3" t="n">
        <v>2</v>
      </c>
      <c r="L6525" t="inlineStr">
        <is>
          <t>https://fr.wikipedia.org/wiki/Lono</t>
        </is>
      </c>
    </row>
    <row r="6526">
      <c r="A6526" t="inlineStr">
        <is>
          <t>mythologies-oceanie-ameriques_ku</t>
        </is>
      </c>
      <c r="B6526" t="inlineStr">
        <is>
          <t>Religions et mythologies</t>
        </is>
      </c>
      <c r="C6526" t="inlineStr">
        <is>
          <t>Mythologies océaniennes et amérindiennes</t>
        </is>
      </c>
      <c r="D6526" t="inlineStr">
        <is>
          <t>Kū</t>
        </is>
      </c>
      <c r="E6526" s="2" t="inlineStr">
        <is>
          <t>Commune</t>
        </is>
      </c>
      <c r="F6526" s="2" t="n">
        <v>10</v>
      </c>
      <c r="G6526" s="3" t="inlineStr">
        <is>
          <t>Commune</t>
        </is>
      </c>
      <c r="H6526" s="3" t="n">
        <v>156</v>
      </c>
      <c r="I6526" s="3" t="n">
        <v>12</v>
      </c>
      <c r="J6526" s="3" t="n">
        <v>4.8</v>
      </c>
      <c r="K6526" s="3" t="n">
        <v>2</v>
      </c>
      <c r="L6526" t="inlineStr">
        <is>
          <t>https://fr.wikipedia.org/wiki/K%C5%AB</t>
        </is>
      </c>
    </row>
    <row r="6527">
      <c r="A6527" t="inlineStr">
        <is>
          <t>mythologies-oceanie-ameriques_tawhirimatea</t>
        </is>
      </c>
      <c r="B6527" t="inlineStr">
        <is>
          <t>Religions et mythologies</t>
        </is>
      </c>
      <c r="C6527" t="inlineStr">
        <is>
          <t>Mythologies océaniennes et amérindiennes</t>
        </is>
      </c>
      <c r="D6527" t="inlineStr">
        <is>
          <t>Tāwhirimātea</t>
        </is>
      </c>
      <c r="E6527" s="2" t="inlineStr">
        <is>
          <t>Commune</t>
        </is>
      </c>
      <c r="F6527" s="2" t="n">
        <v>7</v>
      </c>
      <c r="G6527" s="3" t="inlineStr">
        <is>
          <t>Commune</t>
        </is>
      </c>
      <c r="H6527" s="3" t="n">
        <v>117</v>
      </c>
      <c r="I6527" s="3" t="n">
        <v>10</v>
      </c>
      <c r="J6527" s="3" t="n">
        <v>4.5</v>
      </c>
      <c r="K6527" s="3" t="n">
        <v>2</v>
      </c>
      <c r="L6527" t="inlineStr">
        <is>
          <t>https://fr.wikipedia.org/wiki/T%C4%81whirim%C4%81tea</t>
        </is>
      </c>
    </row>
    <row r="6528">
      <c r="A6528" t="inlineStr">
        <is>
          <t>mythologies-oceanie-ameriques_hine-nui-te-po</t>
        </is>
      </c>
      <c r="B6528" t="inlineStr">
        <is>
          <t>Religions et mythologies</t>
        </is>
      </c>
      <c r="C6528" t="inlineStr">
        <is>
          <t>Mythologies océaniennes et amérindiennes</t>
        </is>
      </c>
      <c r="D6528" t="inlineStr">
        <is>
          <t>Hine-nui-te-pō</t>
        </is>
      </c>
      <c r="E6528" s="2" t="inlineStr">
        <is>
          <t>Commune</t>
        </is>
      </c>
      <c r="F6528" s="2" t="n">
        <v>6</v>
      </c>
      <c r="G6528" s="3" t="inlineStr">
        <is>
          <t>Commune</t>
        </is>
      </c>
      <c r="H6528" s="3" t="n">
        <v>68</v>
      </c>
      <c r="I6528" s="3" t="n">
        <v>11</v>
      </c>
      <c r="J6528" s="3" t="n">
        <v>2.4</v>
      </c>
      <c r="K6528" s="3" t="n">
        <v>1</v>
      </c>
      <c r="L6528" t="inlineStr">
        <is>
          <t>https://fr.wikipedia.org/wiki/Hine-nui-te-p%C5%8D</t>
        </is>
      </c>
    </row>
    <row r="6529">
      <c r="A6529" t="inlineStr">
        <is>
          <t>mythologies-oceanie-ameriques_serpent-arc-en-ciel</t>
        </is>
      </c>
      <c r="B6529" t="inlineStr">
        <is>
          <t>Religions et mythologies</t>
        </is>
      </c>
      <c r="C6529" t="inlineStr">
        <is>
          <t>Mythologies océaniennes et amérindiennes</t>
        </is>
      </c>
      <c r="D6529" t="inlineStr">
        <is>
          <t>Serpent arc-en-ciel</t>
        </is>
      </c>
      <c r="E6529" s="6" t="inlineStr">
        <is>
          <t>Épique</t>
        </is>
      </c>
      <c r="F6529" s="6" t="n">
        <v>601</v>
      </c>
      <c r="G6529" s="3" t="inlineStr">
        <is>
          <t>Épique</t>
        </is>
      </c>
      <c r="H6529" s="3" t="n">
        <v>272</v>
      </c>
      <c r="I6529" s="3" t="n">
        <v>22</v>
      </c>
      <c r="J6529" s="3" t="n">
        <v>15.8</v>
      </c>
      <c r="K6529" s="3" t="n">
        <v>13</v>
      </c>
      <c r="L6529" t="inlineStr">
        <is>
          <t>https://fr.wikipedia.org/wiki/Serpent_arc-en-ciel</t>
        </is>
      </c>
    </row>
    <row r="6530">
      <c r="A6530" t="inlineStr">
        <is>
          <t>mythologies-oceanie-ameriques_wakan-tanka</t>
        </is>
      </c>
      <c r="B6530" t="inlineStr">
        <is>
          <t>Religions et mythologies</t>
        </is>
      </c>
      <c r="C6530" t="inlineStr">
        <is>
          <t>Mythologies océaniennes et amérindiennes</t>
        </is>
      </c>
      <c r="D6530" t="inlineStr">
        <is>
          <t>Wakan Tanka</t>
        </is>
      </c>
      <c r="E6530" s="7" t="inlineStr">
        <is>
          <t>Rare</t>
        </is>
      </c>
      <c r="F6530" s="7" t="n">
        <v>402</v>
      </c>
      <c r="G6530" s="3" t="inlineStr">
        <is>
          <t>Rare</t>
        </is>
      </c>
      <c r="H6530" s="3" t="n">
        <v>253</v>
      </c>
      <c r="I6530" s="3" t="n">
        <v>15</v>
      </c>
      <c r="J6530" s="3" t="n">
        <v>10.6</v>
      </c>
      <c r="K6530" s="3" t="n">
        <v>9</v>
      </c>
      <c r="L6530" t="inlineStr">
        <is>
          <t>https://fr.wikipedia.org/wiki/Wakan_Tanka</t>
        </is>
      </c>
    </row>
    <row r="6531">
      <c r="A6531" t="inlineStr">
        <is>
          <t>mythologies-oceanie-ameriques_oiseau-tonnerre</t>
        </is>
      </c>
      <c r="B6531" t="inlineStr">
        <is>
          <t>Religions et mythologies</t>
        </is>
      </c>
      <c r="C6531" t="inlineStr">
        <is>
          <t>Mythologies océaniennes et amérindiennes</t>
        </is>
      </c>
      <c r="D6531" t="inlineStr">
        <is>
          <t>Oiseau-tonnerre</t>
        </is>
      </c>
      <c r="E6531" s="6" t="inlineStr">
        <is>
          <t>Épique</t>
        </is>
      </c>
      <c r="F6531" s="6" t="n">
        <v>604</v>
      </c>
      <c r="G6531" s="3" t="inlineStr">
        <is>
          <t>Épique</t>
        </is>
      </c>
      <c r="H6531" s="3" t="n">
        <v>292</v>
      </c>
      <c r="I6531" s="3" t="n">
        <v>31</v>
      </c>
      <c r="J6531" s="3" t="n">
        <v>31.4</v>
      </c>
      <c r="K6531" s="3" t="n">
        <v>25</v>
      </c>
      <c r="L6531" t="inlineStr">
        <is>
          <t>https://fr.wikipedia.org/wiki/Oiseau-tonnerre</t>
        </is>
      </c>
    </row>
    <row r="6532">
      <c r="A6532" t="inlineStr">
        <is>
          <t>mythologies-oceanie-ameriques_kokopelli</t>
        </is>
      </c>
      <c r="B6532" t="inlineStr">
        <is>
          <t>Religions et mythologies</t>
        </is>
      </c>
      <c r="C6532" t="inlineStr">
        <is>
          <t>Mythologies océaniennes et amérindiennes</t>
        </is>
      </c>
      <c r="D6532" t="inlineStr">
        <is>
          <t>Kokopelli</t>
        </is>
      </c>
      <c r="E6532" s="6" t="inlineStr">
        <is>
          <t>Épique</t>
        </is>
      </c>
      <c r="F6532" s="6" t="n">
        <v>602</v>
      </c>
      <c r="G6532" s="3" t="inlineStr">
        <is>
          <t>Épique</t>
        </is>
      </c>
      <c r="H6532" s="3" t="n">
        <v>282</v>
      </c>
      <c r="I6532" s="3" t="n">
        <v>20</v>
      </c>
      <c r="J6532" s="3" t="n">
        <v>23.1</v>
      </c>
      <c r="K6532" s="3" t="n">
        <v>26</v>
      </c>
      <c r="L6532" t="inlineStr">
        <is>
          <t>https://fr.wikipedia.org/wiki/Kokopelli</t>
        </is>
      </c>
    </row>
    <row r="6533">
      <c r="A6533" t="inlineStr">
        <is>
          <t>mythologies-oceanie-ameriques_sedna-roi-d-irlande</t>
        </is>
      </c>
      <c r="B6533" t="inlineStr">
        <is>
          <t>Religions et mythologies</t>
        </is>
      </c>
      <c r="C6533" t="inlineStr">
        <is>
          <t>Mythologies océaniennes et amérindiennes</t>
        </is>
      </c>
      <c r="D6533" t="inlineStr">
        <is>
          <t>Sedna (déesse)</t>
        </is>
      </c>
      <c r="E6533" s="2" t="inlineStr">
        <is>
          <t>Commune</t>
        </is>
      </c>
      <c r="F6533" s="2" t="n">
        <v>1</v>
      </c>
      <c r="G6533" s="3" t="inlineStr">
        <is>
          <t>Commune</t>
        </is>
      </c>
      <c r="H6533" s="3" t="n">
        <v>20</v>
      </c>
      <c r="I6533" s="3" t="n">
        <v>2</v>
      </c>
      <c r="J6533" s="3" t="n">
        <v>0.4</v>
      </c>
      <c r="K6533" s="3" t="n">
        <v>1</v>
      </c>
      <c r="L6533" t="inlineStr">
        <is>
          <t>https://fr.wikipedia.org/wiki/Sedna_%28roi_d%27irlande%29</t>
        </is>
      </c>
    </row>
    <row r="6534">
      <c r="A6534" t="inlineStr">
        <is>
          <t>mythologies-oceanie-ameriques_nanabozo</t>
        </is>
      </c>
      <c r="B6534" t="inlineStr">
        <is>
          <t>Religions et mythologies</t>
        </is>
      </c>
      <c r="C6534" t="inlineStr">
        <is>
          <t>Mythologies océaniennes et amérindiennes</t>
        </is>
      </c>
      <c r="D6534" t="inlineStr">
        <is>
          <t>Nanabozho</t>
        </is>
      </c>
      <c r="E6534" s="7" t="inlineStr">
        <is>
          <t>Rare</t>
        </is>
      </c>
      <c r="F6534" s="7" t="n">
        <v>401</v>
      </c>
      <c r="G6534" s="3" t="inlineStr">
        <is>
          <t>Rare</t>
        </is>
      </c>
      <c r="H6534" s="3" t="n">
        <v>262</v>
      </c>
      <c r="I6534" s="3" t="n">
        <v>11</v>
      </c>
      <c r="J6534" s="3" t="n">
        <v>11.7</v>
      </c>
      <c r="K6534" s="3" t="n">
        <v>10</v>
      </c>
      <c r="L6534" t="inlineStr">
        <is>
          <t>https://fr.wikipedia.org/wiki/Nanabozo</t>
        </is>
      </c>
    </row>
    <row r="6535">
      <c r="A6535" t="inlineStr">
        <is>
          <t>mythologies-oceanie-ameriques_glouscap</t>
        </is>
      </c>
      <c r="B6535" t="inlineStr">
        <is>
          <t>Religions et mythologies</t>
        </is>
      </c>
      <c r="C6535" t="inlineStr">
        <is>
          <t>Mythologies océaniennes et amérindiennes</t>
        </is>
      </c>
      <c r="D6535" t="inlineStr">
        <is>
          <t>Glooscap</t>
        </is>
      </c>
      <c r="E6535" s="2" t="inlineStr">
        <is>
          <t>Commune</t>
        </is>
      </c>
      <c r="F6535" s="2" t="n">
        <v>5</v>
      </c>
      <c r="G6535" s="3" t="inlineStr">
        <is>
          <t>Commune</t>
        </is>
      </c>
      <c r="H6535" s="3" t="n">
        <v>78</v>
      </c>
      <c r="I6535" s="3" t="n">
        <v>9</v>
      </c>
      <c r="J6535" s="3" t="n">
        <v>2.6</v>
      </c>
      <c r="K6535" s="3" t="n">
        <v>2</v>
      </c>
      <c r="L6535" t="inlineStr">
        <is>
          <t>https://fr.wikipedia.org/wiki/Glouscap</t>
        </is>
      </c>
    </row>
    <row r="6536">
      <c r="A6536" t="inlineStr">
        <is>
          <t>mythologies-oceanie-ameriques_femme-bison-blanc</t>
        </is>
      </c>
      <c r="B6536" t="inlineStr">
        <is>
          <t>Religions et mythologies</t>
        </is>
      </c>
      <c r="C6536" t="inlineStr">
        <is>
          <t>Mythologies océaniennes et amérindiennes</t>
        </is>
      </c>
      <c r="D6536" t="inlineStr">
        <is>
          <t>Femme-Bison-Blanc</t>
        </is>
      </c>
      <c r="E6536" s="2" t="inlineStr">
        <is>
          <t>Commune</t>
        </is>
      </c>
      <c r="F6536" s="2" t="n">
        <v>17</v>
      </c>
      <c r="G6536" s="3" t="inlineStr">
        <is>
          <t>Rare</t>
        </is>
      </c>
      <c r="H6536" s="3" t="n">
        <v>214</v>
      </c>
      <c r="I6536" s="3" t="n">
        <v>13</v>
      </c>
      <c r="J6536" s="3" t="n">
        <v>7.5</v>
      </c>
      <c r="K6536" s="3" t="n">
        <v>5</v>
      </c>
      <c r="L6536" t="inlineStr">
        <is>
          <t>https://fr.wikipedia.org/wiki/Femme_Bison_Blanc</t>
        </is>
      </c>
    </row>
    <row r="6537">
      <c r="A6537" t="inlineStr">
        <is>
          <t>mythologies-oceanie-ameriques_iktomi</t>
        </is>
      </c>
      <c r="B6537" t="inlineStr">
        <is>
          <t>Religions et mythologies</t>
        </is>
      </c>
      <c r="C6537" t="inlineStr">
        <is>
          <t>Mythologies océaniennes et amérindiennes</t>
        </is>
      </c>
      <c r="D6537" t="inlineStr">
        <is>
          <t>Ictinike</t>
        </is>
      </c>
      <c r="E6537" s="2" t="inlineStr">
        <is>
          <t>Commune</t>
        </is>
      </c>
      <c r="F6537" s="2" t="n">
        <v>7</v>
      </c>
      <c r="G6537" s="3" t="inlineStr">
        <is>
          <t>Commune</t>
        </is>
      </c>
      <c r="H6537" s="3" t="n">
        <v>165</v>
      </c>
      <c r="I6537" s="3" t="n">
        <v>5</v>
      </c>
      <c r="J6537" s="3" t="n">
        <v>4.9</v>
      </c>
      <c r="K6537" s="3" t="n">
        <v>6</v>
      </c>
      <c r="L6537" t="inlineStr">
        <is>
          <t>https://fr.wikipedia.org/wiki/Iktomi</t>
        </is>
      </c>
    </row>
    <row r="6538">
      <c r="A6538" t="inlineStr">
        <is>
          <t>mythologies-oceanie-ameriques_amaru</t>
        </is>
      </c>
      <c r="B6538" t="inlineStr">
        <is>
          <t>Religions et mythologies</t>
        </is>
      </c>
      <c r="C6538" t="inlineStr">
        <is>
          <t>Mythologies océaniennes et amérindiennes</t>
        </is>
      </c>
      <c r="D6538" t="inlineStr">
        <is>
          <t>Amaru</t>
        </is>
      </c>
      <c r="E6538" s="2" t="inlineStr">
        <is>
          <t>Commune</t>
        </is>
      </c>
      <c r="F6538" s="2" t="n">
        <v>16</v>
      </c>
      <c r="G6538" s="3" t="inlineStr">
        <is>
          <t>Rare</t>
        </is>
      </c>
      <c r="H6538" s="3" t="n">
        <v>233</v>
      </c>
      <c r="I6538" s="3" t="n">
        <v>10</v>
      </c>
      <c r="J6538" s="3" t="n">
        <v>8.300000000000001</v>
      </c>
      <c r="K6538" s="3" t="n">
        <v>6</v>
      </c>
      <c r="L6538" t="inlineStr">
        <is>
          <t>https://fr.wikipedia.org/wiki/Amaru</t>
        </is>
      </c>
    </row>
    <row r="6539">
      <c r="A6539" t="inlineStr">
        <is>
          <t>mythologies-oceanie-ameriques_tiki</t>
        </is>
      </c>
      <c r="B6539" t="inlineStr">
        <is>
          <t>Religions et mythologies</t>
        </is>
      </c>
      <c r="C6539" t="inlineStr">
        <is>
          <t>Mythologies océaniennes et amérindiennes</t>
        </is>
      </c>
      <c r="D6539" t="inlineStr">
        <is>
          <t>Tiki</t>
        </is>
      </c>
      <c r="E6539" s="6" t="inlineStr">
        <is>
          <t>Épique</t>
        </is>
      </c>
      <c r="F6539" s="6" t="n">
        <v>605</v>
      </c>
      <c r="G6539" s="3" t="inlineStr">
        <is>
          <t>Mythique</t>
        </is>
      </c>
      <c r="H6539" s="3" t="n">
        <v>321</v>
      </c>
      <c r="I6539" s="3" t="n">
        <v>19</v>
      </c>
      <c r="J6539" s="3" t="n">
        <v>60.8</v>
      </c>
      <c r="K6539" s="3" t="n">
        <v>50</v>
      </c>
      <c r="L6539" t="inlineStr">
        <is>
          <t>https://fr.wikipedia.org/wiki/Tiki</t>
        </is>
      </c>
    </row>
    <row r="6540">
      <c r="A6540" t="inlineStr">
        <is>
          <t>mythologies-oceanie-ameriques_rongo</t>
        </is>
      </c>
      <c r="B6540" t="inlineStr">
        <is>
          <t>Religions et mythologies</t>
        </is>
      </c>
      <c r="C6540" t="inlineStr">
        <is>
          <t>Mythologies océaniennes et amérindiennes</t>
        </is>
      </c>
      <c r="D6540" t="inlineStr">
        <is>
          <t>Rongo</t>
        </is>
      </c>
      <c r="E6540" s="2" t="inlineStr">
        <is>
          <t>Commune</t>
        </is>
      </c>
      <c r="F6540" s="2" t="n">
        <v>7</v>
      </c>
      <c r="G6540" s="3" t="inlineStr">
        <is>
          <t>Commune</t>
        </is>
      </c>
      <c r="H6540" s="3" t="n">
        <v>49</v>
      </c>
      <c r="I6540" s="3" t="n">
        <v>11</v>
      </c>
      <c r="J6540" s="3" t="n">
        <v>2.2</v>
      </c>
      <c r="K6540" s="3" t="n">
        <v>2</v>
      </c>
      <c r="L6540" t="inlineStr">
        <is>
          <t>https://fr.wikipedia.org/wiki/Rongo</t>
        </is>
      </c>
    </row>
    <row r="6541">
      <c r="A6541" t="inlineStr">
        <is>
          <t>mythologies-oceanie-ameriques_tumatauenga</t>
        </is>
      </c>
      <c r="B6541" t="inlineStr">
        <is>
          <t>Religions et mythologies</t>
        </is>
      </c>
      <c r="C6541" t="inlineStr">
        <is>
          <t>Mythologies océaniennes et amérindiennes</t>
        </is>
      </c>
      <c r="D6541" t="inlineStr">
        <is>
          <t>Tū</t>
        </is>
      </c>
      <c r="E6541" s="2" t="inlineStr">
        <is>
          <t>Commune</t>
        </is>
      </c>
      <c r="F6541" s="2" t="n">
        <v>7</v>
      </c>
      <c r="G6541" s="3" t="inlineStr">
        <is>
          <t>Commune</t>
        </is>
      </c>
      <c r="H6541" s="3" t="n">
        <v>59</v>
      </c>
      <c r="I6541" s="3" t="n">
        <v>11</v>
      </c>
      <c r="J6541" s="3" t="n">
        <v>2.4</v>
      </c>
      <c r="K6541" s="3" t="n">
        <v>2</v>
      </c>
      <c r="L6541" t="inlineStr">
        <is>
          <t>https://fr.wikipedia.org/wiki/T%C5%ABmatauenga</t>
        </is>
      </c>
    </row>
    <row r="6542">
      <c r="A6542" t="inlineStr">
        <is>
          <t>mythologies-oceanie-ameriques_baiame</t>
        </is>
      </c>
      <c r="B6542" t="inlineStr">
        <is>
          <t>Religions et mythologies</t>
        </is>
      </c>
      <c r="C6542" t="inlineStr">
        <is>
          <t>Mythologies océaniennes et amérindiennes</t>
        </is>
      </c>
      <c r="D6542" t="inlineStr">
        <is>
          <t>Baiame</t>
        </is>
      </c>
      <c r="E6542" s="2" t="inlineStr">
        <is>
          <t>Commune</t>
        </is>
      </c>
      <c r="F6542" s="2" t="n">
        <v>6</v>
      </c>
      <c r="G6542" s="3" t="inlineStr">
        <is>
          <t>Commune</t>
        </is>
      </c>
      <c r="H6542" s="3" t="n">
        <v>107</v>
      </c>
      <c r="I6542" s="3" t="n">
        <v>7</v>
      </c>
      <c r="J6542" s="3" t="n">
        <v>4</v>
      </c>
      <c r="K6542" s="3" t="n">
        <v>3</v>
      </c>
      <c r="L6542" t="inlineStr">
        <is>
          <t>https://fr.wikipedia.org/wiki/Baiame</t>
        </is>
      </c>
    </row>
    <row r="6543">
      <c r="A6543" t="inlineStr">
        <is>
          <t>mythologies-oceanie-ameriques_yowie</t>
        </is>
      </c>
      <c r="B6543" t="inlineStr">
        <is>
          <t>Religions et mythologies</t>
        </is>
      </c>
      <c r="C6543" t="inlineStr">
        <is>
          <t>Mythologies océaniennes et amérindiennes</t>
        </is>
      </c>
      <c r="D6543" t="inlineStr">
        <is>
          <t>Yowie</t>
        </is>
      </c>
      <c r="E6543" s="7" t="inlineStr">
        <is>
          <t>Rare</t>
        </is>
      </c>
      <c r="F6543" s="7" t="n">
        <v>401</v>
      </c>
      <c r="G6543" s="3" t="inlineStr">
        <is>
          <t>Commune</t>
        </is>
      </c>
      <c r="H6543" s="3" t="n">
        <v>127</v>
      </c>
      <c r="I6543" s="3" t="n">
        <v>22</v>
      </c>
      <c r="J6543" s="3" t="n">
        <v>4.5</v>
      </c>
      <c r="K6543" s="3" t="n">
        <v>2.5</v>
      </c>
      <c r="L6543" t="inlineStr">
        <is>
          <t>https://fr.wikipedia.org/wiki/Yowie</t>
        </is>
      </c>
    </row>
    <row r="6544">
      <c r="A6544" t="inlineStr">
        <is>
          <t>mythologies-oceanie-ameriques_iktomi-b</t>
        </is>
      </c>
      <c r="B6544" t="inlineStr">
        <is>
          <t>Religions et mythologies</t>
        </is>
      </c>
      <c r="C6544" t="inlineStr">
        <is>
          <t>Mythologies océaniennes et amérindiennes</t>
        </is>
      </c>
      <c r="D6544" t="inlineStr">
        <is>
          <t>Iktomi</t>
        </is>
      </c>
      <c r="E6544" s="2" t="inlineStr">
        <is>
          <t>Commune</t>
        </is>
      </c>
      <c r="F6544" s="2" t="n">
        <v>7</v>
      </c>
      <c r="G6544" s="3" t="inlineStr">
        <is>
          <t>Commune</t>
        </is>
      </c>
      <c r="H6544" s="3" t="n">
        <v>146</v>
      </c>
      <c r="I6544" s="3" t="n">
        <v>5</v>
      </c>
      <c r="J6544" s="3" t="n">
        <v>4.6</v>
      </c>
      <c r="K6544" s="3" t="n">
        <v>6</v>
      </c>
      <c r="L6544" t="inlineStr">
        <is>
          <t>https://fr.wikipedia.org/wiki/Iktomi</t>
        </is>
      </c>
    </row>
    <row r="6545">
      <c r="A6545" t="inlineStr">
        <is>
          <t>mythologies-oceanie-ameriques_gitche-manitou</t>
        </is>
      </c>
      <c r="B6545" t="inlineStr">
        <is>
          <t>Religions et mythologies</t>
        </is>
      </c>
      <c r="C6545" t="inlineStr">
        <is>
          <t>Mythologies océaniennes et amérindiennes</t>
        </is>
      </c>
      <c r="D6545" t="inlineStr">
        <is>
          <t>Gitche Manitou</t>
        </is>
      </c>
      <c r="E6545" s="2" t="inlineStr">
        <is>
          <t>Commune</t>
        </is>
      </c>
      <c r="F6545" s="2" t="n">
        <v>11</v>
      </c>
      <c r="G6545" s="3" t="inlineStr">
        <is>
          <t>Rare</t>
        </is>
      </c>
      <c r="H6545" s="3" t="n">
        <v>204</v>
      </c>
      <c r="I6545" s="3" t="n">
        <v>5</v>
      </c>
      <c r="J6545" s="3" t="n">
        <v>7.1</v>
      </c>
      <c r="K6545" s="3" t="n">
        <v>7</v>
      </c>
      <c r="L6545" t="inlineStr">
        <is>
          <t>https://fr.wikipedia.org/wiki/Gitche_Manitou</t>
        </is>
      </c>
    </row>
    <row r="6546">
      <c r="A6546" t="inlineStr">
        <is>
          <t>mythologies-oceanie-ameriques_skin-walker</t>
        </is>
      </c>
      <c r="B6546" t="inlineStr">
        <is>
          <t>Religions et mythologies</t>
        </is>
      </c>
      <c r="C6546" t="inlineStr">
        <is>
          <t>Mythologies océaniennes et amérindiennes</t>
        </is>
      </c>
      <c r="D6546" t="inlineStr">
        <is>
          <t>Skinwalker</t>
        </is>
      </c>
      <c r="E6546" s="5" t="inlineStr">
        <is>
          <t>Mythique</t>
        </is>
      </c>
      <c r="F6546" s="5" t="n">
        <v>801</v>
      </c>
      <c r="G6546" s="3" t="inlineStr">
        <is>
          <t>Mythique</t>
        </is>
      </c>
      <c r="H6546" s="3" t="n">
        <v>330</v>
      </c>
      <c r="I6546" s="3" t="n">
        <v>20</v>
      </c>
      <c r="J6546" s="3" t="n">
        <v>82.8</v>
      </c>
      <c r="K6546" s="3" t="n">
        <v>63</v>
      </c>
      <c r="L6546" t="inlineStr">
        <is>
          <t>https://fr.wikipedia.org/wiki/Skin-walker</t>
        </is>
      </c>
    </row>
    <row r="6547">
      <c r="A6547" t="inlineStr">
        <is>
          <t>mythologies-oceanie-ameriques_tupa</t>
        </is>
      </c>
      <c r="B6547" t="inlineStr">
        <is>
          <t>Religions et mythologies</t>
        </is>
      </c>
      <c r="C6547" t="inlineStr">
        <is>
          <t>Mythologies océaniennes et amérindiennes</t>
        </is>
      </c>
      <c r="D6547" t="inlineStr">
        <is>
          <t>Tupã</t>
        </is>
      </c>
      <c r="E6547" s="7" t="inlineStr">
        <is>
          <t>Rare</t>
        </is>
      </c>
      <c r="F6547" s="7" t="n">
        <v>402</v>
      </c>
      <c r="G6547" s="3" t="inlineStr">
        <is>
          <t>Commune</t>
        </is>
      </c>
      <c r="H6547" s="3" t="n">
        <v>30</v>
      </c>
      <c r="I6547" s="3" t="n">
        <v>27</v>
      </c>
      <c r="J6547" s="3" t="n">
        <v>0.7</v>
      </c>
      <c r="K6547" s="3" t="n">
        <v>0</v>
      </c>
      <c r="L6547" t="inlineStr">
        <is>
          <t>https://fr.wikipedia.org/wiki/Tup%C3%A3</t>
        </is>
      </c>
    </row>
    <row r="6548">
      <c r="A6548" t="inlineStr">
        <is>
          <t>mythologies-oceanie-ameriques_curupira</t>
        </is>
      </c>
      <c r="B6548" t="inlineStr">
        <is>
          <t>Religions et mythologies</t>
        </is>
      </c>
      <c r="C6548" t="inlineStr">
        <is>
          <t>Mythologies océaniennes et amérindiennes</t>
        </is>
      </c>
      <c r="D6548" t="inlineStr">
        <is>
          <t>Curupira</t>
        </is>
      </c>
      <c r="E6548" s="7" t="inlineStr">
        <is>
          <t>Rare</t>
        </is>
      </c>
      <c r="F6548" s="7" t="n">
        <v>401</v>
      </c>
      <c r="G6548" s="3" t="inlineStr">
        <is>
          <t>Rare</t>
        </is>
      </c>
      <c r="H6548" s="3" t="n">
        <v>243</v>
      </c>
      <c r="I6548" s="3" t="n">
        <v>13</v>
      </c>
      <c r="J6548" s="3" t="n">
        <v>10.5</v>
      </c>
      <c r="K6548" s="3" t="n">
        <v>6</v>
      </c>
      <c r="L6548" t="inlineStr">
        <is>
          <t>https://fr.wikipedia.org/wiki/Curupira</t>
        </is>
      </c>
    </row>
    <row r="6549">
      <c r="A6549" t="inlineStr">
        <is>
          <t>creatures-et-legendes_dragon-europeen</t>
        </is>
      </c>
      <c r="B6549" t="inlineStr">
        <is>
          <t>Religions et mythologies</t>
        </is>
      </c>
      <c r="C6549" t="inlineStr">
        <is>
          <t>Creatures et legendes</t>
        </is>
      </c>
      <c r="D6549" t="inlineStr">
        <is>
          <t>Dragon occidental</t>
        </is>
      </c>
      <c r="E6549" s="2" t="inlineStr">
        <is>
          <t>Commune</t>
        </is>
      </c>
      <c r="F6549" s="2" t="n">
        <v>79</v>
      </c>
      <c r="G6549" s="3" t="inlineStr">
        <is>
          <t>Commune</t>
        </is>
      </c>
      <c r="H6549" s="3" t="n">
        <v>39</v>
      </c>
      <c r="I6549" s="3" t="n">
        <v>22</v>
      </c>
      <c r="J6549" s="3" t="n">
        <v>28.4</v>
      </c>
      <c r="K6549" s="3" t="n">
        <v>20.5</v>
      </c>
      <c r="L6549" t="inlineStr">
        <is>
          <t>https://fr.wikipedia.org/wiki/Dragon_europ%C3%A9en</t>
        </is>
      </c>
    </row>
    <row r="6550">
      <c r="A6550" t="inlineStr">
        <is>
          <t>creatures-et-legendes_dragon-oriental</t>
        </is>
      </c>
      <c r="B6550" t="inlineStr">
        <is>
          <t>Religions et mythologies</t>
        </is>
      </c>
      <c r="C6550" t="inlineStr">
        <is>
          <t>Creatures et legendes</t>
        </is>
      </c>
      <c r="D6550" t="inlineStr">
        <is>
          <t>Dragon chinois</t>
        </is>
      </c>
      <c r="E6550" s="2" t="inlineStr">
        <is>
          <t>Commune</t>
        </is>
      </c>
      <c r="F6550" s="2" t="n">
        <v>257</v>
      </c>
      <c r="G6550" s="3" t="inlineStr">
        <is>
          <t>Commune</t>
        </is>
      </c>
      <c r="H6550" s="3" t="n">
        <v>108</v>
      </c>
      <c r="I6550" s="3" t="n">
        <v>60</v>
      </c>
      <c r="J6550" s="3" t="n">
        <v>62.9</v>
      </c>
      <c r="K6550" s="3" t="n">
        <v>42</v>
      </c>
      <c r="L6550" t="inlineStr">
        <is>
          <t>https://fr.wikipedia.org/wiki/Dragon_oriental</t>
        </is>
      </c>
    </row>
    <row r="6551">
      <c r="A6551" t="inlineStr">
        <is>
          <t>creatures-et-legendes_phenix</t>
        </is>
      </c>
      <c r="B6551" t="inlineStr">
        <is>
          <t>Religions et mythologies</t>
        </is>
      </c>
      <c r="C6551" t="inlineStr">
        <is>
          <t>Creatures et legendes</t>
        </is>
      </c>
      <c r="D6551" t="inlineStr">
        <is>
          <t>Phénix</t>
        </is>
      </c>
      <c r="E6551" s="8" t="inlineStr">
        <is>
          <t>Légendaire</t>
        </is>
      </c>
      <c r="F6551" s="8" t="n">
        <v>921</v>
      </c>
      <c r="G6551" s="3" t="inlineStr">
        <is>
          <t>Mythique</t>
        </is>
      </c>
      <c r="H6551" s="3" t="n">
        <v>334</v>
      </c>
      <c r="I6551" s="3" t="n">
        <v>88</v>
      </c>
      <c r="J6551" s="3" t="n">
        <v>344.2</v>
      </c>
      <c r="K6551" s="3" t="n">
        <v>259</v>
      </c>
      <c r="L6551" t="inlineStr">
        <is>
          <t>https://fr.wikipedia.org/wiki/Ph%C3%A9nix</t>
        </is>
      </c>
    </row>
    <row r="6552">
      <c r="A6552" t="inlineStr">
        <is>
          <t>creatures-et-legendes_licorne</t>
        </is>
      </c>
      <c r="B6552" t="inlineStr">
        <is>
          <t>Religions et mythologies</t>
        </is>
      </c>
      <c r="C6552" t="inlineStr">
        <is>
          <t>Creatures et legendes</t>
        </is>
      </c>
      <c r="D6552" t="inlineStr">
        <is>
          <t>Licorne</t>
        </is>
      </c>
      <c r="E6552" s="6" t="inlineStr">
        <is>
          <t>Épique</t>
        </is>
      </c>
      <c r="F6552" s="6" t="n">
        <v>702</v>
      </c>
      <c r="G6552" s="3" t="inlineStr">
        <is>
          <t>Rare</t>
        </is>
      </c>
      <c r="H6552" s="3" t="n">
        <v>252</v>
      </c>
      <c r="I6552" s="3" t="n">
        <v>95</v>
      </c>
      <c r="J6552" s="3" t="n">
        <v>177.4</v>
      </c>
      <c r="K6552" s="3" t="n">
        <v>127</v>
      </c>
      <c r="L6552" t="inlineStr">
        <is>
          <t>https://fr.wikipedia.org/wiki/Licorne</t>
        </is>
      </c>
    </row>
    <row r="6553">
      <c r="A6553" t="inlineStr">
        <is>
          <t>creatures-et-legendes_griffon-mythologie</t>
        </is>
      </c>
      <c r="B6553" t="inlineStr">
        <is>
          <t>Religions et mythologies</t>
        </is>
      </c>
      <c r="C6553" t="inlineStr">
        <is>
          <t>Creatures et legendes</t>
        </is>
      </c>
      <c r="D6553" t="inlineStr">
        <is>
          <t>Griffon</t>
        </is>
      </c>
      <c r="E6553" s="6" t="inlineStr">
        <is>
          <t>Épique</t>
        </is>
      </c>
      <c r="F6553" s="6" t="n">
        <v>678</v>
      </c>
      <c r="G6553" s="3" t="inlineStr">
        <is>
          <t>Rare</t>
        </is>
      </c>
      <c r="H6553" s="3" t="n">
        <v>233</v>
      </c>
      <c r="I6553" s="3" t="n">
        <v>82</v>
      </c>
      <c r="J6553" s="3" t="n">
        <v>141.5</v>
      </c>
      <c r="K6553" s="3" t="n">
        <v>101</v>
      </c>
      <c r="L6553" t="inlineStr">
        <is>
          <t>https://fr.wikipedia.org/wiki/Griffon_(mythologie)</t>
        </is>
      </c>
    </row>
    <row r="6554">
      <c r="A6554" t="inlineStr">
        <is>
          <t>creatures-et-legendes_kraken</t>
        </is>
      </c>
      <c r="B6554" t="inlineStr">
        <is>
          <t>Religions et mythologies</t>
        </is>
      </c>
      <c r="C6554" t="inlineStr">
        <is>
          <t>Creatures et legendes</t>
        </is>
      </c>
      <c r="D6554" t="inlineStr">
        <is>
          <t>Kraken</t>
        </is>
      </c>
      <c r="E6554" s="7" t="inlineStr">
        <is>
          <t>Rare</t>
        </is>
      </c>
      <c r="F6554" s="7" t="n">
        <v>505</v>
      </c>
      <c r="G6554" s="3" t="inlineStr">
        <is>
          <t>Épique</t>
        </is>
      </c>
      <c r="H6554" s="3" t="n">
        <v>302</v>
      </c>
      <c r="I6554" s="3" t="n">
        <v>53</v>
      </c>
      <c r="J6554" s="3" t="n">
        <v>219.6</v>
      </c>
      <c r="K6554" s="3" t="n">
        <v>178.5</v>
      </c>
      <c r="L6554" t="inlineStr">
        <is>
          <t>https://fr.wikipedia.org/wiki/Kraken</t>
        </is>
      </c>
    </row>
    <row r="6555">
      <c r="A6555" t="inlineStr">
        <is>
          <t>creatures-et-legendes_sirene-mythologie-grecque</t>
        </is>
      </c>
      <c r="B6555" t="inlineStr">
        <is>
          <t>Religions et mythologies</t>
        </is>
      </c>
      <c r="C6555" t="inlineStr">
        <is>
          <t>Creatures et legendes</t>
        </is>
      </c>
      <c r="D6555" t="inlineStr">
        <is>
          <t>Sirène (folklore)</t>
        </is>
      </c>
      <c r="E6555" s="6" t="inlineStr">
        <is>
          <t>Épique</t>
        </is>
      </c>
      <c r="F6555" s="6" t="n">
        <v>672</v>
      </c>
      <c r="G6555" s="3" t="inlineStr">
        <is>
          <t>Épique</t>
        </is>
      </c>
      <c r="H6555" s="3" t="n">
        <v>271</v>
      </c>
      <c r="I6555" s="3" t="n">
        <v>65</v>
      </c>
      <c r="J6555" s="3" t="n">
        <v>186.3</v>
      </c>
      <c r="K6555" s="3" t="n">
        <v>156</v>
      </c>
      <c r="L6555" t="inlineStr">
        <is>
          <t>https://fr.wikipedia.org/wiki/Sir%C3%A8ne_(mythologie_grecque)</t>
        </is>
      </c>
    </row>
    <row r="6556">
      <c r="A6556" t="inlineStr">
        <is>
          <t>creatures-et-legendes_lycanthrope</t>
        </is>
      </c>
      <c r="B6556" t="inlineStr">
        <is>
          <t>Religions et mythologies</t>
        </is>
      </c>
      <c r="C6556" t="inlineStr">
        <is>
          <t>Creatures et legendes</t>
        </is>
      </c>
      <c r="D6556" t="inlineStr">
        <is>
          <t>Loup Garou</t>
        </is>
      </c>
      <c r="E6556" s="5" t="inlineStr">
        <is>
          <t>Mythique</t>
        </is>
      </c>
      <c r="F6556" s="5" t="n">
        <v>831</v>
      </c>
      <c r="G6556" s="3" t="inlineStr">
        <is>
          <t>Épique</t>
        </is>
      </c>
      <c r="H6556" s="3" t="n">
        <v>309</v>
      </c>
      <c r="I6556" s="3" t="n">
        <v>85</v>
      </c>
      <c r="J6556" s="3" t="n">
        <v>231.8</v>
      </c>
      <c r="K6556" s="3" t="n">
        <v>179</v>
      </c>
      <c r="L6556" t="inlineStr">
        <is>
          <t>https://fr.wikipedia.org/wiki/Lycanthrope</t>
        </is>
      </c>
    </row>
    <row r="6557">
      <c r="A6557" t="inlineStr">
        <is>
          <t>creatures-et-legendes_vampire</t>
        </is>
      </c>
      <c r="B6557" t="inlineStr">
        <is>
          <t>Religions et mythologies</t>
        </is>
      </c>
      <c r="C6557" t="inlineStr">
        <is>
          <t>Creatures et legendes</t>
        </is>
      </c>
      <c r="D6557" t="inlineStr">
        <is>
          <t>Vampire</t>
        </is>
      </c>
      <c r="E6557" s="5" t="inlineStr">
        <is>
          <t>Mythique</t>
        </is>
      </c>
      <c r="F6557" s="5" t="n">
        <v>841</v>
      </c>
      <c r="G6557" s="3" t="inlineStr">
        <is>
          <t>Épique</t>
        </is>
      </c>
      <c r="H6557" s="3" t="n">
        <v>290</v>
      </c>
      <c r="I6557" s="3" t="n">
        <v>99</v>
      </c>
      <c r="J6557" s="3" t="n">
        <v>208.8</v>
      </c>
      <c r="K6557" s="3" t="n">
        <v>170</v>
      </c>
      <c r="L6557" t="inlineStr">
        <is>
          <t>https://fr.wikipedia.org/wiki/Vampire</t>
        </is>
      </c>
    </row>
    <row r="6558">
      <c r="A6558" t="inlineStr">
        <is>
          <t>creatures-et-legendes_golem</t>
        </is>
      </c>
      <c r="B6558" t="inlineStr">
        <is>
          <t>Religions et mythologies</t>
        </is>
      </c>
      <c r="C6558" t="inlineStr">
        <is>
          <t>Creatures et legendes</t>
        </is>
      </c>
      <c r="D6558" t="inlineStr">
        <is>
          <t>Golem</t>
        </is>
      </c>
      <c r="E6558" s="2" t="inlineStr">
        <is>
          <t>Commune</t>
        </is>
      </c>
      <c r="F6558" s="2" t="n">
        <v>130</v>
      </c>
      <c r="G6558" s="3" t="inlineStr">
        <is>
          <t>Épique</t>
        </is>
      </c>
      <c r="H6558" s="3" t="n">
        <v>315</v>
      </c>
      <c r="I6558" s="3" t="n">
        <v>54</v>
      </c>
      <c r="J6558" s="3" t="n">
        <v>232.6</v>
      </c>
      <c r="K6558" s="3" t="n">
        <v>0</v>
      </c>
      <c r="L6558" t="inlineStr">
        <is>
          <t>https://fr.wikipedia.org/wiki/Golem</t>
        </is>
      </c>
    </row>
    <row r="6559">
      <c r="A6559" t="inlineStr">
        <is>
          <t>creatures-et-legendes_yeti</t>
        </is>
      </c>
      <c r="B6559" t="inlineStr">
        <is>
          <t>Religions et mythologies</t>
        </is>
      </c>
      <c r="C6559" t="inlineStr">
        <is>
          <t>Creatures et legendes</t>
        </is>
      </c>
      <c r="D6559" t="inlineStr">
        <is>
          <t>Yéti</t>
        </is>
      </c>
      <c r="E6559" s="7" t="inlineStr">
        <is>
          <t>Rare</t>
        </is>
      </c>
      <c r="F6559" s="7" t="n">
        <v>515</v>
      </c>
      <c r="G6559" s="3" t="inlineStr">
        <is>
          <t>Rare</t>
        </is>
      </c>
      <c r="H6559" s="3" t="n">
        <v>202</v>
      </c>
      <c r="I6559" s="3" t="n">
        <v>82</v>
      </c>
      <c r="J6559" s="3" t="n">
        <v>118.3</v>
      </c>
      <c r="K6559" s="3" t="n">
        <v>87</v>
      </c>
      <c r="L6559" t="inlineStr">
        <is>
          <t>https://fr.wikipedia.org/wiki/Y%C3%A9ti</t>
        </is>
      </c>
    </row>
    <row r="6560">
      <c r="A6560" t="inlineStr">
        <is>
          <t>creatures-et-legendes_bigfoot</t>
        </is>
      </c>
      <c r="B6560" t="inlineStr">
        <is>
          <t>Religions et mythologies</t>
        </is>
      </c>
      <c r="C6560" t="inlineStr">
        <is>
          <t>Creatures et legendes</t>
        </is>
      </c>
      <c r="D6560" t="inlineStr">
        <is>
          <t>Bigfoot</t>
        </is>
      </c>
      <c r="E6560" s="7" t="inlineStr">
        <is>
          <t>Rare</t>
        </is>
      </c>
      <c r="F6560" s="7" t="n">
        <v>508</v>
      </c>
      <c r="G6560" s="3" t="inlineStr">
        <is>
          <t>Rare</t>
        </is>
      </c>
      <c r="H6560" s="3" t="n">
        <v>227</v>
      </c>
      <c r="I6560" s="3" t="n">
        <v>68</v>
      </c>
      <c r="J6560" s="3" t="n">
        <v>141.4</v>
      </c>
      <c r="K6560" s="3" t="n">
        <v>118.5</v>
      </c>
      <c r="L6560" t="inlineStr">
        <is>
          <t>https://fr.wikipedia.org/wiki/Bigfoot</t>
        </is>
      </c>
    </row>
    <row r="6561">
      <c r="A6561" t="inlineStr">
        <is>
          <t>creatures-et-legendes_monstre-du-loch-ness</t>
        </is>
      </c>
      <c r="B6561" t="inlineStr">
        <is>
          <t>Religions et mythologies</t>
        </is>
      </c>
      <c r="C6561" t="inlineStr">
        <is>
          <t>Creatures et legendes</t>
        </is>
      </c>
      <c r="D6561" t="inlineStr">
        <is>
          <t>Monstre du loch Ness</t>
        </is>
      </c>
      <c r="E6561" s="6" t="inlineStr">
        <is>
          <t>Épique</t>
        </is>
      </c>
      <c r="F6561" s="6" t="n">
        <v>696</v>
      </c>
      <c r="G6561" s="3" t="inlineStr">
        <is>
          <t>Mythique</t>
        </is>
      </c>
      <c r="H6561" s="3" t="n">
        <v>327</v>
      </c>
      <c r="I6561" s="3" t="n">
        <v>72</v>
      </c>
      <c r="J6561" s="3" t="n">
        <v>254.1</v>
      </c>
      <c r="K6561" s="3" t="n">
        <v>234.5</v>
      </c>
      <c r="L6561" t="inlineStr">
        <is>
          <t>https://fr.wikipedia.org/wiki/Monstre_du_loch_Ness</t>
        </is>
      </c>
    </row>
    <row r="6562">
      <c r="A6562" t="inlineStr">
        <is>
          <t>creatures-et-legendes_chupacabra</t>
        </is>
      </c>
      <c r="B6562" t="inlineStr">
        <is>
          <t>Religions et mythologies</t>
        </is>
      </c>
      <c r="C6562" t="inlineStr">
        <is>
          <t>Creatures et legendes</t>
        </is>
      </c>
      <c r="D6562" t="inlineStr">
        <is>
          <t>Chupacabra</t>
        </is>
      </c>
      <c r="E6562" s="7" t="inlineStr">
        <is>
          <t>Rare</t>
        </is>
      </c>
      <c r="F6562" s="7" t="n">
        <v>467</v>
      </c>
      <c r="G6562" s="3" t="inlineStr">
        <is>
          <t>Commune</t>
        </is>
      </c>
      <c r="H6562" s="3" t="n">
        <v>158</v>
      </c>
      <c r="I6562" s="3" t="n">
        <v>56</v>
      </c>
      <c r="J6562" s="3" t="n">
        <v>89.90000000000001</v>
      </c>
      <c r="K6562" s="3" t="n">
        <v>60</v>
      </c>
      <c r="L6562" t="inlineStr">
        <is>
          <t>https://fr.wikipedia.org/wiki/Chupacabra</t>
        </is>
      </c>
    </row>
    <row r="6563">
      <c r="A6563" t="inlineStr">
        <is>
          <t>creatures-et-legendes_homme-papillon</t>
        </is>
      </c>
      <c r="B6563" t="inlineStr">
        <is>
          <t>Religions et mythologies</t>
        </is>
      </c>
      <c r="C6563" t="inlineStr">
        <is>
          <t>Creatures et legendes</t>
        </is>
      </c>
      <c r="D6563" t="inlineStr">
        <is>
          <t>Mothman</t>
        </is>
      </c>
      <c r="E6563" s="2" t="inlineStr">
        <is>
          <t>Commune</t>
        </is>
      </c>
      <c r="F6563" s="2" t="n">
        <v>178</v>
      </c>
      <c r="G6563" s="3" t="inlineStr">
        <is>
          <t>Commune</t>
        </is>
      </c>
      <c r="H6563" s="3" t="n">
        <v>89</v>
      </c>
      <c r="I6563" s="3" t="n">
        <v>38</v>
      </c>
      <c r="J6563" s="3" t="n">
        <v>53.4</v>
      </c>
      <c r="K6563" s="3" t="n">
        <v>44</v>
      </c>
      <c r="L6563" t="inlineStr">
        <is>
          <t>https://fr.wikipedia.org/wiki/Homme-papillon</t>
        </is>
      </c>
    </row>
    <row r="6564">
      <c r="A6564" t="inlineStr">
        <is>
          <t>creatures-et-legendes_basilic-mythologie</t>
        </is>
      </c>
      <c r="B6564" t="inlineStr">
        <is>
          <t>Religions et mythologies</t>
        </is>
      </c>
      <c r="C6564" t="inlineStr">
        <is>
          <t>Creatures et legendes</t>
        </is>
      </c>
      <c r="D6564" t="inlineStr">
        <is>
          <t>Basilic (créature)</t>
        </is>
      </c>
      <c r="E6564" s="7" t="inlineStr">
        <is>
          <t>Rare</t>
        </is>
      </c>
      <c r="F6564" s="7" t="n">
        <v>491</v>
      </c>
      <c r="G6564" s="3" t="inlineStr">
        <is>
          <t>Rare</t>
        </is>
      </c>
      <c r="H6564" s="3" t="n">
        <v>221</v>
      </c>
      <c r="I6564" s="3" t="n">
        <v>61</v>
      </c>
      <c r="J6564" s="3" t="n">
        <v>131.1</v>
      </c>
      <c r="K6564" s="3" t="n">
        <v>98</v>
      </c>
      <c r="L6564" t="inlineStr">
        <is>
          <t>https://fr.wikipedia.org/wiki/Basilic_(mythologie)</t>
        </is>
      </c>
    </row>
    <row r="6565">
      <c r="A6565" t="inlineStr">
        <is>
          <t>creatures-et-legendes_salamandre-animal-legendaire</t>
        </is>
      </c>
      <c r="B6565" t="inlineStr">
        <is>
          <t>Religions et mythologies</t>
        </is>
      </c>
      <c r="C6565" t="inlineStr">
        <is>
          <t>Creatures et legendes</t>
        </is>
      </c>
      <c r="D6565" t="inlineStr">
        <is>
          <t>Salamandre (légende)</t>
        </is>
      </c>
      <c r="E6565" s="2" t="inlineStr">
        <is>
          <t>Commune</t>
        </is>
      </c>
      <c r="F6565" s="2" t="n">
        <v>122</v>
      </c>
      <c r="G6565" s="3" t="inlineStr">
        <is>
          <t>Commune</t>
        </is>
      </c>
      <c r="H6565" s="3" t="n">
        <v>102</v>
      </c>
      <c r="I6565" s="3" t="n">
        <v>20</v>
      </c>
      <c r="J6565" s="3" t="n">
        <v>54.2</v>
      </c>
      <c r="K6565" s="3" t="n">
        <v>42</v>
      </c>
      <c r="L6565" t="inlineStr">
        <is>
          <t>https://fr.wikipedia.org/wiki/Salamandre_(animal_l%C3%A9gendaire)</t>
        </is>
      </c>
    </row>
    <row r="6566">
      <c r="A6566" t="inlineStr">
        <is>
          <t>creatures-et-legendes_rokh</t>
        </is>
      </c>
      <c r="B6566" t="inlineStr">
        <is>
          <t>Religions et mythologies</t>
        </is>
      </c>
      <c r="C6566" t="inlineStr">
        <is>
          <t>Creatures et legendes</t>
        </is>
      </c>
      <c r="D6566" t="inlineStr">
        <is>
          <t>Roc</t>
        </is>
      </c>
      <c r="E6566" s="2" t="inlineStr">
        <is>
          <t>Commune</t>
        </is>
      </c>
      <c r="F6566" s="2" t="n">
        <v>133</v>
      </c>
      <c r="G6566" s="3" t="inlineStr">
        <is>
          <t>Commune</t>
        </is>
      </c>
      <c r="H6566" s="3" t="n">
        <v>58</v>
      </c>
      <c r="I6566" s="3" t="n">
        <v>37</v>
      </c>
      <c r="J6566" s="3" t="n">
        <v>32.4</v>
      </c>
      <c r="K6566" s="3" t="n">
        <v>23</v>
      </c>
      <c r="L6566" t="inlineStr">
        <is>
          <t>https://fr.wikipedia.org/wiki/Rokh</t>
        </is>
      </c>
    </row>
    <row r="6567">
      <c r="A6567" t="inlineStr">
        <is>
          <t>creatures-et-legendes_fee</t>
        </is>
      </c>
      <c r="B6567" t="inlineStr">
        <is>
          <t>Religions et mythologies</t>
        </is>
      </c>
      <c r="C6567" t="inlineStr">
        <is>
          <t>Creatures et legendes</t>
        </is>
      </c>
      <c r="D6567" t="inlineStr">
        <is>
          <t>Fée</t>
        </is>
      </c>
      <c r="E6567" s="7" t="inlineStr">
        <is>
          <t>Rare</t>
        </is>
      </c>
      <c r="F6567" s="7" t="n">
        <v>516</v>
      </c>
      <c r="G6567" s="3" t="inlineStr">
        <is>
          <t>Rare</t>
        </is>
      </c>
      <c r="H6567" s="3" t="n">
        <v>208</v>
      </c>
      <c r="I6567" s="3" t="n">
        <v>83</v>
      </c>
      <c r="J6567" s="3" t="n">
        <v>125.2</v>
      </c>
      <c r="K6567" s="3" t="n">
        <v>79</v>
      </c>
      <c r="L6567" t="inlineStr">
        <is>
          <t>https://fr.wikipedia.org/wiki/F%C3%A9e</t>
        </is>
      </c>
    </row>
    <row r="6568">
      <c r="A6568" t="inlineStr">
        <is>
          <t>creatures-et-legendes_elfe</t>
        </is>
      </c>
      <c r="B6568" t="inlineStr">
        <is>
          <t>Religions et mythologies</t>
        </is>
      </c>
      <c r="C6568" t="inlineStr">
        <is>
          <t>Creatures et legendes</t>
        </is>
      </c>
      <c r="D6568" t="inlineStr">
        <is>
          <t>Elfe</t>
        </is>
      </c>
      <c r="E6568" s="7" t="inlineStr">
        <is>
          <t>Rare</t>
        </is>
      </c>
      <c r="F6568" s="7" t="n">
        <v>497</v>
      </c>
      <c r="G6568" s="3" t="inlineStr">
        <is>
          <t>Commune</t>
        </is>
      </c>
      <c r="H6568" s="3" t="n">
        <v>171</v>
      </c>
      <c r="I6568" s="3" t="n">
        <v>74</v>
      </c>
      <c r="J6568" s="3" t="n">
        <v>93</v>
      </c>
      <c r="K6568" s="3" t="n">
        <v>73</v>
      </c>
      <c r="L6568" t="inlineStr">
        <is>
          <t>https://fr.wikipedia.org/wiki/Elfe</t>
        </is>
      </c>
    </row>
    <row r="6569">
      <c r="A6569" t="inlineStr">
        <is>
          <t>creatures-et-legendes_gobelin-folklore</t>
        </is>
      </c>
      <c r="B6569" t="inlineStr">
        <is>
          <t>Religions et mythologies</t>
        </is>
      </c>
      <c r="C6569" t="inlineStr">
        <is>
          <t>Creatures et legendes</t>
        </is>
      </c>
      <c r="D6569" t="inlineStr">
        <is>
          <t>Gobelin</t>
        </is>
      </c>
      <c r="E6569" s="2" t="inlineStr">
        <is>
          <t>Commune</t>
        </is>
      </c>
      <c r="F6569" s="2" t="n">
        <v>252</v>
      </c>
      <c r="G6569" s="3" t="inlineStr">
        <is>
          <t>Commune</t>
        </is>
      </c>
      <c r="H6569" s="3" t="n">
        <v>145</v>
      </c>
      <c r="I6569" s="3" t="n">
        <v>46</v>
      </c>
      <c r="J6569" s="3" t="n">
        <v>85.90000000000001</v>
      </c>
      <c r="K6569" s="3" t="n">
        <v>76</v>
      </c>
      <c r="L6569" t="inlineStr">
        <is>
          <t>https://fr.wikipedia.org/wiki/Gobelin_(folklore)</t>
        </is>
      </c>
    </row>
    <row r="6570">
      <c r="A6570" t="inlineStr">
        <is>
          <t>creatures-et-legendes_ogre</t>
        </is>
      </c>
      <c r="B6570" t="inlineStr">
        <is>
          <t>Religions et mythologies</t>
        </is>
      </c>
      <c r="C6570" t="inlineStr">
        <is>
          <t>Creatures et legendes</t>
        </is>
      </c>
      <c r="D6570" t="inlineStr">
        <is>
          <t>Ogre</t>
        </is>
      </c>
      <c r="E6570" s="2" t="inlineStr">
        <is>
          <t>Commune</t>
        </is>
      </c>
      <c r="F6570" s="2" t="n">
        <v>176</v>
      </c>
      <c r="G6570" s="3" t="inlineStr">
        <is>
          <t>Commune</t>
        </is>
      </c>
      <c r="H6570" s="3" t="n">
        <v>83</v>
      </c>
      <c r="I6570" s="3" t="n">
        <v>36</v>
      </c>
      <c r="J6570" s="3" t="n">
        <v>53.3</v>
      </c>
      <c r="K6570" s="3" t="n">
        <v>50</v>
      </c>
      <c r="L6570" t="inlineStr">
        <is>
          <t>https://fr.wikipedia.org/wiki/Ogre</t>
        </is>
      </c>
    </row>
    <row r="6571">
      <c r="A6571" t="inlineStr">
        <is>
          <t>creatures-et-legendes_bete-du-gevaudan</t>
        </is>
      </c>
      <c r="B6571" t="inlineStr">
        <is>
          <t>Religions et mythologies</t>
        </is>
      </c>
      <c r="C6571" t="inlineStr">
        <is>
          <t>Creatures et legendes</t>
        </is>
      </c>
      <c r="D6571" t="inlineStr">
        <is>
          <t>Bête du Gévaudan</t>
        </is>
      </c>
      <c r="E6571" s="7" t="inlineStr">
        <is>
          <t>Rare</t>
        </is>
      </c>
      <c r="F6571" s="7" t="n">
        <v>512</v>
      </c>
      <c r="G6571" s="3" t="inlineStr">
        <is>
          <t>Légendaire</t>
        </is>
      </c>
      <c r="H6571" s="3" t="n">
        <v>340</v>
      </c>
      <c r="I6571" s="3" t="n">
        <v>43</v>
      </c>
      <c r="J6571" s="3" t="n">
        <v>503</v>
      </c>
      <c r="K6571" s="3" t="n">
        <v>382</v>
      </c>
      <c r="L6571" t="inlineStr">
        <is>
          <t>https://fr.wikipedia.org/wiki/B%C3%AAte_du_G%C3%A9vaudan</t>
        </is>
      </c>
    </row>
    <row r="6572">
      <c r="A6572" t="inlineStr">
        <is>
          <t>creatures-et-legendes_tarasque</t>
        </is>
      </c>
      <c r="B6572" t="inlineStr">
        <is>
          <t>Religions et mythologies</t>
        </is>
      </c>
      <c r="C6572" t="inlineStr">
        <is>
          <t>Creatures et legendes</t>
        </is>
      </c>
      <c r="D6572" t="inlineStr">
        <is>
          <t>Tarasque</t>
        </is>
      </c>
      <c r="E6572" s="2" t="inlineStr">
        <is>
          <t>Commune</t>
        </is>
      </c>
      <c r="F6572" s="2" t="n">
        <v>202</v>
      </c>
      <c r="G6572" s="3" t="inlineStr">
        <is>
          <t>Rare</t>
        </is>
      </c>
      <c r="H6572" s="3" t="n">
        <v>183</v>
      </c>
      <c r="I6572" s="3" t="n">
        <v>26</v>
      </c>
      <c r="J6572" s="3" t="n">
        <v>95.8</v>
      </c>
      <c r="K6572" s="3" t="n">
        <v>95.5</v>
      </c>
      <c r="L6572" t="inlineStr">
        <is>
          <t>https://fr.wikipedia.org/wiki/Tarasque</t>
        </is>
      </c>
    </row>
    <row r="6573">
      <c r="A6573" t="inlineStr">
        <is>
          <t>creatures-et-legendes_manticore</t>
        </is>
      </c>
      <c r="B6573" t="inlineStr">
        <is>
          <t>Religions et mythologies</t>
        </is>
      </c>
      <c r="C6573" t="inlineStr">
        <is>
          <t>Creatures et legendes</t>
        </is>
      </c>
      <c r="D6573" t="inlineStr">
        <is>
          <t>Manticore</t>
        </is>
      </c>
      <c r="E6573" s="2" t="inlineStr">
        <is>
          <t>Commune</t>
        </is>
      </c>
      <c r="F6573" s="2" t="n">
        <v>177</v>
      </c>
      <c r="G6573" s="3" t="inlineStr">
        <is>
          <t>Commune</t>
        </is>
      </c>
      <c r="H6573" s="3" t="n">
        <v>76</v>
      </c>
      <c r="I6573" s="3" t="n">
        <v>42</v>
      </c>
      <c r="J6573" s="3" t="n">
        <v>45.3</v>
      </c>
      <c r="K6573" s="3" t="n">
        <v>37</v>
      </c>
      <c r="L6573" t="inlineStr">
        <is>
          <t>https://fr.wikipedia.org/wiki/Manticore</t>
        </is>
      </c>
    </row>
    <row r="6574">
      <c r="A6574" t="inlineStr">
        <is>
          <t>creatures-et-legendes_cocatrix</t>
        </is>
      </c>
      <c r="B6574" t="inlineStr">
        <is>
          <t>Religions et mythologies</t>
        </is>
      </c>
      <c r="C6574" t="inlineStr">
        <is>
          <t>Creatures et legendes</t>
        </is>
      </c>
      <c r="D6574" t="inlineStr">
        <is>
          <t>Cockatrice</t>
        </is>
      </c>
      <c r="E6574" s="2" t="inlineStr">
        <is>
          <t>Commune</t>
        </is>
      </c>
      <c r="F6574" s="2" t="n">
        <v>128</v>
      </c>
      <c r="G6574" s="3" t="inlineStr">
        <is>
          <t>Commune</t>
        </is>
      </c>
      <c r="H6574" s="3" t="n">
        <v>95</v>
      </c>
      <c r="I6574" s="3" t="n">
        <v>22</v>
      </c>
      <c r="J6574" s="3" t="n">
        <v>54.1</v>
      </c>
      <c r="K6574" s="3" t="n">
        <v>44</v>
      </c>
      <c r="L6574" t="inlineStr">
        <is>
          <t>https://fr.wikipedia.org/wiki/Cocatrix</t>
        </is>
      </c>
    </row>
    <row r="6575">
      <c r="A6575" t="inlineStr">
        <is>
          <t>creatures-et-legendes_hippogriffe</t>
        </is>
      </c>
      <c r="B6575" t="inlineStr">
        <is>
          <t>Religions et mythologies</t>
        </is>
      </c>
      <c r="C6575" t="inlineStr">
        <is>
          <t>Creatures et legendes</t>
        </is>
      </c>
      <c r="D6575" t="inlineStr">
        <is>
          <t>Hippogriffe</t>
        </is>
      </c>
      <c r="E6575" s="2" t="inlineStr">
        <is>
          <t>Commune</t>
        </is>
      </c>
      <c r="F6575" s="2" t="n">
        <v>136</v>
      </c>
      <c r="G6575" s="3" t="inlineStr">
        <is>
          <t>Commune</t>
        </is>
      </c>
      <c r="H6575" s="3" t="n">
        <v>70</v>
      </c>
      <c r="I6575" s="3" t="n">
        <v>35</v>
      </c>
      <c r="J6575" s="3" t="n">
        <v>34.4</v>
      </c>
      <c r="K6575" s="3" t="n">
        <v>30</v>
      </c>
      <c r="L6575" t="inlineStr">
        <is>
          <t>https://fr.wikipedia.org/wiki/Hippogriffe</t>
        </is>
      </c>
    </row>
    <row r="6576">
      <c r="A6576" t="inlineStr">
        <is>
          <t>creatures-et-legendes_leviathan</t>
        </is>
      </c>
      <c r="B6576" t="inlineStr">
        <is>
          <t>Religions et mythologies</t>
        </is>
      </c>
      <c r="C6576" t="inlineStr">
        <is>
          <t>Creatures et legendes</t>
        </is>
      </c>
      <c r="D6576" t="inlineStr">
        <is>
          <t>Léviathan</t>
        </is>
      </c>
      <c r="E6576" s="6" t="inlineStr">
        <is>
          <t>Épique</t>
        </is>
      </c>
      <c r="F6576" s="6" t="n">
        <v>674</v>
      </c>
      <c r="G6576" s="3" t="inlineStr">
        <is>
          <t>Mythique</t>
        </is>
      </c>
      <c r="H6576" s="3" t="n">
        <v>321</v>
      </c>
      <c r="I6576" s="3" t="n">
        <v>60</v>
      </c>
      <c r="J6576" s="3" t="n">
        <v>233</v>
      </c>
      <c r="K6576" s="3" t="n">
        <v>189</v>
      </c>
      <c r="L6576" t="inlineStr">
        <is>
          <t>https://fr.wikipedia.org/wiki/L%C3%A9viathan</t>
        </is>
      </c>
    </row>
    <row r="6577">
      <c r="A6577" t="inlineStr">
        <is>
          <t>creatures-et-legendes_behemoth</t>
        </is>
      </c>
      <c r="B6577" t="inlineStr">
        <is>
          <t>Religions et mythologies</t>
        </is>
      </c>
      <c r="C6577" t="inlineStr">
        <is>
          <t>Creatures et legendes</t>
        </is>
      </c>
      <c r="D6577" t="inlineStr">
        <is>
          <t>Béhémoth</t>
        </is>
      </c>
      <c r="E6577" s="2" t="inlineStr">
        <is>
          <t>Commune</t>
        </is>
      </c>
      <c r="F6577" s="2" t="n">
        <v>242</v>
      </c>
      <c r="G6577" s="3" t="inlineStr">
        <is>
          <t>Commune</t>
        </is>
      </c>
      <c r="H6577" s="3" t="n">
        <v>139</v>
      </c>
      <c r="I6577" s="3" t="n">
        <v>44</v>
      </c>
      <c r="J6577" s="3" t="n">
        <v>85.09999999999999</v>
      </c>
      <c r="K6577" s="3" t="n">
        <v>68.5</v>
      </c>
      <c r="L6577" t="inlineStr">
        <is>
          <t>https://fr.wikipedia.org/wiki/B%C3%A9h%C3%A9moth</t>
        </is>
      </c>
    </row>
    <row r="6578">
      <c r="A6578" t="inlineStr">
        <is>
          <t>creatures-et-legendes_djinn</t>
        </is>
      </c>
      <c r="B6578" t="inlineStr">
        <is>
          <t>Religions et mythologies</t>
        </is>
      </c>
      <c r="C6578" t="inlineStr">
        <is>
          <t>Creatures et legendes</t>
        </is>
      </c>
      <c r="D6578" t="inlineStr">
        <is>
          <t>Djinn</t>
        </is>
      </c>
      <c r="E6578" s="5" t="inlineStr">
        <is>
          <t>Mythique</t>
        </is>
      </c>
      <c r="F6578" s="5" t="n">
        <v>830</v>
      </c>
      <c r="G6578" s="3" t="inlineStr">
        <is>
          <t>Épique</t>
        </is>
      </c>
      <c r="H6578" s="3" t="n">
        <v>277</v>
      </c>
      <c r="I6578" s="3" t="n">
        <v>91</v>
      </c>
      <c r="J6578" s="3" t="n">
        <v>192.1</v>
      </c>
      <c r="K6578" s="3" t="n">
        <v>151</v>
      </c>
      <c r="L6578" t="inlineStr">
        <is>
          <t>https://fr.wikipedia.org/wiki/Djinn</t>
        </is>
      </c>
    </row>
    <row r="6579">
      <c r="A6579" t="inlineStr">
        <is>
          <t>creatures-et-legendes_goule</t>
        </is>
      </c>
      <c r="B6579" t="inlineStr">
        <is>
          <t>Religions et mythologies</t>
        </is>
      </c>
      <c r="C6579" t="inlineStr">
        <is>
          <t>Creatures et legendes</t>
        </is>
      </c>
      <c r="D6579" t="inlineStr">
        <is>
          <t>Goule</t>
        </is>
      </c>
      <c r="E6579" s="2" t="inlineStr">
        <is>
          <t>Commune</t>
        </is>
      </c>
      <c r="F6579" s="2" t="n">
        <v>244</v>
      </c>
      <c r="G6579" s="3" t="inlineStr">
        <is>
          <t>Commune</t>
        </is>
      </c>
      <c r="H6579" s="3" t="n">
        <v>133</v>
      </c>
      <c r="I6579" s="3" t="n">
        <v>45</v>
      </c>
      <c r="J6579" s="3" t="n">
        <v>85</v>
      </c>
      <c r="K6579" s="3" t="n">
        <v>66</v>
      </c>
      <c r="L6579" t="inlineStr">
        <is>
          <t>https://fr.wikipedia.org/wiki/Goule</t>
        </is>
      </c>
    </row>
    <row r="6580">
      <c r="A6580" t="inlineStr">
        <is>
          <t>creatures-et-legendes_bunyip</t>
        </is>
      </c>
      <c r="B6580" t="inlineStr">
        <is>
          <t>Religions et mythologies</t>
        </is>
      </c>
      <c r="C6580" t="inlineStr">
        <is>
          <t>Creatures et legendes</t>
        </is>
      </c>
      <c r="D6580" t="inlineStr">
        <is>
          <t>Bunyip</t>
        </is>
      </c>
      <c r="E6580" s="2" t="inlineStr">
        <is>
          <t>Commune</t>
        </is>
      </c>
      <c r="F6580" s="2" t="n">
        <v>75</v>
      </c>
      <c r="G6580" s="3" t="inlineStr">
        <is>
          <t>Commune</t>
        </is>
      </c>
      <c r="H6580" s="3" t="n">
        <v>26</v>
      </c>
      <c r="I6580" s="3" t="n">
        <v>30</v>
      </c>
      <c r="J6580" s="3" t="n">
        <v>14.2</v>
      </c>
      <c r="K6580" s="3" t="n">
        <v>13</v>
      </c>
      <c r="L6580" t="inlineStr">
        <is>
          <t>https://fr.wikipedia.org/wiki/Bunyip</t>
        </is>
      </c>
    </row>
    <row r="6581">
      <c r="A6581" t="inlineStr">
        <is>
          <t>creatures-et-legendes_diable-de-jersey</t>
        </is>
      </c>
      <c r="B6581" t="inlineStr">
        <is>
          <t>Religions et mythologies</t>
        </is>
      </c>
      <c r="C6581" t="inlineStr">
        <is>
          <t>Creatures et legendes</t>
        </is>
      </c>
      <c r="D6581" t="inlineStr">
        <is>
          <t>Jersey Devil</t>
        </is>
      </c>
      <c r="E6581" s="2" t="inlineStr">
        <is>
          <t>Commune</t>
        </is>
      </c>
      <c r="F6581" s="2" t="n">
        <v>67</v>
      </c>
      <c r="G6581" s="3" t="inlineStr">
        <is>
          <t>Commune</t>
        </is>
      </c>
      <c r="H6581" s="3" t="n">
        <v>20</v>
      </c>
      <c r="I6581" s="3" t="n">
        <v>28</v>
      </c>
      <c r="J6581" s="3" t="n">
        <v>12.8</v>
      </c>
      <c r="K6581" s="3" t="n">
        <v>13</v>
      </c>
      <c r="L6581" t="inlineStr">
        <is>
          <t>https://fr.wikipedia.org/wiki/Diable_de_Jersey</t>
        </is>
      </c>
    </row>
    <row r="6582">
      <c r="A6582" t="inlineStr">
        <is>
          <t>creatures-et-legendes_mokele-mbembe</t>
        </is>
      </c>
      <c r="B6582" t="inlineStr">
        <is>
          <t>Religions et mythologies</t>
        </is>
      </c>
      <c r="C6582" t="inlineStr">
        <is>
          <t>Creatures et legendes</t>
        </is>
      </c>
      <c r="D6582" t="inlineStr">
        <is>
          <t>Mokèlé-mbembé</t>
        </is>
      </c>
      <c r="E6582" s="2" t="inlineStr">
        <is>
          <t>Commune</t>
        </is>
      </c>
      <c r="F6582" s="2" t="n">
        <v>143</v>
      </c>
      <c r="G6582" s="3" t="inlineStr">
        <is>
          <t>Commune</t>
        </is>
      </c>
      <c r="H6582" s="3" t="n">
        <v>45</v>
      </c>
      <c r="I6582" s="3" t="n">
        <v>39</v>
      </c>
      <c r="J6582" s="3" t="n">
        <v>30.4</v>
      </c>
      <c r="K6582" s="3" t="n">
        <v>28</v>
      </c>
      <c r="L6582" t="inlineStr">
        <is>
          <t>https://fr.wikipedia.org/wiki/Mok%C3%A9l%C3%A9-mbemb%C3%A9</t>
        </is>
      </c>
    </row>
    <row r="6583">
      <c r="A6583" t="inlineStr">
        <is>
          <t>creatures-et-legendes_korrigan</t>
        </is>
      </c>
      <c r="B6583" t="inlineStr">
        <is>
          <t>Religions et mythologies</t>
        </is>
      </c>
      <c r="C6583" t="inlineStr">
        <is>
          <t>Creatures et legendes</t>
        </is>
      </c>
      <c r="D6583" t="inlineStr">
        <is>
          <t>Korrigan</t>
        </is>
      </c>
      <c r="E6583" s="2" t="inlineStr">
        <is>
          <t>Commune</t>
        </is>
      </c>
      <c r="F6583" s="2" t="n">
        <v>152</v>
      </c>
      <c r="G6583" s="3" t="inlineStr">
        <is>
          <t>Commune</t>
        </is>
      </c>
      <c r="H6583" s="3" t="n">
        <v>152</v>
      </c>
      <c r="I6583" s="3" t="n">
        <v>10</v>
      </c>
      <c r="J6583" s="3" t="n">
        <v>88</v>
      </c>
      <c r="K6583" s="3" t="n">
        <v>76.5</v>
      </c>
      <c r="L6583" t="inlineStr">
        <is>
          <t>https://fr.wikipedia.org/wiki/Korrigan</t>
        </is>
      </c>
    </row>
    <row r="6584">
      <c r="A6584" t="inlineStr">
        <is>
          <t>creatures-et-legendes_zombie</t>
        </is>
      </c>
      <c r="B6584" t="inlineStr">
        <is>
          <t>Religions et mythologies</t>
        </is>
      </c>
      <c r="C6584" t="inlineStr">
        <is>
          <t>Creatures et legendes</t>
        </is>
      </c>
      <c r="D6584" t="inlineStr">
        <is>
          <t>Zombie</t>
        </is>
      </c>
      <c r="E6584" s="6" t="inlineStr">
        <is>
          <t>Épique</t>
        </is>
      </c>
      <c r="F6584" s="6" t="n">
        <v>682</v>
      </c>
      <c r="G6584" s="3" t="inlineStr">
        <is>
          <t>Rare</t>
        </is>
      </c>
      <c r="H6584" s="3" t="n">
        <v>246</v>
      </c>
      <c r="I6584" s="3" t="n">
        <v>87</v>
      </c>
      <c r="J6584" s="3" t="n">
        <v>148.8</v>
      </c>
      <c r="K6584" s="3" t="n">
        <v>87</v>
      </c>
      <c r="L6584" t="inlineStr">
        <is>
          <t>https://fr.wikipedia.org/wiki/Zombie</t>
        </is>
      </c>
    </row>
    <row r="6585">
      <c r="A6585" t="inlineStr">
        <is>
          <t>creatures-et-legendes_momie</t>
        </is>
      </c>
      <c r="B6585" t="inlineStr">
        <is>
          <t>Religions et mythologies</t>
        </is>
      </c>
      <c r="C6585" t="inlineStr">
        <is>
          <t>Creatures et legendes</t>
        </is>
      </c>
      <c r="D6585" t="inlineStr">
        <is>
          <t>Momie</t>
        </is>
      </c>
      <c r="E6585" s="7" t="inlineStr">
        <is>
          <t>Rare</t>
        </is>
      </c>
      <c r="F6585" s="7" t="n">
        <v>501</v>
      </c>
      <c r="G6585" s="3" t="inlineStr">
        <is>
          <t>Commune</t>
        </is>
      </c>
      <c r="H6585" s="3" t="n">
        <v>127</v>
      </c>
      <c r="I6585" s="3" t="n">
        <v>91</v>
      </c>
      <c r="J6585" s="3" t="n">
        <v>78.5</v>
      </c>
      <c r="K6585" s="3" t="n">
        <v>42</v>
      </c>
      <c r="L6585" t="inlineStr">
        <is>
          <t>https://fr.wikipedia.org/wiki/Momie</t>
        </is>
      </c>
    </row>
    <row r="6586">
      <c r="A6586" t="inlineStr">
        <is>
          <t>creatures-et-legendes_gnome</t>
        </is>
      </c>
      <c r="B6586" t="inlineStr">
        <is>
          <t>Religions et mythologies</t>
        </is>
      </c>
      <c r="C6586" t="inlineStr">
        <is>
          <t>Creatures et legendes</t>
        </is>
      </c>
      <c r="D6586" t="inlineStr">
        <is>
          <t>Gnome</t>
        </is>
      </c>
      <c r="E6586" s="2" t="inlineStr">
        <is>
          <t>Commune</t>
        </is>
      </c>
      <c r="F6586" s="2" t="n">
        <v>223</v>
      </c>
      <c r="G6586" s="3" t="inlineStr">
        <is>
          <t>Commune</t>
        </is>
      </c>
      <c r="H6586" s="3" t="n">
        <v>120</v>
      </c>
      <c r="I6586" s="3" t="n">
        <v>46</v>
      </c>
      <c r="J6586" s="3" t="n">
        <v>68.40000000000001</v>
      </c>
      <c r="K6586" s="3" t="n">
        <v>49</v>
      </c>
      <c r="L6586" t="inlineStr">
        <is>
          <t>https://fr.wikipedia.org/wiki/Gnome</t>
        </is>
      </c>
    </row>
    <row r="6587">
      <c r="A6587" t="inlineStr">
        <is>
          <t>creatures-et-legendes_melusine-fee</t>
        </is>
      </c>
      <c r="B6587" t="inlineStr">
        <is>
          <t>Religions et mythologies</t>
        </is>
      </c>
      <c r="C6587" t="inlineStr">
        <is>
          <t>Creatures et legendes</t>
        </is>
      </c>
      <c r="D6587" t="inlineStr">
        <is>
          <t>Mélusine</t>
        </is>
      </c>
      <c r="E6587" s="7" t="inlineStr">
        <is>
          <t>Rare</t>
        </is>
      </c>
      <c r="F6587" s="7" t="n">
        <v>463</v>
      </c>
      <c r="G6587" s="3" t="inlineStr">
        <is>
          <t>Rare</t>
        </is>
      </c>
      <c r="H6587" s="3" t="n">
        <v>265</v>
      </c>
      <c r="I6587" s="3" t="n">
        <v>30</v>
      </c>
      <c r="J6587" s="3" t="n">
        <v>181.6</v>
      </c>
      <c r="K6587" s="3" t="n">
        <v>159</v>
      </c>
      <c r="L6587" t="inlineStr">
        <is>
          <t>https://fr.wikipedia.org/wiki/M%C3%A9lusine_%28f%C3%A9e%29</t>
        </is>
      </c>
    </row>
    <row r="6588">
      <c r="A6588" t="inlineStr">
        <is>
          <t>creatures-et-legendes_sorciere</t>
        </is>
      </c>
      <c r="B6588" t="inlineStr">
        <is>
          <t>Religions et mythologies</t>
        </is>
      </c>
      <c r="C6588" t="inlineStr">
        <is>
          <t>Creatures et legendes</t>
        </is>
      </c>
      <c r="D6588" t="inlineStr">
        <is>
          <t>Sorcière</t>
        </is>
      </c>
      <c r="E6588" s="7" t="inlineStr">
        <is>
          <t>Rare</t>
        </is>
      </c>
      <c r="F6588" s="7" t="n">
        <v>498</v>
      </c>
      <c r="G6588" s="3" t="inlineStr">
        <is>
          <t>Rare</t>
        </is>
      </c>
      <c r="H6588" s="3" t="n">
        <v>189</v>
      </c>
      <c r="I6588" s="3" t="n">
        <v>74</v>
      </c>
      <c r="J6588" s="3" t="n">
        <v>98.3</v>
      </c>
      <c r="K6588" s="3" t="n">
        <v>76.5</v>
      </c>
      <c r="L6588" t="inlineStr">
        <is>
          <t>https://fr.wikipedia.org/wiki/Sorci%C3%A8re</t>
        </is>
      </c>
    </row>
    <row r="6589">
      <c r="A6589" t="inlineStr">
        <is>
          <t>creatures-et-legendes_fantome</t>
        </is>
      </c>
      <c r="B6589" t="inlineStr">
        <is>
          <t>Religions et mythologies</t>
        </is>
      </c>
      <c r="C6589" t="inlineStr">
        <is>
          <t>Creatures et legendes</t>
        </is>
      </c>
      <c r="D6589" t="inlineStr">
        <is>
          <t>Fantôme</t>
        </is>
      </c>
      <c r="E6589" s="6" t="inlineStr">
        <is>
          <t>Épique</t>
        </is>
      </c>
      <c r="F6589" s="6" t="n">
        <v>679</v>
      </c>
      <c r="G6589" s="3" t="inlineStr">
        <is>
          <t>Commune</t>
        </is>
      </c>
      <c r="H6589" s="3" t="n">
        <v>177</v>
      </c>
      <c r="I6589" s="3" t="n">
        <v>106</v>
      </c>
      <c r="J6589" s="3" t="n">
        <v>94.90000000000001</v>
      </c>
      <c r="K6589" s="3" t="n">
        <v>58</v>
      </c>
      <c r="L6589" t="inlineStr">
        <is>
          <t>https://fr.wikipedia.org/wiki/Fant%C3%B4me</t>
        </is>
      </c>
    </row>
    <row r="6590">
      <c r="A6590" t="inlineStr">
        <is>
          <t>creatures-et-legendes_nain-creature-fantastique</t>
        </is>
      </c>
      <c r="B6590" t="inlineStr">
        <is>
          <t>Religions et mythologies</t>
        </is>
      </c>
      <c r="C6590" t="inlineStr">
        <is>
          <t>Creatures et legendes</t>
        </is>
      </c>
      <c r="D6590" t="inlineStr">
        <is>
          <t>Nain</t>
        </is>
      </c>
      <c r="E6590" s="2" t="inlineStr">
        <is>
          <t>Commune</t>
        </is>
      </c>
      <c r="F6590" s="2" t="n">
        <v>209</v>
      </c>
      <c r="G6590" s="3" t="inlineStr">
        <is>
          <t>Commune</t>
        </is>
      </c>
      <c r="H6590" s="3" t="n">
        <v>64</v>
      </c>
      <c r="I6590" s="3" t="n">
        <v>57</v>
      </c>
      <c r="J6590" s="3" t="n">
        <v>32.5</v>
      </c>
      <c r="K6590" s="3" t="n">
        <v>28</v>
      </c>
      <c r="L6590" t="inlineStr">
        <is>
          <t>https://fr.wikipedia.org/wiki/Nain_%28cr%C3%A9ature_fantastique%29</t>
        </is>
      </c>
    </row>
    <row r="6591">
      <c r="A6591" t="inlineStr">
        <is>
          <t>creatures-et-legendes_geant-mythologie</t>
        </is>
      </c>
      <c r="B6591" t="inlineStr">
        <is>
          <t>Religions et mythologies</t>
        </is>
      </c>
      <c r="C6591" t="inlineStr">
        <is>
          <t>Creatures et legendes</t>
        </is>
      </c>
      <c r="D6591" t="inlineStr">
        <is>
          <t>Géant</t>
        </is>
      </c>
      <c r="E6591" s="2" t="inlineStr">
        <is>
          <t>Commune</t>
        </is>
      </c>
      <c r="F6591" s="2" t="n">
        <v>223</v>
      </c>
      <c r="G6591" s="3" t="inlineStr">
        <is>
          <t>Commune</t>
        </is>
      </c>
      <c r="H6591" s="3" t="n">
        <v>33</v>
      </c>
      <c r="I6591" s="3" t="n">
        <v>70</v>
      </c>
      <c r="J6591" s="3" t="n">
        <v>21</v>
      </c>
      <c r="K6591" s="3" t="n">
        <v>16</v>
      </c>
      <c r="L6591" t="inlineStr">
        <is>
          <t>https://fr.wikipedia.org/wiki/G%C3%A9ant_%28mythologie%29</t>
        </is>
      </c>
    </row>
    <row r="6592">
      <c r="A6592" t="inlineStr">
        <is>
          <t>creatures-et-legendes_vouivre</t>
        </is>
      </c>
      <c r="B6592" t="inlineStr">
        <is>
          <t>Religions et mythologies</t>
        </is>
      </c>
      <c r="C6592" t="inlineStr">
        <is>
          <t>Creatures et legendes</t>
        </is>
      </c>
      <c r="D6592" t="inlineStr">
        <is>
          <t>Wyvern</t>
        </is>
      </c>
      <c r="E6592" s="2" t="inlineStr">
        <is>
          <t>Commune</t>
        </is>
      </c>
      <c r="F6592" s="2" t="n">
        <v>192</v>
      </c>
      <c r="G6592" s="3" t="inlineStr">
        <is>
          <t>Rare</t>
        </is>
      </c>
      <c r="H6592" s="3" t="n">
        <v>215</v>
      </c>
      <c r="I6592" s="3" t="n">
        <v>8</v>
      </c>
      <c r="J6592" s="3" t="n">
        <v>129</v>
      </c>
      <c r="K6592" s="3" t="n">
        <v>126.5</v>
      </c>
      <c r="L6592" t="inlineStr">
        <is>
          <t>https://fr.wikipedia.org/wiki/Vouivre</t>
        </is>
      </c>
    </row>
    <row r="6593">
      <c r="A6593" t="inlineStr">
        <is>
          <t>creatures-et-legendes_croque-mitaine</t>
        </is>
      </c>
      <c r="B6593" t="inlineStr">
        <is>
          <t>Religions et mythologies</t>
        </is>
      </c>
      <c r="C6593" t="inlineStr">
        <is>
          <t>Creatures et legendes</t>
        </is>
      </c>
      <c r="D6593" t="inlineStr">
        <is>
          <t>Croque-mitaine</t>
        </is>
      </c>
      <c r="E6593" s="7" t="inlineStr">
        <is>
          <t>Rare</t>
        </is>
      </c>
      <c r="F6593" s="7" t="n">
        <v>462</v>
      </c>
      <c r="G6593" s="3" t="inlineStr">
        <is>
          <t>Rare</t>
        </is>
      </c>
      <c r="H6593" s="3" t="n">
        <v>240</v>
      </c>
      <c r="I6593" s="3" t="n">
        <v>40</v>
      </c>
      <c r="J6593" s="3" t="n">
        <v>141.7</v>
      </c>
      <c r="K6593" s="3" t="n">
        <v>101.5</v>
      </c>
      <c r="L6593" t="inlineStr">
        <is>
          <t>https://fr.wikipedia.org/wiki/Croque-mitaine</t>
        </is>
      </c>
    </row>
    <row r="6594">
      <c r="A6594" t="inlineStr">
        <is>
          <t>creatures-et-legendes_dahu</t>
        </is>
      </c>
      <c r="B6594" t="inlineStr">
        <is>
          <t>Religions et mythologies</t>
        </is>
      </c>
      <c r="C6594" t="inlineStr">
        <is>
          <t>Creatures et legendes</t>
        </is>
      </c>
      <c r="D6594" t="inlineStr">
        <is>
          <t>Dahu</t>
        </is>
      </c>
      <c r="E6594" s="2" t="inlineStr">
        <is>
          <t>Commune</t>
        </is>
      </c>
      <c r="F6594" s="2" t="n">
        <v>245</v>
      </c>
      <c r="G6594" s="3" t="inlineStr">
        <is>
          <t>Épique</t>
        </is>
      </c>
      <c r="H6594" s="3" t="n">
        <v>296</v>
      </c>
      <c r="I6594" s="3" t="n">
        <v>14</v>
      </c>
      <c r="J6594" s="3" t="n">
        <v>219</v>
      </c>
      <c r="K6594" s="3" t="n">
        <v>180</v>
      </c>
      <c r="L6594" t="inlineStr">
        <is>
          <t>https://fr.wikipedia.org/wiki/Dahu</t>
        </is>
      </c>
    </row>
    <row r="6595">
      <c r="A6595" t="inlineStr">
        <is>
          <t>creatures-et-legendes_dame-blanche-legende</t>
        </is>
      </c>
      <c r="B6595" t="inlineStr">
        <is>
          <t>Religions et mythologies</t>
        </is>
      </c>
      <c r="C6595" t="inlineStr">
        <is>
          <t>Creatures et legendes</t>
        </is>
      </c>
      <c r="D6595" t="inlineStr">
        <is>
          <t>Dame blanche</t>
        </is>
      </c>
      <c r="E6595" s="7" t="inlineStr">
        <is>
          <t>Rare</t>
        </is>
      </c>
      <c r="F6595" s="7" t="n">
        <v>458</v>
      </c>
      <c r="G6595" s="3" t="inlineStr">
        <is>
          <t>Épique</t>
        </is>
      </c>
      <c r="H6595" s="3" t="n">
        <v>284</v>
      </c>
      <c r="I6595" s="3" t="n">
        <v>24</v>
      </c>
      <c r="J6595" s="3" t="n">
        <v>193.9</v>
      </c>
      <c r="K6595" s="3" t="n">
        <v>172</v>
      </c>
      <c r="L6595" t="inlineStr">
        <is>
          <t>https://fr.wikipedia.org/wiki/Dame_blanche_%28l%C3%A9gende%29</t>
        </is>
      </c>
    </row>
    <row r="6596">
      <c r="A6596" t="inlineStr">
        <is>
          <t>creatures-et-legendes_demon-esprit</t>
        </is>
      </c>
      <c r="B6596" t="inlineStr">
        <is>
          <t>Religions et mythologies</t>
        </is>
      </c>
      <c r="C6596" t="inlineStr">
        <is>
          <t>Creatures et legendes</t>
        </is>
      </c>
      <c r="D6596" t="inlineStr">
        <is>
          <t>Démon</t>
        </is>
      </c>
      <c r="E6596" s="6" t="inlineStr">
        <is>
          <t>Épique</t>
        </is>
      </c>
      <c r="F6596" s="6" t="n">
        <v>674</v>
      </c>
      <c r="G6596" s="3" t="inlineStr">
        <is>
          <t>Rare</t>
        </is>
      </c>
      <c r="H6596" s="3" t="n">
        <v>196</v>
      </c>
      <c r="I6596" s="3" t="n">
        <v>88</v>
      </c>
      <c r="J6596" s="3" t="n">
        <v>98.90000000000001</v>
      </c>
      <c r="K6596" s="3" t="n">
        <v>82</v>
      </c>
      <c r="L6596" t="inlineStr">
        <is>
          <t>https://fr.wikipedia.org/wiki/D%C3%A9mon_%28esprit%29</t>
        </is>
      </c>
    </row>
    <row r="6597">
      <c r="A6597" t="inlineStr">
        <is>
          <t>creatures-et-legendes_lutin</t>
        </is>
      </c>
      <c r="B6597" t="inlineStr">
        <is>
          <t>Religions et mythologies</t>
        </is>
      </c>
      <c r="C6597" t="inlineStr">
        <is>
          <t>Creatures et legendes</t>
        </is>
      </c>
      <c r="D6597" t="inlineStr">
        <is>
          <t>Lutin</t>
        </is>
      </c>
      <c r="E6597" s="2" t="inlineStr">
        <is>
          <t>Commune</t>
        </is>
      </c>
      <c r="F6597" s="2" t="n">
        <v>144</v>
      </c>
      <c r="G6597" s="3" t="inlineStr">
        <is>
          <t>Commune</t>
        </is>
      </c>
      <c r="H6597" s="3" t="n">
        <v>164</v>
      </c>
      <c r="I6597" s="3" t="n">
        <v>11</v>
      </c>
      <c r="J6597" s="3" t="n">
        <v>92.09999999999999</v>
      </c>
      <c r="K6597" s="3" t="n">
        <v>61</v>
      </c>
      <c r="L6597" t="inlineStr">
        <is>
          <t>https://fr.wikipedia.org/wiki/Lutin</t>
        </is>
      </c>
    </row>
    <row r="6598">
      <c r="A6598" t="inlineStr">
        <is>
          <t>creatures-et-legendes_serpent-de-mer</t>
        </is>
      </c>
      <c r="B6598" t="inlineStr">
        <is>
          <t>Religions et mythologies</t>
        </is>
      </c>
      <c r="C6598" t="inlineStr">
        <is>
          <t>Creatures et legendes</t>
        </is>
      </c>
      <c r="D6598" t="inlineStr">
        <is>
          <t>Serpent de mer</t>
        </is>
      </c>
      <c r="E6598" s="2" t="inlineStr">
        <is>
          <t>Commune</t>
        </is>
      </c>
      <c r="F6598" s="2" t="n">
        <v>104</v>
      </c>
      <c r="G6598" s="3" t="inlineStr">
        <is>
          <t>Commune</t>
        </is>
      </c>
      <c r="H6598" s="3" t="n">
        <v>51</v>
      </c>
      <c r="I6598" s="3" t="n">
        <v>28</v>
      </c>
      <c r="J6598" s="3" t="n">
        <v>31.6</v>
      </c>
      <c r="K6598" s="3" t="n">
        <v>24</v>
      </c>
      <c r="L6598" t="inlineStr">
        <is>
          <t>https://fr.wikipedia.org/wiki/Serpent_de_mer</t>
        </is>
      </c>
    </row>
    <row r="6599">
      <c r="A6599" t="inlineStr">
        <is>
          <t>creatures-et-legendes_succube</t>
        </is>
      </c>
      <c r="B6599" t="inlineStr">
        <is>
          <t>Religions et mythologies</t>
        </is>
      </c>
      <c r="C6599" t="inlineStr">
        <is>
          <t>Creatures et legendes</t>
        </is>
      </c>
      <c r="D6599" t="inlineStr">
        <is>
          <t>Succube</t>
        </is>
      </c>
      <c r="E6599" s="7" t="inlineStr">
        <is>
          <t>Rare</t>
        </is>
      </c>
      <c r="F6599" s="7" t="n">
        <v>499</v>
      </c>
      <c r="G6599" s="3" t="inlineStr">
        <is>
          <t>Rare</t>
        </is>
      </c>
      <c r="H6599" s="3" t="n">
        <v>258</v>
      </c>
      <c r="I6599" s="3" t="n">
        <v>54</v>
      </c>
      <c r="J6599" s="3" t="n">
        <v>180.8</v>
      </c>
      <c r="K6599" s="3" t="n">
        <v>152.5</v>
      </c>
      <c r="L6599" t="inlineStr">
        <is>
          <t>https://fr.wikipedia.org/wiki/Succube</t>
        </is>
      </c>
    </row>
    <row r="6600">
      <c r="A6600" t="inlineStr">
        <is>
          <t>creatures-et-legendes_lamia-mythologie</t>
        </is>
      </c>
      <c r="B6600" t="inlineStr">
        <is>
          <t>Religions et mythologies</t>
        </is>
      </c>
      <c r="C6600" t="inlineStr">
        <is>
          <t>Creatures et legendes</t>
        </is>
      </c>
      <c r="D6600" t="inlineStr">
        <is>
          <t>Lamia</t>
        </is>
      </c>
      <c r="E6600" s="2" t="inlineStr">
        <is>
          <t>Commune</t>
        </is>
      </c>
      <c r="F6600" s="2" t="n">
        <v>243</v>
      </c>
      <c r="G6600" s="3" t="inlineStr">
        <is>
          <t>Commune</t>
        </is>
      </c>
      <c r="H6600" s="3" t="n">
        <v>114</v>
      </c>
      <c r="I6600" s="3" t="n">
        <v>52</v>
      </c>
      <c r="J6600" s="3" t="n">
        <v>67.2</v>
      </c>
      <c r="K6600" s="3" t="n">
        <v>49</v>
      </c>
      <c r="L6600" t="inlineStr">
        <is>
          <t>https://fr.wikipedia.org/wiki/Lamia_%28mythologie%29</t>
        </is>
      </c>
    </row>
    <row r="6601">
      <c r="A6601" t="inlineStr">
        <is>
          <t>lieux-legendaires_atlantide</t>
        </is>
      </c>
      <c r="B6601" t="inlineStr">
        <is>
          <t>Religions et mythologies</t>
        </is>
      </c>
      <c r="C6601" t="inlineStr">
        <is>
          <t>Lieux légendaires</t>
        </is>
      </c>
      <c r="D6601" t="inlineStr">
        <is>
          <t>Atlantide</t>
        </is>
      </c>
      <c r="E6601" s="5" t="inlineStr">
        <is>
          <t>Mythique</t>
        </is>
      </c>
      <c r="F6601" s="5" t="n">
        <v>846</v>
      </c>
      <c r="G6601" s="3" t="inlineStr">
        <is>
          <t>Mythique</t>
        </is>
      </c>
      <c r="H6601" s="3" t="n">
        <v>324</v>
      </c>
      <c r="I6601" s="3" t="n">
        <v>95</v>
      </c>
      <c r="J6601" s="3" t="n">
        <v>280.1</v>
      </c>
      <c r="K6601" s="3" t="n">
        <v>253</v>
      </c>
      <c r="L6601" t="inlineStr">
        <is>
          <t>https://fr.wikipedia.org/wiki/Atlantide</t>
        </is>
      </c>
    </row>
    <row r="6602">
      <c r="A6602" t="inlineStr">
        <is>
          <t>lieux-legendaires_eldorado</t>
        </is>
      </c>
      <c r="B6602" t="inlineStr">
        <is>
          <t>Religions et mythologies</t>
        </is>
      </c>
      <c r="C6602" t="inlineStr">
        <is>
          <t>Lieux légendaires</t>
        </is>
      </c>
      <c r="D6602" t="inlineStr">
        <is>
          <t>El Dorado</t>
        </is>
      </c>
      <c r="E6602" s="6" t="inlineStr">
        <is>
          <t>Épique</t>
        </is>
      </c>
      <c r="F6602" s="6" t="n">
        <v>665</v>
      </c>
      <c r="G6602" s="3" t="inlineStr">
        <is>
          <t>Épique</t>
        </is>
      </c>
      <c r="H6602" s="3" t="n">
        <v>315</v>
      </c>
      <c r="I6602" s="3" t="n">
        <v>61</v>
      </c>
      <c r="J6602" s="3" t="n">
        <v>187.6</v>
      </c>
      <c r="K6602" s="3" t="n">
        <v>139</v>
      </c>
      <c r="L6602" t="inlineStr">
        <is>
          <t>https://fr.wikipedia.org/wiki/Eldorado</t>
        </is>
      </c>
    </row>
    <row r="6603">
      <c r="A6603" t="inlineStr">
        <is>
          <t>lieux-legendaires_shangri-la</t>
        </is>
      </c>
      <c r="B6603" t="inlineStr">
        <is>
          <t>Religions et mythologies</t>
        </is>
      </c>
      <c r="C6603" t="inlineStr">
        <is>
          <t>Lieux légendaires</t>
        </is>
      </c>
      <c r="D6603" t="inlineStr">
        <is>
          <t>Shangri-La</t>
        </is>
      </c>
      <c r="E6603" s="7" t="inlineStr">
        <is>
          <t>Rare</t>
        </is>
      </c>
      <c r="F6603" s="7" t="n">
        <v>454</v>
      </c>
      <c r="G6603" s="3" t="inlineStr">
        <is>
          <t>Rare</t>
        </is>
      </c>
      <c r="H6603" s="3" t="n">
        <v>217</v>
      </c>
      <c r="I6603" s="3" t="n">
        <v>42</v>
      </c>
      <c r="J6603" s="3" t="n">
        <v>105</v>
      </c>
      <c r="K6603" s="3" t="n">
        <v>81</v>
      </c>
      <c r="L6603" t="inlineStr">
        <is>
          <t>https://fr.wikipedia.org/wiki/Shangri-La</t>
        </is>
      </c>
    </row>
    <row r="6604">
      <c r="A6604" t="inlineStr">
        <is>
          <t>lieux-legendaires_camelot</t>
        </is>
      </c>
      <c r="B6604" t="inlineStr">
        <is>
          <t>Religions et mythologies</t>
        </is>
      </c>
      <c r="C6604" t="inlineStr">
        <is>
          <t>Lieux légendaires</t>
        </is>
      </c>
      <c r="D6604" t="inlineStr">
        <is>
          <t>Camelot</t>
        </is>
      </c>
      <c r="E6604" s="7" t="inlineStr">
        <is>
          <t>Rare</t>
        </is>
      </c>
      <c r="F6604" s="7" t="n">
        <v>463</v>
      </c>
      <c r="G6604" s="3" t="inlineStr">
        <is>
          <t>Rare</t>
        </is>
      </c>
      <c r="H6604" s="3" t="n">
        <v>225</v>
      </c>
      <c r="I6604" s="3" t="n">
        <v>48</v>
      </c>
      <c r="J6604" s="3" t="n">
        <v>119.4</v>
      </c>
      <c r="K6604" s="3" t="n">
        <v>67</v>
      </c>
      <c r="L6604" t="inlineStr">
        <is>
          <t>https://fr.wikipedia.org/wiki/Camelot</t>
        </is>
      </c>
    </row>
    <row r="6605">
      <c r="A6605" t="inlineStr">
        <is>
          <t>lieux-legendaires_eden</t>
        </is>
      </c>
      <c r="B6605" t="inlineStr">
        <is>
          <t>Religions et mythologies</t>
        </is>
      </c>
      <c r="C6605" t="inlineStr">
        <is>
          <t>Lieux légendaires</t>
        </is>
      </c>
      <c r="D6605" t="inlineStr">
        <is>
          <t>Jardin d'Éden</t>
        </is>
      </c>
      <c r="E6605" s="6" t="inlineStr">
        <is>
          <t>Épique</t>
        </is>
      </c>
      <c r="F6605" s="6" t="n">
        <v>675</v>
      </c>
      <c r="G6605" s="3" t="inlineStr">
        <is>
          <t>Rare</t>
        </is>
      </c>
      <c r="H6605" s="3" t="n">
        <v>242</v>
      </c>
      <c r="I6605" s="3" t="n">
        <v>79</v>
      </c>
      <c r="J6605" s="3" t="n">
        <v>139.7</v>
      </c>
      <c r="K6605" s="3" t="n">
        <v>101.5</v>
      </c>
      <c r="L6605" t="inlineStr">
        <is>
          <t>https://fr.wikipedia.org/wiki/%C3%89den</t>
        </is>
      </c>
    </row>
    <row r="6606">
      <c r="A6606" t="inlineStr">
        <is>
          <t>lieux-legendaires_lemurie</t>
        </is>
      </c>
      <c r="B6606" t="inlineStr">
        <is>
          <t>Religions et mythologies</t>
        </is>
      </c>
      <c r="C6606" t="inlineStr">
        <is>
          <t>Lieux légendaires</t>
        </is>
      </c>
      <c r="D6606" t="inlineStr">
        <is>
          <t>Lémurie</t>
        </is>
      </c>
      <c r="E6606" s="2" t="inlineStr">
        <is>
          <t>Commune</t>
        </is>
      </c>
      <c r="F6606" s="2" t="n">
        <v>194</v>
      </c>
      <c r="G6606" s="3" t="inlineStr">
        <is>
          <t>Commune</t>
        </is>
      </c>
      <c r="H6606" s="3" t="n">
        <v>159</v>
      </c>
      <c r="I6606" s="3" t="n">
        <v>41</v>
      </c>
      <c r="J6606" s="3" t="n">
        <v>57.8</v>
      </c>
      <c r="K6606" s="3" t="n">
        <v>45.5</v>
      </c>
      <c r="L6606" t="inlineStr">
        <is>
          <t>https://fr.wikipedia.org/wiki/L%C3%A9murie</t>
        </is>
      </c>
    </row>
    <row r="6607">
      <c r="A6607" t="inlineStr">
        <is>
          <t>lieux-legendaires_avalon</t>
        </is>
      </c>
      <c r="B6607" t="inlineStr">
        <is>
          <t>Religions et mythologies</t>
        </is>
      </c>
      <c r="C6607" t="inlineStr">
        <is>
          <t>Lieux légendaires</t>
        </is>
      </c>
      <c r="D6607" t="inlineStr">
        <is>
          <t>Avalon</t>
        </is>
      </c>
      <c r="E6607" s="7" t="inlineStr">
        <is>
          <t>Rare</t>
        </is>
      </c>
      <c r="F6607" s="7" t="n">
        <v>476</v>
      </c>
      <c r="G6607" s="3" t="inlineStr">
        <is>
          <t>Épique</t>
        </is>
      </c>
      <c r="H6607" s="3" t="n">
        <v>283</v>
      </c>
      <c r="I6607" s="3" t="n">
        <v>45</v>
      </c>
      <c r="J6607" s="3" t="n">
        <v>157.2</v>
      </c>
      <c r="K6607" s="3" t="n">
        <v>119</v>
      </c>
      <c r="L6607" t="inlineStr">
        <is>
          <t>https://fr.wikipedia.org/wiki/Avalon</t>
        </is>
      </c>
    </row>
    <row r="6608">
      <c r="A6608" t="inlineStr">
        <is>
          <t>lieux-legendaires_hyperboreens</t>
        </is>
      </c>
      <c r="B6608" t="inlineStr">
        <is>
          <t>Religions et mythologies</t>
        </is>
      </c>
      <c r="C6608" t="inlineStr">
        <is>
          <t>Lieux légendaires</t>
        </is>
      </c>
      <c r="D6608" t="inlineStr">
        <is>
          <t>Hyperborée</t>
        </is>
      </c>
      <c r="E6608" s="2" t="inlineStr">
        <is>
          <t>Commune</t>
        </is>
      </c>
      <c r="F6608" s="2" t="n">
        <v>125</v>
      </c>
      <c r="G6608" s="3" t="inlineStr">
        <is>
          <t>Commune</t>
        </is>
      </c>
      <c r="H6608" s="3" t="n">
        <v>176</v>
      </c>
      <c r="I6608" s="3" t="n">
        <v>11</v>
      </c>
      <c r="J6608" s="3" t="n">
        <v>69</v>
      </c>
      <c r="K6608" s="3" t="n">
        <v>52</v>
      </c>
      <c r="L6608" t="inlineStr">
        <is>
          <t>https://fr.wikipedia.org/wiki/Hyperbor%C3%A9ens</t>
        </is>
      </c>
    </row>
    <row r="6609">
      <c r="A6609" t="inlineStr">
        <is>
          <t>lieux-legendaires_thule-mythologie</t>
        </is>
      </c>
      <c r="B6609" t="inlineStr">
        <is>
          <t>Religions et mythologies</t>
        </is>
      </c>
      <c r="C6609" t="inlineStr">
        <is>
          <t>Lieux légendaires</t>
        </is>
      </c>
      <c r="D6609" t="inlineStr">
        <is>
          <t>Thulé</t>
        </is>
      </c>
      <c r="E6609" s="2" t="inlineStr">
        <is>
          <t>Commune</t>
        </is>
      </c>
      <c r="F6609" s="2" t="n">
        <v>196</v>
      </c>
      <c r="G6609" s="3" t="inlineStr">
        <is>
          <t>Commune</t>
        </is>
      </c>
      <c r="H6609" s="3" t="n">
        <v>168</v>
      </c>
      <c r="I6609" s="3" t="n">
        <v>38</v>
      </c>
      <c r="J6609" s="3" t="n">
        <v>63.1</v>
      </c>
      <c r="K6609" s="3" t="n">
        <v>55</v>
      </c>
      <c r="L6609" t="inlineStr">
        <is>
          <t>https://fr.wikipedia.org/wiki/Thul%C3%A9_%28mythologie%29</t>
        </is>
      </c>
    </row>
    <row r="6610">
      <c r="A6610" t="inlineStr">
        <is>
          <t>lieux-legendaires_ys</t>
        </is>
      </c>
      <c r="B6610" t="inlineStr">
        <is>
          <t>Religions et mythologies</t>
        </is>
      </c>
      <c r="C6610" t="inlineStr">
        <is>
          <t>Lieux légendaires</t>
        </is>
      </c>
      <c r="D6610" t="inlineStr">
        <is>
          <t>Ys</t>
        </is>
      </c>
      <c r="E6610" s="7" t="inlineStr">
        <is>
          <t>Rare</t>
        </is>
      </c>
      <c r="F6610" s="7" t="n">
        <v>445</v>
      </c>
      <c r="G6610" s="3" t="inlineStr">
        <is>
          <t>Épique</t>
        </is>
      </c>
      <c r="H6610" s="3" t="n">
        <v>307</v>
      </c>
      <c r="I6610" s="3" t="n">
        <v>23</v>
      </c>
      <c r="J6610" s="3" t="n">
        <v>166.3</v>
      </c>
      <c r="K6610" s="3" t="n">
        <v>120</v>
      </c>
      <c r="L6610" t="inlineStr">
        <is>
          <t>https://fr.wikipedia.org/wiki/Ys</t>
        </is>
      </c>
    </row>
    <row r="6611">
      <c r="A6611" t="inlineStr">
        <is>
          <t>lieux-legendaires_broceliande</t>
        </is>
      </c>
      <c r="B6611" t="inlineStr">
        <is>
          <t>Religions et mythologies</t>
        </is>
      </c>
      <c r="C6611" t="inlineStr">
        <is>
          <t>Lieux légendaires</t>
        </is>
      </c>
      <c r="D6611" t="inlineStr">
        <is>
          <t>Brocéliande</t>
        </is>
      </c>
      <c r="E6611" s="2" t="inlineStr">
        <is>
          <t>Commune</t>
        </is>
      </c>
      <c r="F6611" s="2" t="n">
        <v>211</v>
      </c>
      <c r="G6611" s="3" t="inlineStr">
        <is>
          <t>Épique</t>
        </is>
      </c>
      <c r="H6611" s="3" t="n">
        <v>299</v>
      </c>
      <c r="I6611" s="3" t="n">
        <v>17</v>
      </c>
      <c r="J6611" s="3" t="n">
        <v>162.5</v>
      </c>
      <c r="K6611" s="3" t="n">
        <v>108.5</v>
      </c>
      <c r="L6611" t="inlineStr">
        <is>
          <t>https://fr.wikipedia.org/wiki/Broc%C3%A9liande</t>
        </is>
      </c>
    </row>
    <row r="6612">
      <c r="A6612" t="inlineStr">
        <is>
          <t>lieux-legendaires_agartha</t>
        </is>
      </c>
      <c r="B6612" t="inlineStr">
        <is>
          <t>Religions et mythologies</t>
        </is>
      </c>
      <c r="C6612" t="inlineStr">
        <is>
          <t>Lieux légendaires</t>
        </is>
      </c>
      <c r="D6612" t="inlineStr">
        <is>
          <t>Agartha</t>
        </is>
      </c>
      <c r="E6612" s="7" t="inlineStr">
        <is>
          <t>Rare</t>
        </is>
      </c>
      <c r="F6612" s="7" t="n">
        <v>448</v>
      </c>
      <c r="G6612" s="3" t="inlineStr">
        <is>
          <t>Rare</t>
        </is>
      </c>
      <c r="H6612" s="3" t="n">
        <v>250</v>
      </c>
      <c r="I6612" s="3" t="n">
        <v>29</v>
      </c>
      <c r="J6612" s="3" t="n">
        <v>148.2</v>
      </c>
      <c r="K6612" s="3" t="n">
        <v>107</v>
      </c>
      <c r="L6612" t="inlineStr">
        <is>
          <t>https://fr.wikipedia.org/wiki/Agartha</t>
        </is>
      </c>
    </row>
    <row r="6613">
      <c r="A6613" t="inlineStr">
        <is>
          <t>lieux-legendaires_shambhala-mythe</t>
        </is>
      </c>
      <c r="B6613" t="inlineStr">
        <is>
          <t>Religions et mythologies</t>
        </is>
      </c>
      <c r="C6613" t="inlineStr">
        <is>
          <t>Lieux légendaires</t>
        </is>
      </c>
      <c r="D6613" t="inlineStr">
        <is>
          <t>Shambhala</t>
        </is>
      </c>
      <c r="E6613" s="7" t="inlineStr">
        <is>
          <t>Rare</t>
        </is>
      </c>
      <c r="F6613" s="7" t="n">
        <v>441</v>
      </c>
      <c r="G6613" s="3" t="inlineStr">
        <is>
          <t>Commune</t>
        </is>
      </c>
      <c r="H6613" s="3" t="n">
        <v>184</v>
      </c>
      <c r="I6613" s="3" t="n">
        <v>46</v>
      </c>
      <c r="J6613" s="3" t="n">
        <v>69.2</v>
      </c>
      <c r="K6613" s="3" t="n">
        <v>48.5</v>
      </c>
      <c r="L6613" t="inlineStr">
        <is>
          <t>https://fr.wikipedia.org/wiki/Shambhala_%28mythe%29</t>
        </is>
      </c>
    </row>
    <row r="6614">
      <c r="A6614" t="inlineStr">
        <is>
          <t>lieux-legendaires_cites-d-or</t>
        </is>
      </c>
      <c r="B6614" t="inlineStr">
        <is>
          <t>Religions et mythologies</t>
        </is>
      </c>
      <c r="C6614" t="inlineStr">
        <is>
          <t>Lieux légendaires</t>
        </is>
      </c>
      <c r="D6614" t="inlineStr">
        <is>
          <t>Cités d'or de Cibola</t>
        </is>
      </c>
      <c r="E6614" s="2" t="inlineStr">
        <is>
          <t>Commune</t>
        </is>
      </c>
      <c r="F6614" s="2" t="n">
        <v>100</v>
      </c>
      <c r="G6614" s="3" t="inlineStr">
        <is>
          <t>Commune</t>
        </is>
      </c>
      <c r="H6614" s="3" t="n">
        <v>135</v>
      </c>
      <c r="I6614" s="3" t="n">
        <v>20</v>
      </c>
      <c r="J6614" s="3" t="n">
        <v>42.5</v>
      </c>
      <c r="K6614" s="3" t="n">
        <v>31</v>
      </c>
      <c r="L6614" t="inlineStr">
        <is>
          <t>https://fr.wikipedia.org/wiki/Cit%C3%A9s_d%27or</t>
        </is>
      </c>
    </row>
    <row r="6615">
      <c r="A6615" t="inlineStr">
        <is>
          <t>lieux-legendaires_mu-continent</t>
        </is>
      </c>
      <c r="B6615" t="inlineStr">
        <is>
          <t>Religions et mythologies</t>
        </is>
      </c>
      <c r="C6615" t="inlineStr">
        <is>
          <t>Lieux légendaires</t>
        </is>
      </c>
      <c r="D6615" t="inlineStr">
        <is>
          <t>Mu</t>
        </is>
      </c>
      <c r="E6615" s="7" t="inlineStr">
        <is>
          <t>Rare</t>
        </is>
      </c>
      <c r="F6615" s="7" t="n">
        <v>453</v>
      </c>
      <c r="G6615" s="3" t="inlineStr">
        <is>
          <t>Rare</t>
        </is>
      </c>
      <c r="H6615" s="3" t="n">
        <v>209</v>
      </c>
      <c r="I6615" s="3" t="n">
        <v>41</v>
      </c>
      <c r="J6615" s="3" t="n">
        <v>98.40000000000001</v>
      </c>
      <c r="K6615" s="3" t="n">
        <v>90</v>
      </c>
      <c r="L6615" t="inlineStr">
        <is>
          <t>https://fr.wikipedia.org/wiki/Mu_%28continent%29</t>
        </is>
      </c>
    </row>
    <row r="6616">
      <c r="A6616" t="inlineStr">
        <is>
          <t>lieux-legendaires_aztlan</t>
        </is>
      </c>
      <c r="B6616" t="inlineStr">
        <is>
          <t>Religions et mythologies</t>
        </is>
      </c>
      <c r="C6616" t="inlineStr">
        <is>
          <t>Lieux légendaires</t>
        </is>
      </c>
      <c r="D6616" t="inlineStr">
        <is>
          <t>Aztlan</t>
        </is>
      </c>
      <c r="E6616" s="2" t="inlineStr">
        <is>
          <t>Commune</t>
        </is>
      </c>
      <c r="F6616" s="2" t="n">
        <v>70</v>
      </c>
      <c r="G6616" s="3" t="inlineStr">
        <is>
          <t>Commune</t>
        </is>
      </c>
      <c r="H6616" s="3" t="n">
        <v>53</v>
      </c>
      <c r="I6616" s="3" t="n">
        <v>33</v>
      </c>
      <c r="J6616" s="3" t="n">
        <v>10.1</v>
      </c>
      <c r="K6616" s="3" t="n">
        <v>8</v>
      </c>
      <c r="L6616" t="inlineStr">
        <is>
          <t>https://fr.wikipedia.org/wiki/Aztlan</t>
        </is>
      </c>
    </row>
    <row r="6617">
      <c r="A6617" t="inlineStr">
        <is>
          <t>lieux-legendaires_ile-de-brasil</t>
        </is>
      </c>
      <c r="B6617" t="inlineStr">
        <is>
          <t>Religions et mythologies</t>
        </is>
      </c>
      <c r="C6617" t="inlineStr">
        <is>
          <t>Lieux légendaires</t>
        </is>
      </c>
      <c r="D6617" t="inlineStr">
        <is>
          <t>Hy-Brasil</t>
        </is>
      </c>
      <c r="E6617" s="2" t="inlineStr">
        <is>
          <t>Commune</t>
        </is>
      </c>
      <c r="F6617" s="2" t="n">
        <v>49</v>
      </c>
      <c r="G6617" s="3" t="inlineStr">
        <is>
          <t>Commune</t>
        </is>
      </c>
      <c r="H6617" s="3" t="n">
        <v>61</v>
      </c>
      <c r="I6617" s="3" t="n">
        <v>24</v>
      </c>
      <c r="J6617" s="3" t="n">
        <v>10.6</v>
      </c>
      <c r="K6617" s="3" t="n">
        <v>11.5</v>
      </c>
      <c r="L6617" t="inlineStr">
        <is>
          <t>https://fr.wikipedia.org/wiki/%C3%8Ele_de_Brasil</t>
        </is>
      </c>
    </row>
    <row r="6618">
      <c r="A6618" t="inlineStr">
        <is>
          <t>lieux-legendaires_kitej</t>
        </is>
      </c>
      <c r="B6618" t="inlineStr">
        <is>
          <t>Religions et mythologies</t>
        </is>
      </c>
      <c r="C6618" t="inlineStr">
        <is>
          <t>Lieux légendaires</t>
        </is>
      </c>
      <c r="D6618" t="inlineStr">
        <is>
          <t>Kitej</t>
        </is>
      </c>
      <c r="E6618" s="2" t="inlineStr">
        <is>
          <t>Commune</t>
        </is>
      </c>
      <c r="F6618" s="2" t="n">
        <v>31</v>
      </c>
      <c r="G6618" s="3" t="inlineStr">
        <is>
          <t>Commune</t>
        </is>
      </c>
      <c r="H6618" s="3" t="n">
        <v>36</v>
      </c>
      <c r="I6618" s="3" t="n">
        <v>21</v>
      </c>
      <c r="J6618" s="3" t="n">
        <v>7.9</v>
      </c>
      <c r="K6618" s="3" t="n">
        <v>6</v>
      </c>
      <c r="L6618" t="inlineStr">
        <is>
          <t>https://fr.wikipedia.org/wiki/Kitej</t>
        </is>
      </c>
    </row>
    <row r="6619">
      <c r="A6619" t="inlineStr">
        <is>
          <t>lieux-legendaires_pays-de-pount</t>
        </is>
      </c>
      <c r="B6619" t="inlineStr">
        <is>
          <t>Religions et mythologies</t>
        </is>
      </c>
      <c r="C6619" t="inlineStr">
        <is>
          <t>Lieux légendaires</t>
        </is>
      </c>
      <c r="D6619" t="inlineStr">
        <is>
          <t>Pays de Pount</t>
        </is>
      </c>
      <c r="E6619" s="2" t="inlineStr">
        <is>
          <t>Commune</t>
        </is>
      </c>
      <c r="F6619" s="2" t="n">
        <v>196</v>
      </c>
      <c r="G6619" s="3" t="inlineStr">
        <is>
          <t>Commune</t>
        </is>
      </c>
      <c r="H6619" s="3" t="n">
        <v>127</v>
      </c>
      <c r="I6619" s="3" t="n">
        <v>51</v>
      </c>
      <c r="J6619" s="3" t="n">
        <v>38.4</v>
      </c>
      <c r="K6619" s="3" t="n">
        <v>29</v>
      </c>
      <c r="L6619" t="inlineStr">
        <is>
          <t>https://fr.wikipedia.org/wiki/Pays_de_Pount</t>
        </is>
      </c>
    </row>
    <row r="6620">
      <c r="A6620" t="inlineStr">
        <is>
          <t>lieux-legendaires_fontaine-de-jouvence</t>
        </is>
      </c>
      <c r="B6620" t="inlineStr">
        <is>
          <t>Religions et mythologies</t>
        </is>
      </c>
      <c r="C6620" t="inlineStr">
        <is>
          <t>Lieux légendaires</t>
        </is>
      </c>
      <c r="D6620" t="inlineStr">
        <is>
          <t>Fontaine de Jouvence</t>
        </is>
      </c>
      <c r="E6620" s="7" t="inlineStr">
        <is>
          <t>Rare</t>
        </is>
      </c>
      <c r="F6620" s="7" t="n">
        <v>437</v>
      </c>
      <c r="G6620" s="3" t="inlineStr">
        <is>
          <t>Rare</t>
        </is>
      </c>
      <c r="H6620" s="3" t="n">
        <v>192</v>
      </c>
      <c r="I6620" s="3" t="n">
        <v>39</v>
      </c>
      <c r="J6620" s="3" t="n">
        <v>80.90000000000001</v>
      </c>
      <c r="K6620" s="3" t="n">
        <v>56</v>
      </c>
      <c r="L6620" t="inlineStr">
        <is>
          <t>https://fr.wikipedia.org/wiki/Fontaine_de_Jouvence</t>
        </is>
      </c>
    </row>
    <row r="6621">
      <c r="A6621" t="inlineStr">
        <is>
          <t>lieux-legendaires_pays-de-cocagne</t>
        </is>
      </c>
      <c r="B6621" t="inlineStr">
        <is>
          <t>Religions et mythologies</t>
        </is>
      </c>
      <c r="C6621" t="inlineStr">
        <is>
          <t>Lieux légendaires</t>
        </is>
      </c>
      <c r="D6621" t="inlineStr">
        <is>
          <t>Pays de Cocagne</t>
        </is>
      </c>
      <c r="E6621" s="2" t="inlineStr">
        <is>
          <t>Commune</t>
        </is>
      </c>
      <c r="F6621" s="2" t="n">
        <v>162</v>
      </c>
      <c r="G6621" s="3" t="inlineStr">
        <is>
          <t>Rare</t>
        </is>
      </c>
      <c r="H6621" s="3" t="n">
        <v>201</v>
      </c>
      <c r="I6621" s="3" t="n">
        <v>22</v>
      </c>
      <c r="J6621" s="3" t="n">
        <v>86.3</v>
      </c>
      <c r="K6621" s="3" t="n">
        <v>58</v>
      </c>
      <c r="L6621" t="inlineStr">
        <is>
          <t>https://fr.wikipedia.org/wiki/Pays_de_Cocagne</t>
        </is>
      </c>
    </row>
    <row r="6622">
      <c r="A6622" t="inlineStr">
        <is>
          <t>lieux-legendaires_ile-de-saint-brendan</t>
        </is>
      </c>
      <c r="B6622" t="inlineStr">
        <is>
          <t>Religions et mythologies</t>
        </is>
      </c>
      <c r="C6622" t="inlineStr">
        <is>
          <t>Lieux légendaires</t>
        </is>
      </c>
      <c r="D6622" t="inlineStr">
        <is>
          <t>Île de Saint-Brendan</t>
        </is>
      </c>
      <c r="E6622" s="2" t="inlineStr">
        <is>
          <t>Commune</t>
        </is>
      </c>
      <c r="F6622" s="2" t="n">
        <v>13</v>
      </c>
      <c r="G6622" s="3" t="inlineStr">
        <is>
          <t>Commune</t>
        </is>
      </c>
      <c r="H6622" s="3" t="n">
        <v>28</v>
      </c>
      <c r="I6622" s="3" t="n">
        <v>14</v>
      </c>
      <c r="J6622" s="3" t="n">
        <v>4.4</v>
      </c>
      <c r="K6622" s="3" t="n">
        <v>3</v>
      </c>
      <c r="L6622" t="inlineStr">
        <is>
          <t>https://fr.wikipedia.org/wiki/%C3%8Ele_de_Saint-Brendan</t>
        </is>
      </c>
    </row>
    <row r="6623">
      <c r="A6623" t="inlineStr">
        <is>
          <t>lieux-legendaires_tour-de-babel</t>
        </is>
      </c>
      <c r="B6623" t="inlineStr">
        <is>
          <t>Religions et mythologies</t>
        </is>
      </c>
      <c r="C6623" t="inlineStr">
        <is>
          <t>Lieux légendaires</t>
        </is>
      </c>
      <c r="D6623" t="inlineStr">
        <is>
          <t>Tour de Babel</t>
        </is>
      </c>
      <c r="E6623" s="8" t="inlineStr">
        <is>
          <t>Légendaire</t>
        </is>
      </c>
      <c r="F6623" s="8" t="n">
        <v>932</v>
      </c>
      <c r="G6623" s="3" t="inlineStr">
        <is>
          <t>Mythique</t>
        </is>
      </c>
      <c r="H6623" s="3" t="n">
        <v>332</v>
      </c>
      <c r="I6623" s="3" t="n">
        <v>97</v>
      </c>
      <c r="J6623" s="3" t="n">
        <v>428.3</v>
      </c>
      <c r="K6623" s="3" t="n">
        <v>324</v>
      </c>
      <c r="L6623" t="inlineStr">
        <is>
          <t>https://fr.wikipedia.org/wiki/Tour_de_Babel</t>
        </is>
      </c>
    </row>
    <row r="6624">
      <c r="A6624" t="inlineStr">
        <is>
          <t>lieux-legendaires_jerusalem-celeste</t>
        </is>
      </c>
      <c r="B6624" t="inlineStr">
        <is>
          <t>Religions et mythologies</t>
        </is>
      </c>
      <c r="C6624" t="inlineStr">
        <is>
          <t>Lieux légendaires</t>
        </is>
      </c>
      <c r="D6624" t="inlineStr">
        <is>
          <t>Jérusalem céleste</t>
        </is>
      </c>
      <c r="E6624" s="2" t="inlineStr">
        <is>
          <t>Commune</t>
        </is>
      </c>
      <c r="F6624" s="2" t="n">
        <v>125</v>
      </c>
      <c r="G6624" s="3" t="inlineStr">
        <is>
          <t>Commune</t>
        </is>
      </c>
      <c r="H6624" s="3" t="n">
        <v>143</v>
      </c>
      <c r="I6624" s="3" t="n">
        <v>27</v>
      </c>
      <c r="J6624" s="3" t="n">
        <v>45.2</v>
      </c>
      <c r="K6624" s="3" t="n">
        <v>33</v>
      </c>
      <c r="L6624" t="inlineStr">
        <is>
          <t>https://fr.wikipedia.org/wiki/J%C3%A9rusalem_c%C3%A9leste</t>
        </is>
      </c>
    </row>
    <row r="6625">
      <c r="A6625" t="inlineStr">
        <is>
          <t>lieux-legendaires_sodome-et-gomorrhe</t>
        </is>
      </c>
      <c r="B6625" t="inlineStr">
        <is>
          <t>Religions et mythologies</t>
        </is>
      </c>
      <c r="C6625" t="inlineStr">
        <is>
          <t>Lieux légendaires</t>
        </is>
      </c>
      <c r="D6625" t="inlineStr">
        <is>
          <t>Sodome et Gomorrhe</t>
        </is>
      </c>
      <c r="E6625" s="5" t="inlineStr">
        <is>
          <t>Mythique</t>
        </is>
      </c>
      <c r="F6625" s="5" t="n">
        <v>827</v>
      </c>
      <c r="G6625" s="3" t="inlineStr">
        <is>
          <t>Légendaire</t>
        </is>
      </c>
      <c r="H6625" s="3" t="n">
        <v>340</v>
      </c>
      <c r="I6625" s="3" t="n">
        <v>66</v>
      </c>
      <c r="J6625" s="3" t="n">
        <v>442.7</v>
      </c>
      <c r="K6625" s="3" t="n">
        <v>289</v>
      </c>
      <c r="L6625" t="inlineStr">
        <is>
          <t>https://fr.wikipedia.org/wiki/Sodome_et_Gomorrhe</t>
        </is>
      </c>
    </row>
    <row r="6626">
      <c r="A6626" t="inlineStr">
        <is>
          <t>lieux-legendaires_iles-des-bienheureux</t>
        </is>
      </c>
      <c r="B6626" t="inlineStr">
        <is>
          <t>Religions et mythologies</t>
        </is>
      </c>
      <c r="C6626" t="inlineStr">
        <is>
          <t>Lieux légendaires</t>
        </is>
      </c>
      <c r="D6626" t="inlineStr">
        <is>
          <t>Îles des Bienheureux</t>
        </is>
      </c>
      <c r="E6626" s="2" t="inlineStr">
        <is>
          <t>Commune</t>
        </is>
      </c>
      <c r="F6626" s="2" t="n">
        <v>88</v>
      </c>
      <c r="G6626" s="3" t="inlineStr">
        <is>
          <t>Commune</t>
        </is>
      </c>
      <c r="H6626" s="3" t="n">
        <v>110</v>
      </c>
      <c r="I6626" s="3" t="n">
        <v>23</v>
      </c>
      <c r="J6626" s="3" t="n">
        <v>28.2</v>
      </c>
      <c r="K6626" s="3" t="n">
        <v>26</v>
      </c>
      <c r="L6626" t="inlineStr">
        <is>
          <t>https://fr.wikipedia.org/wiki/%C3%8Eles_des_Bienheureux</t>
        </is>
      </c>
    </row>
    <row r="6627">
      <c r="A6627" t="inlineStr">
        <is>
          <t>lieux-legendaires_valhalla</t>
        </is>
      </c>
      <c r="B6627" t="inlineStr">
        <is>
          <t>Religions et mythologies</t>
        </is>
      </c>
      <c r="C6627" t="inlineStr">
        <is>
          <t>Lieux légendaires</t>
        </is>
      </c>
      <c r="D6627" t="inlineStr">
        <is>
          <t>Valhalla</t>
        </is>
      </c>
      <c r="E6627" s="6" t="inlineStr">
        <is>
          <t>Épique</t>
        </is>
      </c>
      <c r="F6627" s="6" t="n">
        <v>668</v>
      </c>
      <c r="G6627" s="3" t="inlineStr">
        <is>
          <t>Rare</t>
        </is>
      </c>
      <c r="H6627" s="3" t="n">
        <v>266</v>
      </c>
      <c r="I6627" s="3" t="n">
        <v>70</v>
      </c>
      <c r="J6627" s="3" t="n">
        <v>154.7</v>
      </c>
      <c r="K6627" s="3" t="n">
        <v>115</v>
      </c>
      <c r="L6627" t="inlineStr">
        <is>
          <t>https://fr.wikipedia.org/wiki/Valhalla</t>
        </is>
      </c>
    </row>
    <row r="6628">
      <c r="A6628" t="inlineStr">
        <is>
          <t>lieux-legendaires_yggdrasil</t>
        </is>
      </c>
      <c r="B6628" t="inlineStr">
        <is>
          <t>Religions et mythologies</t>
        </is>
      </c>
      <c r="C6628" t="inlineStr">
        <is>
          <t>Lieux légendaires</t>
        </is>
      </c>
      <c r="D6628" t="inlineStr">
        <is>
          <t>Yggdrasil</t>
        </is>
      </c>
      <c r="E6628" s="6" t="inlineStr">
        <is>
          <t>Épique</t>
        </is>
      </c>
      <c r="F6628" s="6" t="n">
        <v>667</v>
      </c>
      <c r="G6628" s="3" t="inlineStr">
        <is>
          <t>Épique</t>
        </is>
      </c>
      <c r="H6628" s="3" t="n">
        <v>291</v>
      </c>
      <c r="I6628" s="3" t="n">
        <v>66</v>
      </c>
      <c r="J6628" s="3" t="n">
        <v>159.3</v>
      </c>
      <c r="K6628" s="3" t="n">
        <v>135.5</v>
      </c>
      <c r="L6628" t="inlineStr">
        <is>
          <t>https://fr.wikipedia.org/wiki/Yggdrasil</t>
        </is>
      </c>
    </row>
    <row r="6629">
      <c r="A6629" t="inlineStr">
        <is>
          <t>lieux-legendaires_apsu</t>
        </is>
      </c>
      <c r="B6629" t="inlineStr">
        <is>
          <t>Religions et mythologies</t>
        </is>
      </c>
      <c r="C6629" t="inlineStr">
        <is>
          <t>Lieux légendaires</t>
        </is>
      </c>
      <c r="D6629" t="inlineStr">
        <is>
          <t>Apsû</t>
        </is>
      </c>
      <c r="E6629" s="2" t="inlineStr">
        <is>
          <t>Commune</t>
        </is>
      </c>
      <c r="F6629" s="2" t="n">
        <v>116</v>
      </c>
      <c r="G6629" s="3" t="inlineStr">
        <is>
          <t>Commune</t>
        </is>
      </c>
      <c r="H6629" s="3" t="n">
        <v>77</v>
      </c>
      <c r="I6629" s="3" t="n">
        <v>44</v>
      </c>
      <c r="J6629" s="3" t="n">
        <v>13.1</v>
      </c>
      <c r="K6629" s="3" t="n">
        <v>10</v>
      </c>
      <c r="L6629" t="inlineStr">
        <is>
          <t>https://fr.wikipedia.org/wiki/Aps%C3%BB</t>
        </is>
      </c>
    </row>
    <row r="6630">
      <c r="A6630" t="inlineStr">
        <is>
          <t>lieux-legendaires_tartare-mythologie</t>
        </is>
      </c>
      <c r="B6630" t="inlineStr">
        <is>
          <t>Religions et mythologies</t>
        </is>
      </c>
      <c r="C6630" t="inlineStr">
        <is>
          <t>Lieux légendaires</t>
        </is>
      </c>
      <c r="D6630" t="inlineStr">
        <is>
          <t>Tartare</t>
        </is>
      </c>
      <c r="E6630" s="6" t="inlineStr">
        <is>
          <t>Épique</t>
        </is>
      </c>
      <c r="F6630" s="6" t="n">
        <v>671</v>
      </c>
      <c r="G6630" s="3" t="inlineStr">
        <is>
          <t>Épique</t>
        </is>
      </c>
      <c r="H6630" s="3" t="n">
        <v>274</v>
      </c>
      <c r="I6630" s="3" t="n">
        <v>71</v>
      </c>
      <c r="J6630" s="3" t="n">
        <v>156.9</v>
      </c>
      <c r="K6630" s="3" t="n">
        <v>126</v>
      </c>
      <c r="L6630" t="inlineStr">
        <is>
          <t>https://fr.wikipedia.org/wiki/Tartare_%28mythologie%29</t>
        </is>
      </c>
    </row>
    <row r="6631">
      <c r="A6631" t="inlineStr">
        <is>
          <t>lieux-legendaires_champs-elysees-mythologie</t>
        </is>
      </c>
      <c r="B6631" t="inlineStr">
        <is>
          <t>Religions et mythologies</t>
        </is>
      </c>
      <c r="C6631" t="inlineStr">
        <is>
          <t>Lieux légendaires</t>
        </is>
      </c>
      <c r="D6631" t="inlineStr">
        <is>
          <t>Champs Élysées (mythologie)</t>
        </is>
      </c>
      <c r="E6631" s="7" t="inlineStr">
        <is>
          <t>Rare</t>
        </is>
      </c>
      <c r="F6631" s="7" t="n">
        <v>471</v>
      </c>
      <c r="G6631" s="3" t="inlineStr">
        <is>
          <t>Rare</t>
        </is>
      </c>
      <c r="H6631" s="3" t="n">
        <v>233</v>
      </c>
      <c r="I6631" s="3" t="n">
        <v>46</v>
      </c>
      <c r="J6631" s="3" t="n">
        <v>128</v>
      </c>
      <c r="K6631" s="3" t="n">
        <v>100.5</v>
      </c>
      <c r="L6631" t="inlineStr">
        <is>
          <t>https://fr.wikipedia.org/wiki/Champs_%C3%89lys%C3%A9es_%28mythologie%29</t>
        </is>
      </c>
    </row>
    <row r="6632">
      <c r="A6632" t="inlineStr">
        <is>
          <t>lieux-legendaires_hesperides</t>
        </is>
      </c>
      <c r="B6632" t="inlineStr">
        <is>
          <t>Religions et mythologies</t>
        </is>
      </c>
      <c r="C6632" t="inlineStr">
        <is>
          <t>Lieux légendaires</t>
        </is>
      </c>
      <c r="D6632" t="inlineStr">
        <is>
          <t>Jardin des Hespérides</t>
        </is>
      </c>
      <c r="E6632" s="6" t="inlineStr">
        <is>
          <t>Épique</t>
        </is>
      </c>
      <c r="F6632" s="6" t="n">
        <v>651</v>
      </c>
      <c r="G6632" s="3" t="inlineStr">
        <is>
          <t>Rare</t>
        </is>
      </c>
      <c r="H6632" s="3" t="n">
        <v>258</v>
      </c>
      <c r="I6632" s="3" t="n">
        <v>58</v>
      </c>
      <c r="J6632" s="3" t="n">
        <v>151.6</v>
      </c>
      <c r="K6632" s="3" t="n">
        <v>114</v>
      </c>
      <c r="L6632" t="inlineStr">
        <is>
          <t>https://fr.wikipedia.org/wiki/Hesp%C3%A9rides</t>
        </is>
      </c>
    </row>
    <row r="6633">
      <c r="A6633" t="inlineStr">
        <is>
          <t>lieux-legendaires_asgard-mythologie</t>
        </is>
      </c>
      <c r="B6633" t="inlineStr">
        <is>
          <t>Religions et mythologies</t>
        </is>
      </c>
      <c r="C6633" t="inlineStr">
        <is>
          <t>Lieux légendaires</t>
        </is>
      </c>
      <c r="D6633" t="inlineStr">
        <is>
          <t>Asgard</t>
        </is>
      </c>
      <c r="E6633" s="7" t="inlineStr">
        <is>
          <t>Rare</t>
        </is>
      </c>
      <c r="F6633" s="7" t="n">
        <v>463</v>
      </c>
      <c r="G6633" s="3" t="inlineStr">
        <is>
          <t>Commune</t>
        </is>
      </c>
      <c r="H6633" s="3" t="n">
        <v>151</v>
      </c>
      <c r="I6633" s="3" t="n">
        <v>66</v>
      </c>
      <c r="J6633" s="3" t="n">
        <v>56.7</v>
      </c>
      <c r="K6633" s="3" t="n">
        <v>39</v>
      </c>
      <c r="L6633" t="inlineStr">
        <is>
          <t>https://fr.wikipedia.org/wiki/Asgard_%28mythologie%29</t>
        </is>
      </c>
    </row>
    <row r="6634">
      <c r="A6634" t="inlineStr">
        <is>
          <t>lieux-legendaires_midgard</t>
        </is>
      </c>
      <c r="B6634" t="inlineStr">
        <is>
          <t>Religions et mythologies</t>
        </is>
      </c>
      <c r="C6634" t="inlineStr">
        <is>
          <t>Lieux légendaires</t>
        </is>
      </c>
      <c r="D6634" t="inlineStr">
        <is>
          <t>Midgard</t>
        </is>
      </c>
      <c r="E6634" s="2" t="inlineStr">
        <is>
          <t>Commune</t>
        </is>
      </c>
      <c r="F6634" s="2" t="n">
        <v>168</v>
      </c>
      <c r="G6634" s="3" t="inlineStr">
        <is>
          <t>Commune</t>
        </is>
      </c>
      <c r="H6634" s="3" t="n">
        <v>102</v>
      </c>
      <c r="I6634" s="3" t="n">
        <v>50</v>
      </c>
      <c r="J6634" s="3" t="n">
        <v>25.9</v>
      </c>
      <c r="K6634" s="3" t="n">
        <v>20.5</v>
      </c>
      <c r="L6634" t="inlineStr">
        <is>
          <t>https://fr.wikipedia.org/wiki/Midgard</t>
        </is>
      </c>
    </row>
    <row r="6635">
      <c r="A6635" t="inlineStr">
        <is>
          <t>lieux-legendaires_xibalba</t>
        </is>
      </c>
      <c r="B6635" t="inlineStr">
        <is>
          <t>Religions et mythologies</t>
        </is>
      </c>
      <c r="C6635" t="inlineStr">
        <is>
          <t>Lieux légendaires</t>
        </is>
      </c>
      <c r="D6635" t="inlineStr">
        <is>
          <t>Xibalba</t>
        </is>
      </c>
      <c r="E6635" s="2" t="inlineStr">
        <is>
          <t>Commune</t>
        </is>
      </c>
      <c r="F6635" s="2" t="n">
        <v>72</v>
      </c>
      <c r="G6635" s="3" t="inlineStr">
        <is>
          <t>Commune</t>
        </is>
      </c>
      <c r="H6635" s="3" t="n">
        <v>86</v>
      </c>
      <c r="I6635" s="3" t="n">
        <v>31</v>
      </c>
      <c r="J6635" s="3" t="n">
        <v>13.8</v>
      </c>
      <c r="K6635" s="3" t="n">
        <v>10</v>
      </c>
      <c r="L6635" t="inlineStr">
        <is>
          <t>https://fr.wikipedia.org/wiki/Xibalba</t>
        </is>
      </c>
    </row>
    <row r="6636">
      <c r="A6636" t="inlineStr">
        <is>
          <t>lieux-legendaires_mictlan</t>
        </is>
      </c>
      <c r="B6636" t="inlineStr">
        <is>
          <t>Religions et mythologies</t>
        </is>
      </c>
      <c r="C6636" t="inlineStr">
        <is>
          <t>Lieux légendaires</t>
        </is>
      </c>
      <c r="D6636" t="inlineStr">
        <is>
          <t>Mictlan</t>
        </is>
      </c>
      <c r="E6636" s="2" t="inlineStr">
        <is>
          <t>Commune</t>
        </is>
      </c>
      <c r="F6636" s="2" t="n">
        <v>37</v>
      </c>
      <c r="G6636" s="3" t="inlineStr">
        <is>
          <t>Commune</t>
        </is>
      </c>
      <c r="H6636" s="3" t="n">
        <v>45</v>
      </c>
      <c r="I6636" s="3" t="n">
        <v>23</v>
      </c>
      <c r="J6636" s="3" t="n">
        <v>9.699999999999999</v>
      </c>
      <c r="K6636" s="3" t="n">
        <v>6</v>
      </c>
      <c r="L6636" t="inlineStr">
        <is>
          <t>https://fr.wikipedia.org/wiki/Mictlan</t>
        </is>
      </c>
    </row>
    <row r="6637">
      <c r="A6637" t="inlineStr">
        <is>
          <t>lieux-legendaires_kunlun-mythologie</t>
        </is>
      </c>
      <c r="B6637" t="inlineStr">
        <is>
          <t>Religions et mythologies</t>
        </is>
      </c>
      <c r="C6637" t="inlineStr">
        <is>
          <t>Lieux légendaires</t>
        </is>
      </c>
      <c r="D6637" t="inlineStr">
        <is>
          <t>Kunlun (mythologie)</t>
        </is>
      </c>
      <c r="E6637" s="2" t="inlineStr">
        <is>
          <t>Commune</t>
        </is>
      </c>
      <c r="F6637" s="2" t="n">
        <v>4</v>
      </c>
      <c r="G6637" s="3" t="inlineStr">
        <is>
          <t>Commune</t>
        </is>
      </c>
      <c r="H6637" s="3" t="n">
        <v>20</v>
      </c>
      <c r="I6637" s="3" t="n">
        <v>9</v>
      </c>
      <c r="J6637" s="3" t="n">
        <v>0</v>
      </c>
      <c r="K6637" s="3" t="n">
        <v>5</v>
      </c>
      <c r="L6637" t="inlineStr">
        <is>
          <t>https://fr.wikipedia.org/wiki/Kunlun_%28mythologie%29</t>
        </is>
      </c>
    </row>
    <row r="6638">
      <c r="A6638" t="inlineStr">
        <is>
          <t>lieux-legendaires_mont-meru</t>
        </is>
      </c>
      <c r="B6638" t="inlineStr">
        <is>
          <t>Religions et mythologies</t>
        </is>
      </c>
      <c r="C6638" t="inlineStr">
        <is>
          <t>Lieux légendaires</t>
        </is>
      </c>
      <c r="D6638" t="inlineStr">
        <is>
          <t>Mont Meru</t>
        </is>
      </c>
      <c r="E6638" s="2" t="inlineStr">
        <is>
          <t>Commune</t>
        </is>
      </c>
      <c r="F6638" s="2" t="n">
        <v>194</v>
      </c>
      <c r="G6638" s="3" t="inlineStr">
        <is>
          <t>Commune</t>
        </is>
      </c>
      <c r="H6638" s="3" t="n">
        <v>118</v>
      </c>
      <c r="I6638" s="3" t="n">
        <v>56</v>
      </c>
      <c r="J6638" s="3" t="n">
        <v>29.5</v>
      </c>
      <c r="K6638" s="3" t="n">
        <v>20.5</v>
      </c>
      <c r="L6638" t="inlineStr">
        <is>
          <t>https://fr.wikipedia.org/wiki/Mont_Meru</t>
        </is>
      </c>
    </row>
    <row r="6639">
      <c r="A6639" t="inlineStr">
        <is>
          <t>lieux-legendaires_lyonesse</t>
        </is>
      </c>
      <c r="B6639" t="inlineStr">
        <is>
          <t>Religions et mythologies</t>
        </is>
      </c>
      <c r="C6639" t="inlineStr">
        <is>
          <t>Lieux légendaires</t>
        </is>
      </c>
      <c r="D6639" t="inlineStr">
        <is>
          <t>Lyonesse</t>
        </is>
      </c>
      <c r="E6639" s="2" t="inlineStr">
        <is>
          <t>Commune</t>
        </is>
      </c>
      <c r="F6639" s="2" t="n">
        <v>21</v>
      </c>
      <c r="G6639" s="3" t="inlineStr">
        <is>
          <t>Commune</t>
        </is>
      </c>
      <c r="H6639" s="3" t="n">
        <v>69</v>
      </c>
      <c r="I6639" s="3" t="n">
        <v>5</v>
      </c>
      <c r="J6639" s="3" t="n">
        <v>12</v>
      </c>
      <c r="K6639" s="3" t="n">
        <v>12</v>
      </c>
      <c r="L6639" t="inlineStr">
        <is>
          <t>https://fr.wikipedia.org/wiki/Lyonesse</t>
        </is>
      </c>
    </row>
    <row r="6640">
      <c r="A6640" t="inlineStr">
        <is>
          <t>lieux-legendaires_tir-na-nog</t>
        </is>
      </c>
      <c r="B6640" t="inlineStr">
        <is>
          <t>Religions et mythologies</t>
        </is>
      </c>
      <c r="C6640" t="inlineStr">
        <is>
          <t>Lieux légendaires</t>
        </is>
      </c>
      <c r="D6640" t="inlineStr">
        <is>
          <t>Tír na nÓg</t>
        </is>
      </c>
      <c r="E6640" s="2" t="inlineStr">
        <is>
          <t>Commune</t>
        </is>
      </c>
      <c r="F6640" s="2" t="n">
        <v>107</v>
      </c>
      <c r="G6640" s="3" t="inlineStr">
        <is>
          <t>Commune</t>
        </is>
      </c>
      <c r="H6640" s="3" t="n">
        <v>94</v>
      </c>
      <c r="I6640" s="3" t="n">
        <v>33</v>
      </c>
      <c r="J6640" s="3" t="n">
        <v>25.4</v>
      </c>
      <c r="K6640" s="3" t="n">
        <v>19</v>
      </c>
      <c r="L6640" t="inlineStr">
        <is>
          <t>https://fr.wikipedia.org/wiki/T%C3%ADr_na_n%C3%93g</t>
        </is>
      </c>
    </row>
    <row r="6641">
      <c r="A6641" t="inlineStr">
        <is>
          <t>objets-mythiques_mjollnir</t>
        </is>
      </c>
      <c r="B6641" t="inlineStr">
        <is>
          <t>Religions et mythologies</t>
        </is>
      </c>
      <c r="C6641" t="inlineStr">
        <is>
          <t>Objets mythiques</t>
        </is>
      </c>
      <c r="D6641" t="inlineStr">
        <is>
          <t>Mjöllnir</t>
        </is>
      </c>
      <c r="E6641" s="7" t="inlineStr">
        <is>
          <t>Rare</t>
        </is>
      </c>
      <c r="F6641" s="7" t="n">
        <v>452</v>
      </c>
      <c r="G6641" s="3" t="inlineStr">
        <is>
          <t>Rare</t>
        </is>
      </c>
      <c r="H6641" s="3" t="n">
        <v>189</v>
      </c>
      <c r="I6641" s="3" t="n">
        <v>50</v>
      </c>
      <c r="J6641" s="3" t="n">
        <v>67.7</v>
      </c>
      <c r="K6641" s="3" t="n">
        <v>65</v>
      </c>
      <c r="L6641" t="inlineStr">
        <is>
          <t>https://fr.wikipedia.org/wiki/Mj%C3%B6llnir</t>
        </is>
      </c>
    </row>
    <row r="6642">
      <c r="A6642" t="inlineStr">
        <is>
          <t>objets-mythiques_arche-de-noe</t>
        </is>
      </c>
      <c r="B6642" t="inlineStr">
        <is>
          <t>Religions et mythologies</t>
        </is>
      </c>
      <c r="C6642" t="inlineStr">
        <is>
          <t>Objets mythiques</t>
        </is>
      </c>
      <c r="D6642" t="inlineStr">
        <is>
          <t>Arche de Noé</t>
        </is>
      </c>
      <c r="E6642" s="5" t="inlineStr">
        <is>
          <t>Mythique</t>
        </is>
      </c>
      <c r="F6642" s="5" t="n">
        <v>836</v>
      </c>
      <c r="G6642" s="3" t="inlineStr">
        <is>
          <t>Épique</t>
        </is>
      </c>
      <c r="H6642" s="3" t="n">
        <v>296</v>
      </c>
      <c r="I6642" s="3" t="n">
        <v>94</v>
      </c>
      <c r="J6642" s="3" t="n">
        <v>227.4</v>
      </c>
      <c r="K6642" s="3" t="n">
        <v>163</v>
      </c>
      <c r="L6642" t="inlineStr">
        <is>
          <t>https://fr.wikipedia.org/wiki/Arche_de_No%C3%A9</t>
        </is>
      </c>
    </row>
    <row r="6643">
      <c r="A6643" t="inlineStr">
        <is>
          <t>objets-mythiques_arche-d-alliance</t>
        </is>
      </c>
      <c r="B6643" t="inlineStr">
        <is>
          <t>Religions et mythologies</t>
        </is>
      </c>
      <c r="C6643" t="inlineStr">
        <is>
          <t>Objets mythiques</t>
        </is>
      </c>
      <c r="D6643" t="inlineStr">
        <is>
          <t>Arche d'alliance</t>
        </is>
      </c>
      <c r="E6643" s="6" t="inlineStr">
        <is>
          <t>Épique</t>
        </is>
      </c>
      <c r="F6643" s="6" t="n">
        <v>686</v>
      </c>
      <c r="G6643" s="3" t="inlineStr">
        <is>
          <t>Épique</t>
        </is>
      </c>
      <c r="H6643" s="3" t="n">
        <v>304</v>
      </c>
      <c r="I6643" s="3" t="n">
        <v>73</v>
      </c>
      <c r="J6643" s="3" t="n">
        <v>246.1</v>
      </c>
      <c r="K6643" s="3" t="n">
        <v>128</v>
      </c>
      <c r="L6643" t="inlineStr">
        <is>
          <t>https://fr.wikipedia.org/wiki/Arche_d%27alliance</t>
        </is>
      </c>
    </row>
    <row r="6644">
      <c r="A6644" t="inlineStr">
        <is>
          <t>objets-mythiques_excalibur</t>
        </is>
      </c>
      <c r="B6644" t="inlineStr">
        <is>
          <t>Religions et mythologies</t>
        </is>
      </c>
      <c r="C6644" t="inlineStr">
        <is>
          <t>Objets mythiques</t>
        </is>
      </c>
      <c r="D6644" t="inlineStr">
        <is>
          <t>Excalibur</t>
        </is>
      </c>
      <c r="E6644" s="6" t="inlineStr">
        <is>
          <t>Épique</t>
        </is>
      </c>
      <c r="F6644" s="6" t="n">
        <v>642</v>
      </c>
      <c r="G6644" s="3" t="inlineStr">
        <is>
          <t>Épique</t>
        </is>
      </c>
      <c r="H6644" s="3" t="n">
        <v>278</v>
      </c>
      <c r="I6644" s="3" t="n">
        <v>52</v>
      </c>
      <c r="J6644" s="3" t="n">
        <v>181.7</v>
      </c>
      <c r="K6644" s="3" t="n">
        <v>106.5</v>
      </c>
      <c r="L6644" t="inlineStr">
        <is>
          <t>https://fr.wikipedia.org/wiki/Excalibur</t>
        </is>
      </c>
    </row>
    <row r="6645">
      <c r="A6645" t="inlineStr">
        <is>
          <t>objets-mythiques_graal</t>
        </is>
      </c>
      <c r="B6645" t="inlineStr">
        <is>
          <t>Religions et mythologies</t>
        </is>
      </c>
      <c r="C6645" t="inlineStr">
        <is>
          <t>Objets mythiques</t>
        </is>
      </c>
      <c r="D6645" t="inlineStr">
        <is>
          <t>Graal</t>
        </is>
      </c>
      <c r="E6645" s="6" t="inlineStr">
        <is>
          <t>Épique</t>
        </is>
      </c>
      <c r="F6645" s="6" t="n">
        <v>686</v>
      </c>
      <c r="G6645" s="3" t="inlineStr">
        <is>
          <t>Épique</t>
        </is>
      </c>
      <c r="H6645" s="3" t="n">
        <v>313</v>
      </c>
      <c r="I6645" s="3" t="n">
        <v>67</v>
      </c>
      <c r="J6645" s="3" t="n">
        <v>253.8</v>
      </c>
      <c r="K6645" s="3" t="n">
        <v>188</v>
      </c>
      <c r="L6645" t="inlineStr">
        <is>
          <t>https://fr.wikipedia.org/wiki/Graal</t>
        </is>
      </c>
    </row>
    <row r="6646">
      <c r="A6646" t="inlineStr">
        <is>
          <t>objets-mythiques_table-ronde</t>
        </is>
      </c>
      <c r="B6646" t="inlineStr">
        <is>
          <t>Religions et mythologies</t>
        </is>
      </c>
      <c r="C6646" t="inlineStr">
        <is>
          <t>Objets mythiques</t>
        </is>
      </c>
      <c r="D6646" t="inlineStr">
        <is>
          <t>Table ronde</t>
        </is>
      </c>
      <c r="E6646" s="7" t="inlineStr">
        <is>
          <t>Rare</t>
        </is>
      </c>
      <c r="F6646" s="7" t="n">
        <v>430</v>
      </c>
      <c r="G6646" s="3" t="inlineStr">
        <is>
          <t>Rare</t>
        </is>
      </c>
      <c r="H6646" s="3" t="n">
        <v>198</v>
      </c>
      <c r="I6646" s="3" t="n">
        <v>35</v>
      </c>
      <c r="J6646" s="3" t="n">
        <v>78.09999999999999</v>
      </c>
      <c r="K6646" s="3" t="n">
        <v>48</v>
      </c>
      <c r="L6646" t="inlineStr">
        <is>
          <t>https://fr.wikipedia.org/wiki/Table_ronde</t>
        </is>
      </c>
    </row>
    <row r="6647">
      <c r="A6647" t="inlineStr">
        <is>
          <t>objets-mythiques_durandal</t>
        </is>
      </c>
      <c r="B6647" t="inlineStr">
        <is>
          <t>Religions et mythologies</t>
        </is>
      </c>
      <c r="C6647" t="inlineStr">
        <is>
          <t>Objets mythiques</t>
        </is>
      </c>
      <c r="D6647" t="inlineStr">
        <is>
          <t>Durandal</t>
        </is>
      </c>
      <c r="E6647" s="7" t="inlineStr">
        <is>
          <t>Rare</t>
        </is>
      </c>
      <c r="F6647" s="7" t="n">
        <v>454</v>
      </c>
      <c r="G6647" s="3" t="inlineStr">
        <is>
          <t>Rare</t>
        </is>
      </c>
      <c r="H6647" s="3" t="n">
        <v>260</v>
      </c>
      <c r="I6647" s="3" t="n">
        <v>25</v>
      </c>
      <c r="J6647" s="3" t="n">
        <v>162.3</v>
      </c>
      <c r="K6647" s="3" t="n">
        <v>163</v>
      </c>
      <c r="L6647" t="inlineStr">
        <is>
          <t>https://fr.wikipedia.org/wiki/Durandal</t>
        </is>
      </c>
    </row>
    <row r="6648">
      <c r="A6648" t="inlineStr">
        <is>
          <t>objets-mythiques_joyeuse-epee</t>
        </is>
      </c>
      <c r="B6648" t="inlineStr">
        <is>
          <t>Religions et mythologies</t>
        </is>
      </c>
      <c r="C6648" t="inlineStr">
        <is>
          <t>Objets mythiques</t>
        </is>
      </c>
      <c r="D6648" t="inlineStr">
        <is>
          <t>Joyeuse</t>
        </is>
      </c>
      <c r="E6648" s="2" t="inlineStr">
        <is>
          <t>Commune</t>
        </is>
      </c>
      <c r="F6648" s="2" t="n">
        <v>157</v>
      </c>
      <c r="G6648" s="3" t="inlineStr">
        <is>
          <t>Rare</t>
        </is>
      </c>
      <c r="H6648" s="3" t="n">
        <v>207</v>
      </c>
      <c r="I6648" s="3" t="n">
        <v>19</v>
      </c>
      <c r="J6648" s="3" t="n">
        <v>88</v>
      </c>
      <c r="K6648" s="3" t="n">
        <v>59</v>
      </c>
      <c r="L6648" t="inlineStr">
        <is>
          <t>https://fr.wikipedia.org/wiki/Joyeuse_%28%C3%A9p%C3%A9e%29</t>
        </is>
      </c>
    </row>
    <row r="6649">
      <c r="A6649" t="inlineStr">
        <is>
          <t>objets-mythiques_toison-d-or</t>
        </is>
      </c>
      <c r="B6649" t="inlineStr">
        <is>
          <t>Religions et mythologies</t>
        </is>
      </c>
      <c r="C6649" t="inlineStr">
        <is>
          <t>Objets mythiques</t>
        </is>
      </c>
      <c r="D6649" t="inlineStr">
        <is>
          <t>Toison d'or</t>
        </is>
      </c>
      <c r="E6649" s="6" t="inlineStr">
        <is>
          <t>Épique</t>
        </is>
      </c>
      <c r="F6649" s="6" t="n">
        <v>649</v>
      </c>
      <c r="G6649" s="3" t="inlineStr">
        <is>
          <t>Épique</t>
        </is>
      </c>
      <c r="H6649" s="3" t="n">
        <v>269</v>
      </c>
      <c r="I6649" s="3" t="n">
        <v>51</v>
      </c>
      <c r="J6649" s="3" t="n">
        <v>173.4</v>
      </c>
      <c r="K6649" s="3" t="n">
        <v>150.5</v>
      </c>
      <c r="L6649" t="inlineStr">
        <is>
          <t>https://fr.wikipedia.org/wiki/Toison_d%27or</t>
        </is>
      </c>
    </row>
    <row r="6650">
      <c r="A6650" t="inlineStr">
        <is>
          <t>objets-mythiques_cheval-de-troie</t>
        </is>
      </c>
      <c r="B6650" t="inlineStr">
        <is>
          <t>Religions et mythologies</t>
        </is>
      </c>
      <c r="C6650" t="inlineStr">
        <is>
          <t>Objets mythiques</t>
        </is>
      </c>
      <c r="D6650" t="inlineStr">
        <is>
          <t>Cheval de Troie</t>
        </is>
      </c>
      <c r="E6650" s="8" t="inlineStr">
        <is>
          <t>Légendaire</t>
        </is>
      </c>
      <c r="F6650" s="8" t="n">
        <v>921</v>
      </c>
      <c r="G6650" s="3" t="inlineStr">
        <is>
          <t>Légendaire</t>
        </is>
      </c>
      <c r="H6650" s="3" t="n">
        <v>340</v>
      </c>
      <c r="I6650" s="3" t="n">
        <v>84</v>
      </c>
      <c r="J6650" s="3" t="n">
        <v>361.6</v>
      </c>
      <c r="K6650" s="3" t="n">
        <v>344</v>
      </c>
      <c r="L6650" t="inlineStr">
        <is>
          <t>https://fr.wikipedia.org/wiki/Cheval_de_Troie</t>
        </is>
      </c>
    </row>
    <row r="6651">
      <c r="A6651" t="inlineStr">
        <is>
          <t>objets-mythiques_boite-de-pandore</t>
        </is>
      </c>
      <c r="B6651" t="inlineStr">
        <is>
          <t>Religions et mythologies</t>
        </is>
      </c>
      <c r="C6651" t="inlineStr">
        <is>
          <t>Objets mythiques</t>
        </is>
      </c>
      <c r="D6651" t="inlineStr">
        <is>
          <t>Boîte de Pandore</t>
        </is>
      </c>
      <c r="E6651" s="7" t="inlineStr">
        <is>
          <t>Rare</t>
        </is>
      </c>
      <c r="F6651" s="7" t="n">
        <v>486</v>
      </c>
      <c r="G6651" s="3" t="inlineStr">
        <is>
          <t>Mythique</t>
        </is>
      </c>
      <c r="H6651" s="3" t="n">
        <v>322</v>
      </c>
      <c r="I6651" s="3" t="n">
        <v>45</v>
      </c>
      <c r="J6651" s="3" t="n">
        <v>255.2</v>
      </c>
      <c r="K6651" s="3" t="n">
        <v>118</v>
      </c>
      <c r="L6651" t="inlineStr">
        <is>
          <t>https://fr.wikipedia.org/wiki/Bo%C3%AEte_de_Pandore</t>
        </is>
      </c>
    </row>
    <row r="6652">
      <c r="A6652" t="inlineStr">
        <is>
          <t>objets-mythiques_egide</t>
        </is>
      </c>
      <c r="B6652" t="inlineStr">
        <is>
          <t>Religions et mythologies</t>
        </is>
      </c>
      <c r="C6652" t="inlineStr">
        <is>
          <t>Objets mythiques</t>
        </is>
      </c>
      <c r="D6652" t="inlineStr">
        <is>
          <t>Égide</t>
        </is>
      </c>
      <c r="E6652" s="7" t="inlineStr">
        <is>
          <t>Rare</t>
        </is>
      </c>
      <c r="F6652" s="7" t="n">
        <v>464</v>
      </c>
      <c r="G6652" s="3" t="inlineStr">
        <is>
          <t>Rare</t>
        </is>
      </c>
      <c r="H6652" s="3" t="n">
        <v>233</v>
      </c>
      <c r="I6652" s="3" t="n">
        <v>47</v>
      </c>
      <c r="J6652" s="3" t="n">
        <v>96.5</v>
      </c>
      <c r="K6652" s="3" t="n">
        <v>95</v>
      </c>
      <c r="L6652" t="inlineStr">
        <is>
          <t>https://fr.wikipedia.org/wiki/%C3%89gide</t>
        </is>
      </c>
    </row>
    <row r="6653">
      <c r="A6653" t="inlineStr">
        <is>
          <t>objets-mythiques_caducee</t>
        </is>
      </c>
      <c r="B6653" t="inlineStr">
        <is>
          <t>Religions et mythologies</t>
        </is>
      </c>
      <c r="C6653" t="inlineStr">
        <is>
          <t>Objets mythiques</t>
        </is>
      </c>
      <c r="D6653" t="inlineStr">
        <is>
          <t>Caducée</t>
        </is>
      </c>
      <c r="E6653" s="6" t="inlineStr">
        <is>
          <t>Épique</t>
        </is>
      </c>
      <c r="F6653" s="6" t="n">
        <v>654</v>
      </c>
      <c r="G6653" s="3" t="inlineStr">
        <is>
          <t>Épique</t>
        </is>
      </c>
      <c r="H6653" s="3" t="n">
        <v>287</v>
      </c>
      <c r="I6653" s="3" t="n">
        <v>51</v>
      </c>
      <c r="J6653" s="3" t="n">
        <v>211.9</v>
      </c>
      <c r="K6653" s="3" t="n">
        <v>153</v>
      </c>
      <c r="L6653" t="inlineStr">
        <is>
          <t>https://fr.wikipedia.org/wiki/Caduc%C3%A9e</t>
        </is>
      </c>
    </row>
    <row r="6654">
      <c r="A6654" t="inlineStr">
        <is>
          <t>objets-mythiques_corne-d-abondance</t>
        </is>
      </c>
      <c r="B6654" t="inlineStr">
        <is>
          <t>Religions et mythologies</t>
        </is>
      </c>
      <c r="C6654" t="inlineStr">
        <is>
          <t>Objets mythiques</t>
        </is>
      </c>
      <c r="D6654" t="inlineStr">
        <is>
          <t>Corne d'abondance</t>
        </is>
      </c>
      <c r="E6654" s="7" t="inlineStr">
        <is>
          <t>Rare</t>
        </is>
      </c>
      <c r="F6654" s="7" t="n">
        <v>450</v>
      </c>
      <c r="G6654" s="3" t="inlineStr">
        <is>
          <t>Rare</t>
        </is>
      </c>
      <c r="H6654" s="3" t="n">
        <v>180</v>
      </c>
      <c r="I6654" s="3" t="n">
        <v>52</v>
      </c>
      <c r="J6654" s="3" t="n">
        <v>66.8</v>
      </c>
      <c r="K6654" s="3" t="n">
        <v>52</v>
      </c>
      <c r="L6654" t="inlineStr">
        <is>
          <t>https://fr.wikipedia.org/wiki/Corne_d%27abondance</t>
        </is>
      </c>
    </row>
    <row r="6655">
      <c r="A6655" t="inlineStr">
        <is>
          <t>objets-mythiques_gungnir</t>
        </is>
      </c>
      <c r="B6655" t="inlineStr">
        <is>
          <t>Religions et mythologies</t>
        </is>
      </c>
      <c r="C6655" t="inlineStr">
        <is>
          <t>Objets mythiques</t>
        </is>
      </c>
      <c r="D6655" t="inlineStr">
        <is>
          <t>Gungnir</t>
        </is>
      </c>
      <c r="E6655" s="2" t="inlineStr">
        <is>
          <t>Commune</t>
        </is>
      </c>
      <c r="F6655" s="2" t="n">
        <v>103</v>
      </c>
      <c r="G6655" s="3" t="inlineStr">
        <is>
          <t>Commune</t>
        </is>
      </c>
      <c r="H6655" s="3" t="n">
        <v>118</v>
      </c>
      <c r="I6655" s="3" t="n">
        <v>35</v>
      </c>
      <c r="J6655" s="3" t="n">
        <v>20.1</v>
      </c>
      <c r="K6655" s="3" t="n">
        <v>16</v>
      </c>
      <c r="L6655" t="inlineStr">
        <is>
          <t>https://fr.wikipedia.org/wiki/Gungnir</t>
        </is>
      </c>
    </row>
    <row r="6656">
      <c r="A6656" t="inlineStr">
        <is>
          <t>objets-mythiques_draupnir</t>
        </is>
      </c>
      <c r="B6656" t="inlineStr">
        <is>
          <t>Religions et mythologies</t>
        </is>
      </c>
      <c r="C6656" t="inlineStr">
        <is>
          <t>Objets mythiques</t>
        </is>
      </c>
      <c r="D6656" t="inlineStr">
        <is>
          <t>Draupnir</t>
        </is>
      </c>
      <c r="E6656" s="2" t="inlineStr">
        <is>
          <t>Commune</t>
        </is>
      </c>
      <c r="F6656" s="2" t="n">
        <v>63</v>
      </c>
      <c r="G6656" s="3" t="inlineStr">
        <is>
          <t>Commune</t>
        </is>
      </c>
      <c r="H6656" s="3" t="n">
        <v>109</v>
      </c>
      <c r="I6656" s="3" t="n">
        <v>28</v>
      </c>
      <c r="J6656" s="3" t="n">
        <v>15.1</v>
      </c>
      <c r="K6656" s="3" t="n">
        <v>9</v>
      </c>
      <c r="L6656" t="inlineStr">
        <is>
          <t>https://fr.wikipedia.org/wiki/Draupnir</t>
        </is>
      </c>
    </row>
    <row r="6657">
      <c r="A6657" t="inlineStr">
        <is>
          <t>objets-mythiques_vajra</t>
        </is>
      </c>
      <c r="B6657" t="inlineStr">
        <is>
          <t>Religions et mythologies</t>
        </is>
      </c>
      <c r="C6657" t="inlineStr">
        <is>
          <t>Objets mythiques</t>
        </is>
      </c>
      <c r="D6657" t="inlineStr">
        <is>
          <t>Vajra</t>
        </is>
      </c>
      <c r="E6657" s="7" t="inlineStr">
        <is>
          <t>Rare</t>
        </is>
      </c>
      <c r="F6657" s="7" t="n">
        <v>425</v>
      </c>
      <c r="G6657" s="3" t="inlineStr">
        <is>
          <t>Commune</t>
        </is>
      </c>
      <c r="H6657" s="3" t="n">
        <v>144</v>
      </c>
      <c r="I6657" s="3" t="n">
        <v>49</v>
      </c>
      <c r="J6657" s="3" t="n">
        <v>30</v>
      </c>
      <c r="K6657" s="3" t="n">
        <v>22</v>
      </c>
      <c r="L6657" t="inlineStr">
        <is>
          <t>https://fr.wikipedia.org/wiki/Vajra</t>
        </is>
      </c>
    </row>
    <row r="6658">
      <c r="A6658" t="inlineStr">
        <is>
          <t>objets-mythiques_sampo</t>
        </is>
      </c>
      <c r="B6658" t="inlineStr">
        <is>
          <t>Religions et mythologies</t>
        </is>
      </c>
      <c r="C6658" t="inlineStr">
        <is>
          <t>Objets mythiques</t>
        </is>
      </c>
      <c r="D6658" t="inlineStr">
        <is>
          <t>Sampo</t>
        </is>
      </c>
      <c r="E6658" s="2" t="inlineStr">
        <is>
          <t>Commune</t>
        </is>
      </c>
      <c r="F6658" s="2" t="n">
        <v>31</v>
      </c>
      <c r="G6658" s="3" t="inlineStr">
        <is>
          <t>Commune</t>
        </is>
      </c>
      <c r="H6658" s="3" t="n">
        <v>29</v>
      </c>
      <c r="I6658" s="3" t="n">
        <v>23</v>
      </c>
      <c r="J6658" s="3" t="n">
        <v>6.3</v>
      </c>
      <c r="K6658" s="3" t="n">
        <v>5</v>
      </c>
      <c r="L6658" t="inlineStr">
        <is>
          <t>https://fr.wikipedia.org/wiki/Sampo</t>
        </is>
      </c>
    </row>
    <row r="6659">
      <c r="A6659" t="inlineStr">
        <is>
          <t>objets-mythiques_baton-de-moise</t>
        </is>
      </c>
      <c r="B6659" t="inlineStr">
        <is>
          <t>Religions et mythologies</t>
        </is>
      </c>
      <c r="C6659" t="inlineStr">
        <is>
          <t>Objets mythiques</t>
        </is>
      </c>
      <c r="D6659" t="inlineStr">
        <is>
          <t>Bâton de Moïse</t>
        </is>
      </c>
      <c r="E6659" s="2" t="inlineStr">
        <is>
          <t>Commune</t>
        </is>
      </c>
      <c r="F6659" s="2" t="n">
        <v>73</v>
      </c>
      <c r="G6659" s="3" t="inlineStr">
        <is>
          <t>Commune</t>
        </is>
      </c>
      <c r="H6659" s="3" t="n">
        <v>136</v>
      </c>
      <c r="I6659" s="3" t="n">
        <v>22</v>
      </c>
      <c r="J6659" s="3" t="n">
        <v>26.6</v>
      </c>
      <c r="K6659" s="3" t="n">
        <v>18</v>
      </c>
      <c r="L6659" t="inlineStr">
        <is>
          <t>https://fr.wikipedia.org/wiki/B%C3%A2ton_de_Mo%C3%AFse</t>
        </is>
      </c>
    </row>
    <row r="6660">
      <c r="A6660" t="inlineStr">
        <is>
          <t>objets-mythiques_pierre-philosophale</t>
        </is>
      </c>
      <c r="B6660" t="inlineStr">
        <is>
          <t>Religions et mythologies</t>
        </is>
      </c>
      <c r="C6660" t="inlineStr">
        <is>
          <t>Objets mythiques</t>
        </is>
      </c>
      <c r="D6660" t="inlineStr">
        <is>
          <t>Pierre philosophale</t>
        </is>
      </c>
      <c r="E6660" s="6" t="inlineStr">
        <is>
          <t>Épique</t>
        </is>
      </c>
      <c r="F6660" s="6" t="n">
        <v>659</v>
      </c>
      <c r="G6660" s="3" t="inlineStr">
        <is>
          <t>Rare</t>
        </is>
      </c>
      <c r="H6660" s="3" t="n">
        <v>251</v>
      </c>
      <c r="I6660" s="3" t="n">
        <v>67</v>
      </c>
      <c r="J6660" s="3" t="n">
        <v>156.7</v>
      </c>
      <c r="K6660" s="3" t="n">
        <v>88.5</v>
      </c>
      <c r="L6660" t="inlineStr">
        <is>
          <t>https://fr.wikipedia.org/wiki/Pierre_philosophale</t>
        </is>
      </c>
    </row>
    <row r="6661">
      <c r="A6661" t="inlineStr">
        <is>
          <t>objets-mythiques_talaria</t>
        </is>
      </c>
      <c r="B6661" t="inlineStr">
        <is>
          <t>Religions et mythologies</t>
        </is>
      </c>
      <c r="C6661" t="inlineStr">
        <is>
          <t>Objets mythiques</t>
        </is>
      </c>
      <c r="D6661" t="inlineStr">
        <is>
          <t>Talonnières d'Hermès</t>
        </is>
      </c>
      <c r="E6661" s="2" t="inlineStr">
        <is>
          <t>Commune</t>
        </is>
      </c>
      <c r="F6661" s="2" t="n">
        <v>32</v>
      </c>
      <c r="G6661" s="3" t="inlineStr">
        <is>
          <t>Commune</t>
        </is>
      </c>
      <c r="H6661" s="3" t="n">
        <v>100</v>
      </c>
      <c r="I6661" s="3" t="n">
        <v>13</v>
      </c>
      <c r="J6661" s="3" t="n">
        <v>13.8</v>
      </c>
      <c r="K6661" s="3" t="n">
        <v>12</v>
      </c>
      <c r="L6661" t="inlineStr">
        <is>
          <t>https://fr.wikipedia.org/wiki/Talaria</t>
        </is>
      </c>
    </row>
    <row r="6662">
      <c r="A6662" t="inlineStr">
        <is>
          <t>objets-mythiques_pomme-d-or-de-la-discorde</t>
        </is>
      </c>
      <c r="B6662" t="inlineStr">
        <is>
          <t>Religions et mythologies</t>
        </is>
      </c>
      <c r="C6662" t="inlineStr">
        <is>
          <t>Objets mythiques</t>
        </is>
      </c>
      <c r="D6662" t="inlineStr">
        <is>
          <t>Pomme de discorde</t>
        </is>
      </c>
      <c r="E6662" s="7" t="inlineStr">
        <is>
          <t>Rare</t>
        </is>
      </c>
      <c r="F6662" s="7" t="n">
        <v>441</v>
      </c>
      <c r="G6662" s="3" t="inlineStr">
        <is>
          <t>Rare</t>
        </is>
      </c>
      <c r="H6662" s="3" t="n">
        <v>242</v>
      </c>
      <c r="I6662" s="3" t="n">
        <v>31</v>
      </c>
      <c r="J6662" s="3" t="n">
        <v>104.4</v>
      </c>
      <c r="K6662" s="3" t="n">
        <v>91</v>
      </c>
      <c r="L6662" t="inlineStr">
        <is>
          <t>https://fr.wikipedia.org/wiki/Pomme_d%27or_de_la_discorde</t>
        </is>
      </c>
    </row>
    <row r="6663">
      <c r="A6663" t="inlineStr">
        <is>
          <t>objets-mythiques_anneau-de-gyges</t>
        </is>
      </c>
      <c r="B6663" t="inlineStr">
        <is>
          <t>Religions et mythologies</t>
        </is>
      </c>
      <c r="C6663" t="inlineStr">
        <is>
          <t>Objets mythiques</t>
        </is>
      </c>
      <c r="D6663" t="inlineStr">
        <is>
          <t>Anneau de Gygès</t>
        </is>
      </c>
      <c r="E6663" s="2" t="inlineStr">
        <is>
          <t>Commune</t>
        </is>
      </c>
      <c r="F6663" s="2" t="n">
        <v>130</v>
      </c>
      <c r="G6663" s="3" t="inlineStr">
        <is>
          <t>Commune</t>
        </is>
      </c>
      <c r="H6663" s="3" t="n">
        <v>171</v>
      </c>
      <c r="I6663" s="3" t="n">
        <v>18</v>
      </c>
      <c r="J6663" s="3" t="n">
        <v>64.8</v>
      </c>
      <c r="K6663" s="3" t="n">
        <v>47</v>
      </c>
      <c r="L6663" t="inlineStr">
        <is>
          <t>https://fr.wikipedia.org/wiki/Anneau_de_Gyg%C3%A8s</t>
        </is>
      </c>
    </row>
    <row r="6664">
      <c r="A6664" t="inlineStr">
        <is>
          <t>objets-mythiques_gjallarhorn</t>
        </is>
      </c>
      <c r="B6664" t="inlineStr">
        <is>
          <t>Religions et mythologies</t>
        </is>
      </c>
      <c r="C6664" t="inlineStr">
        <is>
          <t>Objets mythiques</t>
        </is>
      </c>
      <c r="D6664" t="inlineStr">
        <is>
          <t>Gjallarhorn</t>
        </is>
      </c>
      <c r="E6664" s="2" t="inlineStr">
        <is>
          <t>Commune</t>
        </is>
      </c>
      <c r="F6664" s="2" t="n">
        <v>39</v>
      </c>
      <c r="G6664" s="3" t="inlineStr">
        <is>
          <t>Commune</t>
        </is>
      </c>
      <c r="H6664" s="3" t="n">
        <v>82</v>
      </c>
      <c r="I6664" s="3" t="n">
        <v>24</v>
      </c>
      <c r="J6664" s="3" t="n">
        <v>8.800000000000001</v>
      </c>
      <c r="K6664" s="3" t="n">
        <v>6</v>
      </c>
      <c r="L6664" t="inlineStr">
        <is>
          <t>https://fr.wikipedia.org/wiki/Gjallarhorn</t>
        </is>
      </c>
    </row>
    <row r="6665">
      <c r="A6665" t="inlineStr">
        <is>
          <t>objets-mythiques_collier-des-brisingar</t>
        </is>
      </c>
      <c r="B6665" t="inlineStr">
        <is>
          <t>Religions et mythologies</t>
        </is>
      </c>
      <c r="C6665" t="inlineStr">
        <is>
          <t>Objets mythiques</t>
        </is>
      </c>
      <c r="D6665" t="inlineStr">
        <is>
          <t>Brisingamen</t>
        </is>
      </c>
      <c r="E6665" s="2" t="inlineStr">
        <is>
          <t>Commune</t>
        </is>
      </c>
      <c r="F6665" s="2" t="n">
        <v>35</v>
      </c>
      <c r="G6665" s="3" t="inlineStr">
        <is>
          <t>Commune</t>
        </is>
      </c>
      <c r="H6665" s="3" t="n">
        <v>38</v>
      </c>
      <c r="I6665" s="3" t="n">
        <v>24</v>
      </c>
      <c r="J6665" s="3" t="n">
        <v>6.5</v>
      </c>
      <c r="K6665" s="3" t="n">
        <v>5</v>
      </c>
      <c r="L6665" t="inlineStr">
        <is>
          <t>https://fr.wikipedia.org/wiki/Collier_des_Br%C3%ADsingar</t>
        </is>
      </c>
    </row>
    <row r="6666">
      <c r="A6666" t="inlineStr">
        <is>
          <t>objets-mythiques_gram-epee</t>
        </is>
      </c>
      <c r="B6666" t="inlineStr">
        <is>
          <t>Religions et mythologies</t>
        </is>
      </c>
      <c r="C6666" t="inlineStr">
        <is>
          <t>Objets mythiques</t>
        </is>
      </c>
      <c r="D6666" t="inlineStr">
        <is>
          <t>Gram</t>
        </is>
      </c>
      <c r="E6666" s="2" t="inlineStr">
        <is>
          <t>Commune</t>
        </is>
      </c>
      <c r="F6666" s="2" t="n">
        <v>48</v>
      </c>
      <c r="G6666" s="3" t="inlineStr">
        <is>
          <t>Commune</t>
        </is>
      </c>
      <c r="H6666" s="3" t="n">
        <v>91</v>
      </c>
      <c r="I6666" s="3" t="n">
        <v>23</v>
      </c>
      <c r="J6666" s="3" t="n">
        <v>13.7</v>
      </c>
      <c r="K6666" s="3" t="n">
        <v>9.5</v>
      </c>
      <c r="L6666" t="inlineStr">
        <is>
          <t>https://fr.wikipedia.org/wiki/Gram_%28%C3%A9p%C3%A9e%29</t>
        </is>
      </c>
    </row>
    <row r="6667">
      <c r="A6667" t="inlineStr">
        <is>
          <t>objets-mythiques_pierre-de-fal</t>
        </is>
      </c>
      <c r="B6667" t="inlineStr">
        <is>
          <t>Religions et mythologies</t>
        </is>
      </c>
      <c r="C6667" t="inlineStr">
        <is>
          <t>Objets mythiques</t>
        </is>
      </c>
      <c r="D6667" t="inlineStr">
        <is>
          <t>Lia Fáil</t>
        </is>
      </c>
      <c r="E6667" s="2" t="inlineStr">
        <is>
          <t>Commune</t>
        </is>
      </c>
      <c r="F6667" s="2" t="n">
        <v>27</v>
      </c>
      <c r="G6667" s="3" t="inlineStr">
        <is>
          <t>Commune</t>
        </is>
      </c>
      <c r="H6667" s="3" t="n">
        <v>56</v>
      </c>
      <c r="I6667" s="3" t="n">
        <v>20</v>
      </c>
      <c r="J6667" s="3" t="n">
        <v>8.199999999999999</v>
      </c>
      <c r="K6667" s="3" t="n">
        <v>5</v>
      </c>
      <c r="L6667" t="inlineStr">
        <is>
          <t>https://fr.wikipedia.org/wiki/Pierre_de_Fal</t>
        </is>
      </c>
    </row>
    <row r="6668">
      <c r="A6668" t="inlineStr">
        <is>
          <t>objets-mythiques_tables-de-la-loi</t>
        </is>
      </c>
      <c r="B6668" t="inlineStr">
        <is>
          <t>Religions et mythologies</t>
        </is>
      </c>
      <c r="C6668" t="inlineStr">
        <is>
          <t>Objets mythiques</t>
        </is>
      </c>
      <c r="D6668" t="inlineStr">
        <is>
          <t>Tables de la Loi</t>
        </is>
      </c>
      <c r="E6668" s="2" t="inlineStr">
        <is>
          <t>Commune</t>
        </is>
      </c>
      <c r="F6668" s="2" t="n">
        <v>128</v>
      </c>
      <c r="G6668" s="3" t="inlineStr">
        <is>
          <t>Commune</t>
        </is>
      </c>
      <c r="H6668" s="3" t="n">
        <v>162</v>
      </c>
      <c r="I6668" s="3" t="n">
        <v>22</v>
      </c>
      <c r="J6668" s="3" t="n">
        <v>64.2</v>
      </c>
      <c r="K6668" s="3" t="n">
        <v>37</v>
      </c>
      <c r="L6668" t="inlineStr">
        <is>
          <t>https://fr.wikipedia.org/wiki/Tables_de_la_Loi</t>
        </is>
      </c>
    </row>
    <row r="6669">
      <c r="A6669" t="inlineStr">
        <is>
          <t>objets-mythiques_sainte-lance</t>
        </is>
      </c>
      <c r="B6669" t="inlineStr">
        <is>
          <t>Religions et mythologies</t>
        </is>
      </c>
      <c r="C6669" t="inlineStr">
        <is>
          <t>Objets mythiques</t>
        </is>
      </c>
      <c r="D6669" t="inlineStr">
        <is>
          <t>Lance de Longinus</t>
        </is>
      </c>
      <c r="E6669" s="7" t="inlineStr">
        <is>
          <t>Rare</t>
        </is>
      </c>
      <c r="F6669" s="7" t="n">
        <v>437</v>
      </c>
      <c r="G6669" s="3" t="inlineStr">
        <is>
          <t>Rare</t>
        </is>
      </c>
      <c r="H6669" s="3" t="n">
        <v>224</v>
      </c>
      <c r="I6669" s="3" t="n">
        <v>36</v>
      </c>
      <c r="J6669" s="3" t="n">
        <v>88.90000000000001</v>
      </c>
      <c r="K6669" s="3" t="n">
        <v>62.5</v>
      </c>
      <c r="L6669" t="inlineStr">
        <is>
          <t>https://fr.wikipedia.org/wiki/Sainte_Lance</t>
        </is>
      </c>
    </row>
    <row r="6670">
      <c r="A6670" t="inlineStr">
        <is>
          <t>objets-mythiques_sceau-de-salomon-legende</t>
        </is>
      </c>
      <c r="B6670" t="inlineStr">
        <is>
          <t>Religions et mythologies</t>
        </is>
      </c>
      <c r="C6670" t="inlineStr">
        <is>
          <t>Objets mythiques</t>
        </is>
      </c>
      <c r="D6670" t="inlineStr">
        <is>
          <t>Sceau de Salomon</t>
        </is>
      </c>
      <c r="E6670" s="7" t="inlineStr">
        <is>
          <t>Rare</t>
        </is>
      </c>
      <c r="F6670" s="7" t="n">
        <v>425</v>
      </c>
      <c r="G6670" s="3" t="inlineStr">
        <is>
          <t>Rare</t>
        </is>
      </c>
      <c r="H6670" s="3" t="n">
        <v>216</v>
      </c>
      <c r="I6670" s="3" t="n">
        <v>21</v>
      </c>
      <c r="J6670" s="3" t="n">
        <v>88.40000000000001</v>
      </c>
      <c r="K6670" s="3" t="n">
        <v>69.5</v>
      </c>
      <c r="L6670" t="inlineStr">
        <is>
          <t>https://fr.wikipedia.org/wiki/Sceau_de_Salomon_%28l%C3%A9gende%29</t>
        </is>
      </c>
    </row>
    <row r="6671">
      <c r="A6671" t="inlineStr">
        <is>
          <t>objets-mythiques_la-lampe-d-aladin</t>
        </is>
      </c>
      <c r="B6671" t="inlineStr">
        <is>
          <t>Religions et mythologies</t>
        </is>
      </c>
      <c r="C6671" t="inlineStr">
        <is>
          <t>Objets mythiques</t>
        </is>
      </c>
      <c r="D6671" t="inlineStr">
        <is>
          <t>Lampe d'Aladin</t>
        </is>
      </c>
      <c r="E6671" s="2" t="inlineStr">
        <is>
          <t>Commune</t>
        </is>
      </c>
      <c r="F6671" s="2" t="n">
        <v>2</v>
      </c>
      <c r="G6671" s="3" t="inlineStr">
        <is>
          <t>Commune</t>
        </is>
      </c>
      <c r="H6671" s="3" t="n">
        <v>20</v>
      </c>
      <c r="I6671" s="3" t="n">
        <v>4</v>
      </c>
      <c r="J6671" s="3" t="n">
        <v>0.4</v>
      </c>
      <c r="K6671" s="3" t="n">
        <v>0</v>
      </c>
      <c r="L6671" t="inlineStr">
        <is>
          <t>https://fr.wikipedia.org/wiki/La_Lampe_d%27Aladin</t>
        </is>
      </c>
    </row>
    <row r="6672">
      <c r="A6672" t="inlineStr">
        <is>
          <t>objets-mythiques_bottes-de-sept-lieues</t>
        </is>
      </c>
      <c r="B6672" t="inlineStr">
        <is>
          <t>Religions et mythologies</t>
        </is>
      </c>
      <c r="C6672" t="inlineStr">
        <is>
          <t>Objets mythiques</t>
        </is>
      </c>
      <c r="D6672" t="inlineStr">
        <is>
          <t>Bottes de sept lieues</t>
        </is>
      </c>
      <c r="E6672" s="2" t="inlineStr">
        <is>
          <t>Commune</t>
        </is>
      </c>
      <c r="F6672" s="2" t="n">
        <v>108</v>
      </c>
      <c r="G6672" s="3" t="inlineStr">
        <is>
          <t>Commune</t>
        </is>
      </c>
      <c r="H6672" s="3" t="n">
        <v>153</v>
      </c>
      <c r="I6672" s="3" t="n">
        <v>16</v>
      </c>
      <c r="J6672" s="3" t="n">
        <v>55.2</v>
      </c>
      <c r="K6672" s="3" t="n">
        <v>38</v>
      </c>
      <c r="L6672" t="inlineStr">
        <is>
          <t>https://fr.wikipedia.org/wiki/Bottes_de_sept_lieues</t>
        </is>
      </c>
    </row>
    <row r="6673">
      <c r="A6673" t="inlineStr">
        <is>
          <t>objets-mythiques_kusanagi</t>
        </is>
      </c>
      <c r="B6673" t="inlineStr">
        <is>
          <t>Religions et mythologies</t>
        </is>
      </c>
      <c r="C6673" t="inlineStr">
        <is>
          <t>Objets mythiques</t>
        </is>
      </c>
      <c r="D6673" t="inlineStr">
        <is>
          <t>Kusanagi</t>
        </is>
      </c>
      <c r="E6673" s="2" t="inlineStr">
        <is>
          <t>Commune</t>
        </is>
      </c>
      <c r="F6673" s="2" t="n">
        <v>78</v>
      </c>
      <c r="G6673" s="3" t="inlineStr">
        <is>
          <t>Commune</t>
        </is>
      </c>
      <c r="H6673" s="3" t="n">
        <v>127</v>
      </c>
      <c r="I6673" s="3" t="n">
        <v>22</v>
      </c>
      <c r="J6673" s="3" t="n">
        <v>25.9</v>
      </c>
      <c r="K6673" s="3" t="n">
        <v>22</v>
      </c>
      <c r="L6673" t="inlineStr">
        <is>
          <t>https://fr.wikipedia.org/wiki/Kusanagi</t>
        </is>
      </c>
    </row>
    <row r="6674">
      <c r="A6674" t="inlineStr">
        <is>
          <t>objets-mythiques_baton-de-bon-plaisir-cercle-d-or</t>
        </is>
      </c>
      <c r="B6674" t="inlineStr">
        <is>
          <t>Religions et mythologies</t>
        </is>
      </c>
      <c r="C6674" t="inlineStr">
        <is>
          <t>Objets mythiques</t>
        </is>
      </c>
      <c r="D6674" t="inlineStr">
        <is>
          <t>Ruyi Jingu Bang</t>
        </is>
      </c>
      <c r="E6674" s="2" t="inlineStr">
        <is>
          <t>Commune</t>
        </is>
      </c>
      <c r="F6674" s="2" t="n">
        <v>17</v>
      </c>
      <c r="G6674" s="3" t="inlineStr">
        <is>
          <t>Commune</t>
        </is>
      </c>
      <c r="H6674" s="3" t="n">
        <v>73</v>
      </c>
      <c r="I6674" s="3" t="n">
        <v>10</v>
      </c>
      <c r="J6674" s="3" t="n">
        <v>8.699999999999999</v>
      </c>
      <c r="K6674" s="3" t="n">
        <v>7</v>
      </c>
      <c r="L6674" t="inlineStr">
        <is>
          <t>https://fr.wikipedia.org/wiki/B%C3%A2ton_de_Bon-Plaisir_Cercl%C3%A9_d%27Or</t>
        </is>
      </c>
    </row>
    <row r="6675">
      <c r="A6675" t="inlineStr">
        <is>
          <t>objets-mythiques_trishula</t>
        </is>
      </c>
      <c r="B6675" t="inlineStr">
        <is>
          <t>Religions et mythologies</t>
        </is>
      </c>
      <c r="C6675" t="inlineStr">
        <is>
          <t>Objets mythiques</t>
        </is>
      </c>
      <c r="D6675" t="inlineStr">
        <is>
          <t>Trishula</t>
        </is>
      </c>
      <c r="E6675" s="2" t="inlineStr">
        <is>
          <t>Commune</t>
        </is>
      </c>
      <c r="F6675" s="2" t="n">
        <v>67</v>
      </c>
      <c r="G6675" s="3" t="inlineStr">
        <is>
          <t>Commune</t>
        </is>
      </c>
      <c r="H6675" s="3" t="n">
        <v>47</v>
      </c>
      <c r="I6675" s="3" t="n">
        <v>35</v>
      </c>
      <c r="J6675" s="3" t="n">
        <v>7</v>
      </c>
      <c r="K6675" s="3" t="n">
        <v>4.5</v>
      </c>
      <c r="L6675" t="inlineStr">
        <is>
          <t>https://fr.wikipedia.org/wiki/Trishula</t>
        </is>
      </c>
    </row>
    <row r="6676">
      <c r="A6676" t="inlineStr">
        <is>
          <t>objets-mythiques_ankh</t>
        </is>
      </c>
      <c r="B6676" t="inlineStr">
        <is>
          <t>Religions et mythologies</t>
        </is>
      </c>
      <c r="C6676" t="inlineStr">
        <is>
          <t>Objets mythiques</t>
        </is>
      </c>
      <c r="D6676" t="inlineStr">
        <is>
          <t>Ânkh</t>
        </is>
      </c>
      <c r="E6676" s="5" t="inlineStr">
        <is>
          <t>Mythique</t>
        </is>
      </c>
      <c r="F6676" s="5" t="n">
        <v>822</v>
      </c>
      <c r="G6676" s="3" t="inlineStr">
        <is>
          <t>Mythique</t>
        </is>
      </c>
      <c r="H6676" s="3" t="n">
        <v>331</v>
      </c>
      <c r="I6676" s="3" t="n">
        <v>69</v>
      </c>
      <c r="J6676" s="3" t="n">
        <v>271.1</v>
      </c>
      <c r="K6676" s="3" t="n">
        <v>199.5</v>
      </c>
      <c r="L6676" t="inlineStr">
        <is>
          <t>https://fr.wikipedia.org/wiki/%C3%82nkh</t>
        </is>
      </c>
    </row>
    <row r="6677">
      <c r="A6677" t="inlineStr">
        <is>
          <t>objets-mythiques_tizona</t>
        </is>
      </c>
      <c r="B6677" t="inlineStr">
        <is>
          <t>Religions et mythologies</t>
        </is>
      </c>
      <c r="C6677" t="inlineStr">
        <is>
          <t>Objets mythiques</t>
        </is>
      </c>
      <c r="D6677" t="inlineStr">
        <is>
          <t>Tizona</t>
        </is>
      </c>
      <c r="E6677" s="2" t="inlineStr">
        <is>
          <t>Commune</t>
        </is>
      </c>
      <c r="F6677" s="2" t="n">
        <v>18</v>
      </c>
      <c r="G6677" s="3" t="inlineStr">
        <is>
          <t>Commune</t>
        </is>
      </c>
      <c r="H6677" s="3" t="n">
        <v>64</v>
      </c>
      <c r="I6677" s="3" t="n">
        <v>12</v>
      </c>
      <c r="J6677" s="3" t="n">
        <v>8.300000000000001</v>
      </c>
      <c r="K6677" s="3" t="n">
        <v>6</v>
      </c>
      <c r="L6677" t="inlineStr">
        <is>
          <t>https://fr.wikipedia.org/wiki/Tizona</t>
        </is>
      </c>
    </row>
    <row r="6678">
      <c r="A6678" t="inlineStr">
        <is>
          <t>evenements-mythiques_ragnarok</t>
        </is>
      </c>
      <c r="B6678" t="inlineStr">
        <is>
          <t>Religions et mythologies</t>
        </is>
      </c>
      <c r="C6678" t="inlineStr">
        <is>
          <t>Événements mythiques</t>
        </is>
      </c>
      <c r="D6678" t="inlineStr">
        <is>
          <t>Ragnarök</t>
        </is>
      </c>
      <c r="E6678" s="6" t="inlineStr">
        <is>
          <t>Épique</t>
        </is>
      </c>
      <c r="F6678" s="6" t="n">
        <v>671</v>
      </c>
      <c r="G6678" s="3" t="inlineStr">
        <is>
          <t>Épique</t>
        </is>
      </c>
      <c r="H6678" s="3" t="n">
        <v>294</v>
      </c>
      <c r="I6678" s="3" t="n">
        <v>73</v>
      </c>
      <c r="J6678" s="3" t="n">
        <v>163.3</v>
      </c>
      <c r="K6678" s="3" t="n">
        <v>108</v>
      </c>
      <c r="L6678" t="inlineStr">
        <is>
          <t>https://fr.wikipedia.org/wiki/Ragnar%C3%B6k</t>
        </is>
      </c>
    </row>
    <row r="6679">
      <c r="A6679" t="inlineStr">
        <is>
          <t>evenements-mythiques_deluge</t>
        </is>
      </c>
      <c r="B6679" t="inlineStr">
        <is>
          <t>Religions et mythologies</t>
        </is>
      </c>
      <c r="C6679" t="inlineStr">
        <is>
          <t>Événements mythiques</t>
        </is>
      </c>
      <c r="D6679" t="inlineStr">
        <is>
          <t>Déluge</t>
        </is>
      </c>
      <c r="E6679" s="6" t="inlineStr">
        <is>
          <t>Épique</t>
        </is>
      </c>
      <c r="F6679" s="6" t="n">
        <v>663</v>
      </c>
      <c r="G6679" s="3" t="inlineStr">
        <is>
          <t>Épique</t>
        </is>
      </c>
      <c r="H6679" s="3" t="n">
        <v>263</v>
      </c>
      <c r="I6679" s="3" t="n">
        <v>67</v>
      </c>
      <c r="J6679" s="3" t="n">
        <v>157.6</v>
      </c>
      <c r="K6679" s="3" t="n">
        <v>109</v>
      </c>
      <c r="L6679" t="inlineStr">
        <is>
          <t>https://fr.wikipedia.org/wiki/D%C3%A9luge</t>
        </is>
      </c>
    </row>
    <row r="6680">
      <c r="A6680" t="inlineStr">
        <is>
          <t>evenements-mythiques_armageddon</t>
        </is>
      </c>
      <c r="B6680" t="inlineStr">
        <is>
          <t>Religions et mythologies</t>
        </is>
      </c>
      <c r="C6680" t="inlineStr">
        <is>
          <t>Événements mythiques</t>
        </is>
      </c>
      <c r="D6680" t="inlineStr">
        <is>
          <t>Armageddon</t>
        </is>
      </c>
      <c r="E6680" s="7" t="inlineStr">
        <is>
          <t>Rare</t>
        </is>
      </c>
      <c r="F6680" s="7" t="n">
        <v>493</v>
      </c>
      <c r="G6680" s="3" t="inlineStr">
        <is>
          <t>Rare</t>
        </is>
      </c>
      <c r="H6680" s="3" t="n">
        <v>250</v>
      </c>
      <c r="I6680" s="3" t="n">
        <v>61</v>
      </c>
      <c r="J6680" s="3" t="n">
        <v>150.5</v>
      </c>
      <c r="K6680" s="3" t="n">
        <v>89</v>
      </c>
      <c r="L6680" t="inlineStr">
        <is>
          <t>https://fr.wikipedia.org/wiki/Armageddon</t>
        </is>
      </c>
    </row>
    <row r="6681">
      <c r="A6681" t="inlineStr">
        <is>
          <t>evenements-mythiques_jugement-dernier</t>
        </is>
      </c>
      <c r="B6681" t="inlineStr">
        <is>
          <t>Religions et mythologies</t>
        </is>
      </c>
      <c r="C6681" t="inlineStr">
        <is>
          <t>Événements mythiques</t>
        </is>
      </c>
      <c r="D6681" t="inlineStr">
        <is>
          <t>Jugement dernier</t>
        </is>
      </c>
      <c r="E6681" s="7" t="inlineStr">
        <is>
          <t>Rare</t>
        </is>
      </c>
      <c r="F6681" s="7" t="n">
        <v>484</v>
      </c>
      <c r="G6681" s="3" t="inlineStr">
        <is>
          <t>Rare</t>
        </is>
      </c>
      <c r="H6681" s="3" t="n">
        <v>225</v>
      </c>
      <c r="I6681" s="3" t="n">
        <v>72</v>
      </c>
      <c r="J6681" s="3" t="n">
        <v>84.3</v>
      </c>
      <c r="K6681" s="3" t="n">
        <v>54.5</v>
      </c>
      <c r="L6681" t="inlineStr">
        <is>
          <t>https://fr.wikipedia.org/wiki/Jugement_dernier</t>
        </is>
      </c>
    </row>
    <row r="6682">
      <c r="A6682" t="inlineStr">
        <is>
          <t>evenements-mythiques_guerre-de-troie</t>
        </is>
      </c>
      <c r="B6682" t="inlineStr">
        <is>
          <t>Religions et mythologies</t>
        </is>
      </c>
      <c r="C6682" t="inlineStr">
        <is>
          <t>Événements mythiques</t>
        </is>
      </c>
      <c r="D6682" t="inlineStr">
        <is>
          <t>Guerre de Troie</t>
        </is>
      </c>
      <c r="E6682" s="8" t="inlineStr">
        <is>
          <t>Légendaire</t>
        </is>
      </c>
      <c r="F6682" s="8" t="n">
        <v>949</v>
      </c>
      <c r="G6682" s="3" t="inlineStr">
        <is>
          <t>Légendaire</t>
        </is>
      </c>
      <c r="H6682" s="3" t="n">
        <v>340</v>
      </c>
      <c r="I6682" s="3" t="n">
        <v>103</v>
      </c>
      <c r="J6682" s="3" t="n">
        <v>903.5</v>
      </c>
      <c r="K6682" s="3" t="n">
        <v>944</v>
      </c>
      <c r="L6682" t="inlineStr">
        <is>
          <t>https://fr.wikipedia.org/wiki/Guerre_de_Troie</t>
        </is>
      </c>
    </row>
    <row r="6683">
      <c r="A6683" t="inlineStr">
        <is>
          <t>evenements-mythiques_titanomachie</t>
        </is>
      </c>
      <c r="B6683" t="inlineStr">
        <is>
          <t>Religions et mythologies</t>
        </is>
      </c>
      <c r="C6683" t="inlineStr">
        <is>
          <t>Événements mythiques</t>
        </is>
      </c>
      <c r="D6683" t="inlineStr">
        <is>
          <t>Titanomachie</t>
        </is>
      </c>
      <c r="E6683" s="7" t="inlineStr">
        <is>
          <t>Rare</t>
        </is>
      </c>
      <c r="F6683" s="7" t="n">
        <v>444</v>
      </c>
      <c r="G6683" s="3" t="inlineStr">
        <is>
          <t>Rare</t>
        </is>
      </c>
      <c r="H6683" s="3" t="n">
        <v>174</v>
      </c>
      <c r="I6683" s="3" t="n">
        <v>45</v>
      </c>
      <c r="J6683" s="3" t="n">
        <v>67.90000000000001</v>
      </c>
      <c r="K6683" s="3" t="n">
        <v>59</v>
      </c>
      <c r="L6683" t="inlineStr">
        <is>
          <t>https://fr.wikipedia.org/wiki/Titanomachie</t>
        </is>
      </c>
    </row>
    <row r="6684">
      <c r="A6684" t="inlineStr">
        <is>
          <t>evenements-mythiques_gigantomachie</t>
        </is>
      </c>
      <c r="B6684" t="inlineStr">
        <is>
          <t>Religions et mythologies</t>
        </is>
      </c>
      <c r="C6684" t="inlineStr">
        <is>
          <t>Événements mythiques</t>
        </is>
      </c>
      <c r="D6684" t="inlineStr">
        <is>
          <t>Gigantomachie</t>
        </is>
      </c>
      <c r="E6684" s="2" t="inlineStr">
        <is>
          <t>Commune</t>
        </is>
      </c>
      <c r="F6684" s="2" t="n">
        <v>146</v>
      </c>
      <c r="G6684" s="3" t="inlineStr">
        <is>
          <t>Commune</t>
        </is>
      </c>
      <c r="H6684" s="3" t="n">
        <v>135</v>
      </c>
      <c r="I6684" s="3" t="n">
        <v>29</v>
      </c>
      <c r="J6684" s="3" t="n">
        <v>49</v>
      </c>
      <c r="K6684" s="3" t="n">
        <v>46</v>
      </c>
      <c r="L6684" t="inlineStr">
        <is>
          <t>https://fr.wikipedia.org/wiki/Gigantomachie</t>
        </is>
      </c>
    </row>
    <row r="6685">
      <c r="A6685" t="inlineStr">
        <is>
          <t>evenements-mythiques_travaux-d-heracles</t>
        </is>
      </c>
      <c r="B6685" t="inlineStr">
        <is>
          <t>Religions et mythologies</t>
        </is>
      </c>
      <c r="C6685" t="inlineStr">
        <is>
          <t>Événements mythiques</t>
        </is>
      </c>
      <c r="D6685" t="inlineStr">
        <is>
          <t>Travaux d'Héraclès</t>
        </is>
      </c>
      <c r="E6685" s="7" t="inlineStr">
        <is>
          <t>Rare</t>
        </is>
      </c>
      <c r="F6685" s="7" t="n">
        <v>485</v>
      </c>
      <c r="G6685" s="3" t="inlineStr">
        <is>
          <t>Mythique</t>
        </is>
      </c>
      <c r="H6685" s="3" t="n">
        <v>314</v>
      </c>
      <c r="I6685" s="3" t="n">
        <v>38</v>
      </c>
      <c r="J6685" s="3" t="n">
        <v>276.8</v>
      </c>
      <c r="K6685" s="3" t="n">
        <v>192</v>
      </c>
      <c r="L6685" t="inlineStr">
        <is>
          <t>https://fr.wikipedia.org/wiki/Travaux_d%27H%C3%A9racl%C3%A8s</t>
        </is>
      </c>
    </row>
    <row r="6686">
      <c r="A6686" t="inlineStr">
        <is>
          <t>evenements-mythiques_jugement-de-paris</t>
        </is>
      </c>
      <c r="B6686" t="inlineStr">
        <is>
          <t>Religions et mythologies</t>
        </is>
      </c>
      <c r="C6686" t="inlineStr">
        <is>
          <t>Événements mythiques</t>
        </is>
      </c>
      <c r="D6686" t="inlineStr">
        <is>
          <t>Jugement de Pâris</t>
        </is>
      </c>
      <c r="E6686" s="7" t="inlineStr">
        <is>
          <t>Rare</t>
        </is>
      </c>
      <c r="F6686" s="7" t="n">
        <v>428</v>
      </c>
      <c r="G6686" s="3" t="inlineStr">
        <is>
          <t>Rare</t>
        </is>
      </c>
      <c r="H6686" s="3" t="n">
        <v>212</v>
      </c>
      <c r="I6686" s="3" t="n">
        <v>28</v>
      </c>
      <c r="J6686" s="3" t="n">
        <v>79.2</v>
      </c>
      <c r="K6686" s="3" t="n">
        <v>66</v>
      </c>
      <c r="L6686" t="inlineStr">
        <is>
          <t>https://fr.wikipedia.org/wiki/Jugement_de_P%C3%A2ris</t>
        </is>
      </c>
    </row>
    <row r="6687">
      <c r="A6687" t="inlineStr">
        <is>
          <t>evenements-mythiques_barattage-de-la-mer-de-lait</t>
        </is>
      </c>
      <c r="B6687" t="inlineStr">
        <is>
          <t>Religions et mythologies</t>
        </is>
      </c>
      <c r="C6687" t="inlineStr">
        <is>
          <t>Événements mythiques</t>
        </is>
      </c>
      <c r="D6687" t="inlineStr">
        <is>
          <t>Barattage de la Mer de lait</t>
        </is>
      </c>
      <c r="E6687" s="2" t="inlineStr">
        <is>
          <t>Commune</t>
        </is>
      </c>
      <c r="F6687" s="2" t="n">
        <v>77</v>
      </c>
      <c r="G6687" s="3" t="inlineStr">
        <is>
          <t>Commune</t>
        </is>
      </c>
      <c r="H6687" s="3" t="n">
        <v>84</v>
      </c>
      <c r="I6687" s="3" t="n">
        <v>33</v>
      </c>
      <c r="J6687" s="3" t="n">
        <v>14.7</v>
      </c>
      <c r="K6687" s="3" t="n">
        <v>9</v>
      </c>
      <c r="L6687" t="inlineStr">
        <is>
          <t>https://fr.wikipedia.org/wiki/Barattage_de_la_Mer_de_lait</t>
        </is>
      </c>
    </row>
    <row r="6688">
      <c r="A6688" t="inlineStr">
        <is>
          <t>evenements-mythiques_bataille-de-kurukshetra</t>
        </is>
      </c>
      <c r="B6688" t="inlineStr">
        <is>
          <t>Religions et mythologies</t>
        </is>
      </c>
      <c r="C6688" t="inlineStr">
        <is>
          <t>Événements mythiques</t>
        </is>
      </c>
      <c r="D6688" t="inlineStr">
        <is>
          <t>Bataille de Kurukshetra</t>
        </is>
      </c>
      <c r="E6688" s="2" t="inlineStr">
        <is>
          <t>Commune</t>
        </is>
      </c>
      <c r="F6688" s="2" t="n">
        <v>100</v>
      </c>
      <c r="G6688" s="3" t="inlineStr">
        <is>
          <t>Commune</t>
        </is>
      </c>
      <c r="H6688" s="3" t="n">
        <v>46</v>
      </c>
      <c r="I6688" s="3" t="n">
        <v>45</v>
      </c>
      <c r="J6688" s="3" t="n">
        <v>5.8</v>
      </c>
      <c r="K6688" s="3" t="n">
        <v>5</v>
      </c>
      <c r="L6688" t="inlineStr">
        <is>
          <t>https://fr.wikipedia.org/wiki/Bataille_de_Kurukshetra</t>
        </is>
      </c>
    </row>
    <row r="6689">
      <c r="A6689" t="inlineStr">
        <is>
          <t>evenements-mythiques_chute-bible</t>
        </is>
      </c>
      <c r="B6689" t="inlineStr">
        <is>
          <t>Religions et mythologies</t>
        </is>
      </c>
      <c r="C6689" t="inlineStr">
        <is>
          <t>Événements mythiques</t>
        </is>
      </c>
      <c r="D6689" t="inlineStr">
        <is>
          <t>Chute d'Adam et Ève</t>
        </is>
      </c>
      <c r="E6689" s="2" t="inlineStr">
        <is>
          <t>Commune</t>
        </is>
      </c>
      <c r="F6689" s="2" t="n">
        <v>119</v>
      </c>
      <c r="G6689" s="3" t="inlineStr">
        <is>
          <t>Commune</t>
        </is>
      </c>
      <c r="H6689" s="3" t="n">
        <v>97</v>
      </c>
      <c r="I6689" s="3" t="n">
        <v>42</v>
      </c>
      <c r="J6689" s="3" t="n">
        <v>17.1</v>
      </c>
      <c r="K6689" s="3" t="n">
        <v>13</v>
      </c>
      <c r="L6689" t="inlineStr">
        <is>
          <t>https://fr.wikipedia.org/wiki/Chute_%28Bible%29</t>
        </is>
      </c>
    </row>
    <row r="6690">
      <c r="A6690" t="inlineStr">
        <is>
          <t>evenements-mythiques_cain-et-abel-genese</t>
        </is>
      </c>
      <c r="B6690" t="inlineStr">
        <is>
          <t>Religions et mythologies</t>
        </is>
      </c>
      <c r="C6690" t="inlineStr">
        <is>
          <t>Événements mythiques</t>
        </is>
      </c>
      <c r="D6690" t="inlineStr">
        <is>
          <t>Caïn et Abel</t>
        </is>
      </c>
      <c r="E6690" s="6" t="inlineStr">
        <is>
          <t>Épique</t>
        </is>
      </c>
      <c r="F6690" s="6" t="n">
        <v>652</v>
      </c>
      <c r="G6690" s="3" t="inlineStr">
        <is>
          <t>Épique</t>
        </is>
      </c>
      <c r="H6690" s="3" t="n">
        <v>302</v>
      </c>
      <c r="I6690" s="3" t="n">
        <v>50</v>
      </c>
      <c r="J6690" s="3" t="n">
        <v>240.5</v>
      </c>
      <c r="K6690" s="3" t="n">
        <v>138</v>
      </c>
      <c r="L6690" t="inlineStr">
        <is>
          <t>https://fr.wikipedia.org/wiki/Ca%C3%AFn_et_Abel_%28Gen%C3%A8se%29</t>
        </is>
      </c>
    </row>
    <row r="6691">
      <c r="A6691" t="inlineStr">
        <is>
          <t>evenements-mythiques_dix-plaies-d-egypte</t>
        </is>
      </c>
      <c r="B6691" t="inlineStr">
        <is>
          <t>Religions et mythologies</t>
        </is>
      </c>
      <c r="C6691" t="inlineStr">
        <is>
          <t>Événements mythiques</t>
        </is>
      </c>
      <c r="D6691" t="inlineStr">
        <is>
          <t>Plaies d'Égypte</t>
        </is>
      </c>
      <c r="E6691" s="6" t="inlineStr">
        <is>
          <t>Épique</t>
        </is>
      </c>
      <c r="F6691" s="6" t="n">
        <v>657</v>
      </c>
      <c r="G6691" s="3" t="inlineStr">
        <is>
          <t>Mythique</t>
        </is>
      </c>
      <c r="H6691" s="3" t="n">
        <v>327</v>
      </c>
      <c r="I6691" s="3" t="n">
        <v>44</v>
      </c>
      <c r="J6691" s="3" t="n">
        <v>415.6</v>
      </c>
      <c r="K6691" s="3" t="n">
        <v>169</v>
      </c>
      <c r="L6691" t="inlineStr">
        <is>
          <t>https://fr.wikipedia.org/wiki/Dix_plaies_d%27%C3%89gypte</t>
        </is>
      </c>
    </row>
    <row r="6692">
      <c r="A6692" t="inlineStr">
        <is>
          <t>evenements-mythiques_passage-de-la-mer-rouge</t>
        </is>
      </c>
      <c r="B6692" t="inlineStr">
        <is>
          <t>Religions et mythologies</t>
        </is>
      </c>
      <c r="C6692" t="inlineStr">
        <is>
          <t>Événements mythiques</t>
        </is>
      </c>
      <c r="D6692" t="inlineStr">
        <is>
          <t>Passage de la mer Rouge</t>
        </is>
      </c>
      <c r="E6692" s="2" t="inlineStr">
        <is>
          <t>Commune</t>
        </is>
      </c>
      <c r="F6692" s="2" t="n">
        <v>98</v>
      </c>
      <c r="G6692" s="3" t="inlineStr">
        <is>
          <t>Commune</t>
        </is>
      </c>
      <c r="H6692" s="3" t="n">
        <v>110</v>
      </c>
      <c r="I6692" s="3" t="n">
        <v>20</v>
      </c>
      <c r="J6692" s="3" t="n">
        <v>44.2</v>
      </c>
      <c r="K6692" s="3" t="n">
        <v>29</v>
      </c>
      <c r="L6692" t="inlineStr">
        <is>
          <t>https://fr.wikipedia.org/wiki/Passage_de_la_mer_Rouge</t>
        </is>
      </c>
    </row>
    <row r="6693">
      <c r="A6693" t="inlineStr">
        <is>
          <t>evenements-mythiques_ligature-d-isaac</t>
        </is>
      </c>
      <c r="B6693" t="inlineStr">
        <is>
          <t>Religions et mythologies</t>
        </is>
      </c>
      <c r="C6693" t="inlineStr">
        <is>
          <t>Événements mythiques</t>
        </is>
      </c>
      <c r="D6693" t="inlineStr">
        <is>
          <t>Sacrifice d'Isaac</t>
        </is>
      </c>
      <c r="E6693" s="2" t="inlineStr">
        <is>
          <t>Commune</t>
        </is>
      </c>
      <c r="F6693" s="2" t="n">
        <v>135</v>
      </c>
      <c r="G6693" s="3" t="inlineStr">
        <is>
          <t>Commune</t>
        </is>
      </c>
      <c r="H6693" s="3" t="n">
        <v>161</v>
      </c>
      <c r="I6693" s="3" t="n">
        <v>25</v>
      </c>
      <c r="J6693" s="3" t="n">
        <v>65.2</v>
      </c>
      <c r="K6693" s="3" t="n">
        <v>35</v>
      </c>
      <c r="L6693" t="inlineStr">
        <is>
          <t>https://fr.wikipedia.org/wiki/Ligature_d%27Isaac</t>
        </is>
      </c>
    </row>
    <row r="6694">
      <c r="A6694" t="inlineStr">
        <is>
          <t>evenements-mythiques_argonautes</t>
        </is>
      </c>
      <c r="B6694" t="inlineStr">
        <is>
          <t>Religions et mythologies</t>
        </is>
      </c>
      <c r="C6694" t="inlineStr">
        <is>
          <t>Événements mythiques</t>
        </is>
      </c>
      <c r="D6694" t="inlineStr">
        <is>
          <t>Expédition des Argonautes</t>
        </is>
      </c>
      <c r="E6694" s="5" t="inlineStr">
        <is>
          <t>Mythique</t>
        </is>
      </c>
      <c r="F6694" s="5" t="n">
        <v>820</v>
      </c>
      <c r="G6694" s="3" t="inlineStr">
        <is>
          <t>Épique</t>
        </is>
      </c>
      <c r="H6694" s="3" t="n">
        <v>289</v>
      </c>
      <c r="I6694" s="3" t="n">
        <v>70</v>
      </c>
      <c r="J6694" s="3" t="n">
        <v>218.5</v>
      </c>
      <c r="K6694" s="3" t="n">
        <v>197.5</v>
      </c>
      <c r="L6694" t="inlineStr">
        <is>
          <t>https://fr.wikipedia.org/wiki/Argonautes</t>
        </is>
      </c>
    </row>
    <row r="6695">
      <c r="A6695" t="inlineStr">
        <is>
          <t>evenements-mythiques_vol-du-feu</t>
        </is>
      </c>
      <c r="B6695" t="inlineStr">
        <is>
          <t>Religions et mythologies</t>
        </is>
      </c>
      <c r="C6695" t="inlineStr">
        <is>
          <t>Événements mythiques</t>
        </is>
      </c>
      <c r="D6695" t="inlineStr">
        <is>
          <t>Vol du feu</t>
        </is>
      </c>
      <c r="E6695" s="2" t="inlineStr">
        <is>
          <t>Commune</t>
        </is>
      </c>
      <c r="F6695" s="2" t="n">
        <v>4</v>
      </c>
      <c r="G6695" s="3" t="inlineStr">
        <is>
          <t>Commune</t>
        </is>
      </c>
      <c r="H6695" s="3" t="n">
        <v>20</v>
      </c>
      <c r="I6695" s="3" t="n">
        <v>3</v>
      </c>
      <c r="J6695" s="3" t="n">
        <v>4.2</v>
      </c>
      <c r="K6695" s="3" t="n">
        <v>3</v>
      </c>
      <c r="L6695" t="inlineStr">
        <is>
          <t>https://fr.wikipedia.org/wiki/Vol_du_feu</t>
        </is>
      </c>
    </row>
    <row r="6696">
      <c r="A6696" t="inlineStr">
        <is>
          <t>evenements-mythiques_la-descente-d-orphee-aux-enfers</t>
        </is>
      </c>
      <c r="B6696" t="inlineStr">
        <is>
          <t>Religions et mythologies</t>
        </is>
      </c>
      <c r="C6696" t="inlineStr">
        <is>
          <t>Événements mythiques</t>
        </is>
      </c>
      <c r="D6696" t="inlineStr">
        <is>
          <t>Descente d'Orphée aux Enfers</t>
        </is>
      </c>
      <c r="E6696" s="2" t="inlineStr">
        <is>
          <t>Commune</t>
        </is>
      </c>
      <c r="F6696" s="2" t="n">
        <v>6</v>
      </c>
      <c r="G6696" s="3" t="inlineStr">
        <is>
          <t>Commune</t>
        </is>
      </c>
      <c r="H6696" s="3" t="n">
        <v>33</v>
      </c>
      <c r="I6696" s="3" t="n">
        <v>6</v>
      </c>
      <c r="J6696" s="3" t="n">
        <v>4.8</v>
      </c>
      <c r="K6696" s="3" t="n">
        <v>3</v>
      </c>
      <c r="L6696" t="inlineStr">
        <is>
          <t>https://fr.wikipedia.org/wiki/La_Descente_d%27Orph%C3%A9e_aux_Enfers</t>
        </is>
      </c>
    </row>
    <row r="6697">
      <c r="A6697" t="inlineStr">
        <is>
          <t>evenements-mythiques_fondation-de-rome</t>
        </is>
      </c>
      <c r="B6697" t="inlineStr">
        <is>
          <t>Religions et mythologies</t>
        </is>
      </c>
      <c r="C6697" t="inlineStr">
        <is>
          <t>Événements mythiques</t>
        </is>
      </c>
      <c r="D6697" t="inlineStr">
        <is>
          <t>Fondation de Rome</t>
        </is>
      </c>
      <c r="E6697" s="7" t="inlineStr">
        <is>
          <t>Rare</t>
        </is>
      </c>
      <c r="F6697" s="7" t="n">
        <v>462</v>
      </c>
      <c r="G6697" s="3" t="inlineStr">
        <is>
          <t>Rare</t>
        </is>
      </c>
      <c r="H6697" s="3" t="n">
        <v>238</v>
      </c>
      <c r="I6697" s="3" t="n">
        <v>46</v>
      </c>
      <c r="J6697" s="3" t="n">
        <v>111.9</v>
      </c>
      <c r="K6697" s="3" t="n">
        <v>80</v>
      </c>
      <c r="L6697" t="inlineStr">
        <is>
          <t>https://fr.wikipedia.org/wiki/Fondation_de_Rome</t>
        </is>
      </c>
    </row>
    <row r="6698">
      <c r="A6698" t="inlineStr">
        <is>
          <t>evenements-mythiques_guerre-entre-les-ases-et-les-vanes</t>
        </is>
      </c>
      <c r="B6698" t="inlineStr">
        <is>
          <t>Religions et mythologies</t>
        </is>
      </c>
      <c r="C6698" t="inlineStr">
        <is>
          <t>Événements mythiques</t>
        </is>
      </c>
      <c r="D6698" t="inlineStr">
        <is>
          <t>Guerre des Ases et des Vanes</t>
        </is>
      </c>
      <c r="E6698" s="2" t="inlineStr">
        <is>
          <t>Commune</t>
        </is>
      </c>
      <c r="F6698" s="2" t="n">
        <v>44</v>
      </c>
      <c r="G6698" s="3" t="inlineStr">
        <is>
          <t>Commune</t>
        </is>
      </c>
      <c r="H6698" s="3" t="n">
        <v>58</v>
      </c>
      <c r="I6698" s="3" t="n">
        <v>26</v>
      </c>
      <c r="J6698" s="3" t="n">
        <v>8.300000000000001</v>
      </c>
      <c r="K6698" s="3" t="n">
        <v>6</v>
      </c>
      <c r="L6698" t="inlineStr">
        <is>
          <t>https://fr.wikipedia.org/wiki/Guerre_entre_les_Ases_et_les_Vanes</t>
        </is>
      </c>
    </row>
    <row r="6699">
      <c r="A6699" t="inlineStr">
        <is>
          <t>evenements-mythiques_mythe-d-osiris</t>
        </is>
      </c>
      <c r="B6699" t="inlineStr">
        <is>
          <t>Religions et mythologies</t>
        </is>
      </c>
      <c r="C6699" t="inlineStr">
        <is>
          <t>Événements mythiques</t>
        </is>
      </c>
      <c r="D6699" t="inlineStr">
        <is>
          <t>Meurtre d'Osiris</t>
        </is>
      </c>
      <c r="E6699" s="7" t="inlineStr">
        <is>
          <t>Rare</t>
        </is>
      </c>
      <c r="F6699" s="7" t="n">
        <v>422</v>
      </c>
      <c r="G6699" s="3" t="inlineStr">
        <is>
          <t>Rare</t>
        </is>
      </c>
      <c r="H6699" s="3" t="n">
        <v>186</v>
      </c>
      <c r="I6699" s="3" t="n">
        <v>30</v>
      </c>
      <c r="J6699" s="3" t="n">
        <v>76</v>
      </c>
      <c r="K6699" s="3" t="n">
        <v>39</v>
      </c>
      <c r="L6699" t="inlineStr">
        <is>
          <t>https://fr.wikipedia.org/wiki/Mythe_d%27Osiris</t>
        </is>
      </c>
    </row>
    <row r="6700">
      <c r="A6700" t="inlineStr">
        <is>
          <t>evenements-mythiques_jugement-de-l-ame-egypte-antique</t>
        </is>
      </c>
      <c r="B6700" t="inlineStr">
        <is>
          <t>Religions et mythologies</t>
        </is>
      </c>
      <c r="C6700" t="inlineStr">
        <is>
          <t>Événements mythiques</t>
        </is>
      </c>
      <c r="D6700" t="inlineStr">
        <is>
          <t>Pesée du cœur</t>
        </is>
      </c>
      <c r="E6700" s="2" t="inlineStr">
        <is>
          <t>Commune</t>
        </is>
      </c>
      <c r="F6700" s="2" t="n">
        <v>78</v>
      </c>
      <c r="G6700" s="3" t="inlineStr">
        <is>
          <t>Commune</t>
        </is>
      </c>
      <c r="H6700" s="3" t="n">
        <v>122</v>
      </c>
      <c r="I6700" s="3" t="n">
        <v>7</v>
      </c>
      <c r="J6700" s="3" t="n">
        <v>46.6</v>
      </c>
      <c r="K6700" s="3" t="n">
        <v>29</v>
      </c>
      <c r="L6700" t="inlineStr">
        <is>
          <t>https://fr.wikipedia.org/wiki/Jugement_de_l%27%C3%A2me_%28%C3%89gypte_antique%29</t>
        </is>
      </c>
    </row>
    <row r="6701">
      <c r="A6701" t="inlineStr">
        <is>
          <t>evenements-mythiques_un-livre-dont-vous-etes-le-heros</t>
        </is>
      </c>
      <c r="B6701" t="inlineStr">
        <is>
          <t>Religions et mythologies</t>
        </is>
      </c>
      <c r="C6701" t="inlineStr">
        <is>
          <t>Événements mythiques</t>
        </is>
      </c>
      <c r="D6701" t="inlineStr">
        <is>
          <t>Quête du Graal</t>
        </is>
      </c>
      <c r="E6701" s="2" t="inlineStr">
        <is>
          <t>Commune</t>
        </is>
      </c>
      <c r="F6701" s="2" t="n">
        <v>123</v>
      </c>
      <c r="G6701" s="3" t="inlineStr">
        <is>
          <t>Rare</t>
        </is>
      </c>
      <c r="H6701" s="3" t="n">
        <v>199</v>
      </c>
      <c r="I6701" s="3" t="n">
        <v>1</v>
      </c>
      <c r="J6701" s="3" t="n">
        <v>78</v>
      </c>
      <c r="K6701" s="3" t="n">
        <v>59</v>
      </c>
      <c r="L6701" t="inlineStr">
        <is>
          <t>https://fr.wikipedia.org/wiki/Un_livre_dont_vous_%C3%AAtes_le_h%C3%A9ros</t>
        </is>
      </c>
    </row>
    <row r="6702">
      <c r="A6702" t="inlineStr">
        <is>
          <t>evenements-mythiques_ramayana</t>
        </is>
      </c>
      <c r="B6702" t="inlineStr">
        <is>
          <t>Religions et mythologies</t>
        </is>
      </c>
      <c r="C6702" t="inlineStr">
        <is>
          <t>Événements mythiques</t>
        </is>
      </c>
      <c r="D6702" t="inlineStr">
        <is>
          <t>Guerre de Lanka</t>
        </is>
      </c>
      <c r="E6702" s="5" t="inlineStr">
        <is>
          <t>Mythique</t>
        </is>
      </c>
      <c r="F6702" s="5" t="n">
        <v>814</v>
      </c>
      <c r="G6702" s="3" t="inlineStr">
        <is>
          <t>Commune</t>
        </is>
      </c>
      <c r="H6702" s="3" t="n">
        <v>148</v>
      </c>
      <c r="I6702" s="3" t="n">
        <v>122</v>
      </c>
      <c r="J6702" s="3" t="n">
        <v>58.5</v>
      </c>
      <c r="K6702" s="3" t="n">
        <v>52</v>
      </c>
      <c r="L6702" t="inlineStr">
        <is>
          <t>https://fr.wikipedia.org/wiki/Ramayana</t>
        </is>
      </c>
    </row>
    <row r="6703">
      <c r="A6703" t="inlineStr">
        <is>
          <t>evenements-mythiques_legende-des-soleils</t>
        </is>
      </c>
      <c r="B6703" t="inlineStr">
        <is>
          <t>Religions et mythologies</t>
        </is>
      </c>
      <c r="C6703" t="inlineStr">
        <is>
          <t>Événements mythiques</t>
        </is>
      </c>
      <c r="D6703" t="inlineStr">
        <is>
          <t>Cinq Soleils</t>
        </is>
      </c>
      <c r="E6703" s="2" t="inlineStr">
        <is>
          <t>Commune</t>
        </is>
      </c>
      <c r="F6703" s="2" t="n">
        <v>32</v>
      </c>
      <c r="G6703" s="3" t="inlineStr">
        <is>
          <t>Commune</t>
        </is>
      </c>
      <c r="H6703" s="3" t="n">
        <v>71</v>
      </c>
      <c r="I6703" s="3" t="n">
        <v>13</v>
      </c>
      <c r="J6703" s="3" t="n">
        <v>14.5</v>
      </c>
      <c r="K6703" s="3" t="n">
        <v>11</v>
      </c>
      <c r="L6703" t="inlineStr">
        <is>
          <t>https://fr.wikipedia.org/wiki/L%C3%A9gende_des_soleils</t>
        </is>
      </c>
    </row>
    <row r="6704">
      <c r="A6704" t="inlineStr">
        <is>
          <t>vehicules-mythiques_argo-mythologie</t>
        </is>
      </c>
      <c r="B6704" t="inlineStr">
        <is>
          <t>Religions et mythologies</t>
        </is>
      </c>
      <c r="C6704" t="inlineStr">
        <is>
          <t>Véhicules mythiques</t>
        </is>
      </c>
      <c r="D6704" t="inlineStr">
        <is>
          <t>Argo</t>
        </is>
      </c>
      <c r="E6704" s="6" t="inlineStr">
        <is>
          <t>Épique</t>
        </is>
      </c>
      <c r="F6704" s="6" t="n">
        <v>605</v>
      </c>
      <c r="G6704" s="3" t="inlineStr">
        <is>
          <t>Rare</t>
        </is>
      </c>
      <c r="H6704" s="3" t="n">
        <v>233</v>
      </c>
      <c r="I6704" s="3" t="n">
        <v>37</v>
      </c>
      <c r="J6704" s="3" t="n">
        <v>22</v>
      </c>
      <c r="K6704" s="3" t="n">
        <v>21</v>
      </c>
      <c r="L6704" t="inlineStr">
        <is>
          <t>https://fr.wikipedia.org/wiki/Argo_%28mythologie%29</t>
        </is>
      </c>
    </row>
    <row r="6705">
      <c r="A6705" t="inlineStr">
        <is>
          <t>vehicules-mythiques_hollandais-volant</t>
        </is>
      </c>
      <c r="B6705" t="inlineStr">
        <is>
          <t>Religions et mythologies</t>
        </is>
      </c>
      <c r="C6705" t="inlineStr">
        <is>
          <t>Véhicules mythiques</t>
        </is>
      </c>
      <c r="D6705" t="inlineStr">
        <is>
          <t>Hollandais volant</t>
        </is>
      </c>
      <c r="E6705" s="8" t="inlineStr">
        <is>
          <t>Légendaire</t>
        </is>
      </c>
      <c r="F6705" s="8" t="n">
        <v>904</v>
      </c>
      <c r="G6705" s="3" t="inlineStr">
        <is>
          <t>Mythique</t>
        </is>
      </c>
      <c r="H6705" s="3" t="n">
        <v>319</v>
      </c>
      <c r="I6705" s="3" t="n">
        <v>53</v>
      </c>
      <c r="J6705" s="3" t="n">
        <v>146.9</v>
      </c>
      <c r="K6705" s="3" t="n">
        <v>109.5</v>
      </c>
      <c r="L6705" t="inlineStr">
        <is>
          <t>https://fr.wikipedia.org/wiki/Hollandais_volant</t>
        </is>
      </c>
    </row>
    <row r="6706">
      <c r="A6706" t="inlineStr">
        <is>
          <t>vehicules-mythiques_vimana</t>
        </is>
      </c>
      <c r="B6706" t="inlineStr">
        <is>
          <t>Religions et mythologies</t>
        </is>
      </c>
      <c r="C6706" t="inlineStr">
        <is>
          <t>Véhicules mythiques</t>
        </is>
      </c>
      <c r="D6706" t="inlineStr">
        <is>
          <t>Vimana</t>
        </is>
      </c>
      <c r="E6706" s="7" t="inlineStr">
        <is>
          <t>Rare</t>
        </is>
      </c>
      <c r="F6706" s="7" t="n">
        <v>405</v>
      </c>
      <c r="G6706" s="3" t="inlineStr">
        <is>
          <t>Commune</t>
        </is>
      </c>
      <c r="H6706" s="3" t="n">
        <v>127</v>
      </c>
      <c r="I6706" s="3" t="n">
        <v>37</v>
      </c>
      <c r="J6706" s="3" t="n">
        <v>7.5</v>
      </c>
      <c r="K6706" s="3" t="n">
        <v>6</v>
      </c>
      <c r="L6706" t="inlineStr">
        <is>
          <t>https://fr.wikipedia.org/wiki/Vim%C4%81na</t>
        </is>
      </c>
    </row>
    <row r="6707">
      <c r="A6707" t="inlineStr">
        <is>
          <t>vehicules-mythiques_skidbladnir</t>
        </is>
      </c>
      <c r="B6707" t="inlineStr">
        <is>
          <t>Religions et mythologies</t>
        </is>
      </c>
      <c r="C6707" t="inlineStr">
        <is>
          <t>Véhicules mythiques</t>
        </is>
      </c>
      <c r="D6707" t="inlineStr">
        <is>
          <t>Skidbladnir</t>
        </is>
      </c>
      <c r="E6707" s="2" t="inlineStr">
        <is>
          <t>Commune</t>
        </is>
      </c>
      <c r="F6707" s="2" t="n">
        <v>29</v>
      </c>
      <c r="G6707" s="3" t="inlineStr">
        <is>
          <t>Commune</t>
        </is>
      </c>
      <c r="H6707" s="3" t="n">
        <v>41</v>
      </c>
      <c r="I6707" s="3" t="n">
        <v>24</v>
      </c>
      <c r="J6707" s="3" t="n">
        <v>4.4</v>
      </c>
      <c r="K6707" s="3" t="n">
        <v>3</v>
      </c>
      <c r="L6707" t="inlineStr">
        <is>
          <t>https://fr.wikipedia.org/wiki/Skidbladnir</t>
        </is>
      </c>
    </row>
    <row r="6708">
      <c r="A6708" t="inlineStr">
        <is>
          <t>vehicules-mythiques_naglfar</t>
        </is>
      </c>
      <c r="B6708" t="inlineStr">
        <is>
          <t>Religions et mythologies</t>
        </is>
      </c>
      <c r="C6708" t="inlineStr">
        <is>
          <t>Véhicules mythiques</t>
        </is>
      </c>
      <c r="D6708" t="inlineStr">
        <is>
          <t>Naglfar</t>
        </is>
      </c>
      <c r="E6708" s="2" t="inlineStr">
        <is>
          <t>Commune</t>
        </is>
      </c>
      <c r="F6708" s="2" t="n">
        <v>44</v>
      </c>
      <c r="G6708" s="3" t="inlineStr">
        <is>
          <t>Commune</t>
        </is>
      </c>
      <c r="H6708" s="3" t="n">
        <v>105</v>
      </c>
      <c r="I6708" s="3" t="n">
        <v>27</v>
      </c>
      <c r="J6708" s="3" t="n">
        <v>6.7</v>
      </c>
      <c r="K6708" s="3" t="n">
        <v>5.5</v>
      </c>
      <c r="L6708" t="inlineStr">
        <is>
          <t>https://fr.wikipedia.org/wiki/Naglfar</t>
        </is>
      </c>
    </row>
    <row r="6709">
      <c r="A6709" t="inlineStr">
        <is>
          <t>vehicules-mythiques_barque-solaire</t>
        </is>
      </c>
      <c r="B6709" t="inlineStr">
        <is>
          <t>Religions et mythologies</t>
        </is>
      </c>
      <c r="C6709" t="inlineStr">
        <is>
          <t>Véhicules mythiques</t>
        </is>
      </c>
      <c r="D6709" t="inlineStr">
        <is>
          <t>Barque solaire</t>
        </is>
      </c>
      <c r="E6709" s="7" t="inlineStr">
        <is>
          <t>Rare</t>
        </is>
      </c>
      <c r="F6709" s="7" t="n">
        <v>403</v>
      </c>
      <c r="G6709" s="3" t="inlineStr">
        <is>
          <t>Rare</t>
        </is>
      </c>
      <c r="H6709" s="3" t="n">
        <v>212</v>
      </c>
      <c r="I6709" s="3" t="n">
        <v>22</v>
      </c>
      <c r="J6709" s="3" t="n">
        <v>15.8</v>
      </c>
      <c r="K6709" s="3" t="n">
        <v>10</v>
      </c>
      <c r="L6709" t="inlineStr">
        <is>
          <t>https://fr.wikipedia.org/wiki/Barque_solaire</t>
        </is>
      </c>
    </row>
    <row r="6710">
      <c r="A6710" t="inlineStr">
        <is>
          <t>vehicules-mythiques_tapis-volant</t>
        </is>
      </c>
      <c r="B6710" t="inlineStr">
        <is>
          <t>Religions et mythologies</t>
        </is>
      </c>
      <c r="C6710" t="inlineStr">
        <is>
          <t>Véhicules mythiques</t>
        </is>
      </c>
      <c r="D6710" t="inlineStr">
        <is>
          <t>Tapis volant</t>
        </is>
      </c>
      <c r="E6710" s="7" t="inlineStr">
        <is>
          <t>Rare</t>
        </is>
      </c>
      <c r="F6710" s="7" t="n">
        <v>410</v>
      </c>
      <c r="G6710" s="3" t="inlineStr">
        <is>
          <t>Commune</t>
        </is>
      </c>
      <c r="H6710" s="3" t="n">
        <v>148</v>
      </c>
      <c r="I6710" s="3" t="n">
        <v>46</v>
      </c>
      <c r="J6710" s="3" t="n">
        <v>9.800000000000001</v>
      </c>
      <c r="K6710" s="3" t="n">
        <v>7</v>
      </c>
      <c r="L6710" t="inlineStr">
        <is>
          <t>https://fr.wikipedia.org/wiki/Tapis_volant</t>
        </is>
      </c>
    </row>
    <row r="6711">
      <c r="A6711" t="inlineStr">
        <is>
          <t>vehicules-mythiques_bouraq</t>
        </is>
      </c>
      <c r="B6711" t="inlineStr">
        <is>
          <t>Religions et mythologies</t>
        </is>
      </c>
      <c r="C6711" t="inlineStr">
        <is>
          <t>Véhicules mythiques</t>
        </is>
      </c>
      <c r="D6711" t="inlineStr">
        <is>
          <t>Buraq</t>
        </is>
      </c>
      <c r="E6711" s="5" t="inlineStr">
        <is>
          <t>Mythique</t>
        </is>
      </c>
      <c r="F6711" s="5" t="n">
        <v>802</v>
      </c>
      <c r="G6711" s="3" t="inlineStr">
        <is>
          <t>Épique</t>
        </is>
      </c>
      <c r="H6711" s="3" t="n">
        <v>297</v>
      </c>
      <c r="I6711" s="3" t="n">
        <v>48</v>
      </c>
      <c r="J6711" s="3" t="n">
        <v>58.9</v>
      </c>
      <c r="K6711" s="3" t="n">
        <v>37.5</v>
      </c>
      <c r="L6711" t="inlineStr">
        <is>
          <t>https://fr.wikipedia.org/wiki/Bouraq</t>
        </is>
      </c>
    </row>
    <row r="6712">
      <c r="A6712" t="inlineStr">
        <is>
          <t>vehicules-mythiques_nautilus-jules-verne</t>
        </is>
      </c>
      <c r="B6712" t="inlineStr">
        <is>
          <t>Religions et mythologies</t>
        </is>
      </c>
      <c r="C6712" t="inlineStr">
        <is>
          <t>Véhicules mythiques</t>
        </is>
      </c>
      <c r="D6712" t="inlineStr">
        <is>
          <t>Nautilus</t>
        </is>
      </c>
      <c r="E6712" s="6" t="inlineStr">
        <is>
          <t>Épique</t>
        </is>
      </c>
      <c r="F6712" s="6" t="n">
        <v>606</v>
      </c>
      <c r="G6712" s="3" t="inlineStr">
        <is>
          <t>Épique</t>
        </is>
      </c>
      <c r="H6712" s="3" t="n">
        <v>276</v>
      </c>
      <c r="I6712" s="3" t="n">
        <v>27</v>
      </c>
      <c r="J6712" s="3" t="n">
        <v>58.3</v>
      </c>
      <c r="K6712" s="3" t="n">
        <v>44.5</v>
      </c>
      <c r="L6712" t="inlineStr">
        <is>
          <t>https://fr.wikipedia.org/wiki/Nautilus_%28Jules_Verne%29</t>
        </is>
      </c>
    </row>
    <row r="6713">
      <c r="A6713" t="inlineStr">
        <is>
          <t>vehicules-mythiques_char-solaire</t>
        </is>
      </c>
      <c r="B6713" t="inlineStr">
        <is>
          <t>Religions et mythologies</t>
        </is>
      </c>
      <c r="C6713" t="inlineStr">
        <is>
          <t>Véhicules mythiques</t>
        </is>
      </c>
      <c r="D6713" t="inlineStr">
        <is>
          <t>Char solaire</t>
        </is>
      </c>
      <c r="E6713" s="2" t="inlineStr">
        <is>
          <t>Commune</t>
        </is>
      </c>
      <c r="F6713" s="2" t="n">
        <v>18</v>
      </c>
      <c r="G6713" s="3" t="inlineStr">
        <is>
          <t>Rare</t>
        </is>
      </c>
      <c r="H6713" s="3" t="n">
        <v>191</v>
      </c>
      <c r="I6713" s="3" t="n">
        <v>3</v>
      </c>
      <c r="J6713" s="3" t="n">
        <v>12.5</v>
      </c>
      <c r="K6713" s="3" t="n">
        <v>10</v>
      </c>
      <c r="L6713" t="inlineStr">
        <is>
          <t>https://fr.wikipedia.org/wiki/Char_solaire</t>
        </is>
      </c>
    </row>
    <row r="6714">
      <c r="A6714" t="inlineStr">
        <is>
          <t>vehicules-mythiques_balai-magique</t>
        </is>
      </c>
      <c r="B6714" t="inlineStr">
        <is>
          <t>Religions et mythologies</t>
        </is>
      </c>
      <c r="C6714" t="inlineStr">
        <is>
          <t>Véhicules mythiques</t>
        </is>
      </c>
      <c r="D6714" t="inlineStr">
        <is>
          <t>Balai de sorcière</t>
        </is>
      </c>
      <c r="E6714" s="2" t="inlineStr">
        <is>
          <t>Commune</t>
        </is>
      </c>
      <c r="F6714" s="2" t="n">
        <v>5</v>
      </c>
      <c r="G6714" s="3" t="inlineStr">
        <is>
          <t>Commune</t>
        </is>
      </c>
      <c r="H6714" s="3" t="n">
        <v>63</v>
      </c>
      <c r="I6714" s="3" t="n">
        <v>3</v>
      </c>
      <c r="J6714" s="3" t="n">
        <v>4.4</v>
      </c>
      <c r="K6714" s="3" t="n">
        <v>4</v>
      </c>
      <c r="L6714" t="inlineStr">
        <is>
          <t>https://fr.wikipedia.org/wiki/Balai_magique</t>
        </is>
      </c>
    </row>
    <row r="6715">
      <c r="A6715" t="inlineStr">
        <is>
          <t>vehicules-mythiques_hringhorni</t>
        </is>
      </c>
      <c r="B6715" t="inlineStr">
        <is>
          <t>Religions et mythologies</t>
        </is>
      </c>
      <c r="C6715" t="inlineStr">
        <is>
          <t>Véhicules mythiques</t>
        </is>
      </c>
      <c r="D6715" t="inlineStr">
        <is>
          <t>Hringhorni</t>
        </is>
      </c>
      <c r="E6715" s="2" t="inlineStr">
        <is>
          <t>Commune</t>
        </is>
      </c>
      <c r="F6715" s="2" t="n">
        <v>10</v>
      </c>
      <c r="G6715" s="3" t="inlineStr">
        <is>
          <t>Commune</t>
        </is>
      </c>
      <c r="H6715" s="3" t="n">
        <v>20</v>
      </c>
      <c r="I6715" s="3" t="n">
        <v>15</v>
      </c>
      <c r="J6715" s="3" t="n">
        <v>1</v>
      </c>
      <c r="K6715" s="3" t="n">
        <v>1</v>
      </c>
      <c r="L6715" t="inlineStr">
        <is>
          <t>https://fr.wikipedia.org/wiki/Hringhorni</t>
        </is>
      </c>
    </row>
    <row r="6716">
      <c r="A6716" t="inlineStr">
        <is>
          <t>vehicules-mythiques_merkabah</t>
        </is>
      </c>
      <c r="B6716" t="inlineStr">
        <is>
          <t>Religions et mythologies</t>
        </is>
      </c>
      <c r="C6716" t="inlineStr">
        <is>
          <t>Véhicules mythiques</t>
        </is>
      </c>
      <c r="D6716" t="inlineStr">
        <is>
          <t>Merkabah</t>
        </is>
      </c>
      <c r="E6716" s="7" t="inlineStr">
        <is>
          <t>Rare</t>
        </is>
      </c>
      <c r="F6716" s="7" t="n">
        <v>406</v>
      </c>
      <c r="G6716" s="3" t="inlineStr">
        <is>
          <t>Épique</t>
        </is>
      </c>
      <c r="H6716" s="3" t="n">
        <v>255</v>
      </c>
      <c r="I6716" s="3" t="n">
        <v>22</v>
      </c>
      <c r="J6716" s="3" t="n">
        <v>32.9</v>
      </c>
      <c r="K6716" s="3" t="n">
        <v>21</v>
      </c>
      <c r="L6716" t="inlineStr">
        <is>
          <t>https://fr.wikipedia.org/wiki/Merkabah</t>
        </is>
      </c>
    </row>
    <row r="6717">
      <c r="A6717" t="inlineStr">
        <is>
          <t>vehicules-mythiques_tanngrisnir-et-tanngnjostr</t>
        </is>
      </c>
      <c r="B6717" t="inlineStr">
        <is>
          <t>Religions et mythologies</t>
        </is>
      </c>
      <c r="C6717" t="inlineStr">
        <is>
          <t>Véhicules mythiques</t>
        </is>
      </c>
      <c r="D6717" t="inlineStr">
        <is>
          <t>Char de Thor</t>
        </is>
      </c>
      <c r="E6717" s="2" t="inlineStr">
        <is>
          <t>Commune</t>
        </is>
      </c>
      <c r="F6717" s="2" t="n">
        <v>26</v>
      </c>
      <c r="G6717" s="3" t="inlineStr">
        <is>
          <t>Commune</t>
        </is>
      </c>
      <c r="H6717" s="3" t="n">
        <v>84</v>
      </c>
      <c r="I6717" s="3" t="n">
        <v>22</v>
      </c>
      <c r="J6717" s="3" t="n">
        <v>5.1</v>
      </c>
      <c r="K6717" s="3" t="n">
        <v>4</v>
      </c>
      <c r="L6717" t="inlineStr">
        <is>
          <t>https://fr.wikipedia.org/wiki/Tanngrisnir_et_Tanngnj%C3%B3str</t>
        </is>
      </c>
    </row>
    <row r="6718">
      <c r="A6718" t="inlineStr">
        <is>
          <t>vehicules-mythiques_kinto-un</t>
        </is>
      </c>
      <c r="B6718" t="inlineStr">
        <is>
          <t>Religions et mythologies</t>
        </is>
      </c>
      <c r="C6718" t="inlineStr">
        <is>
          <t>Véhicules mythiques</t>
        </is>
      </c>
      <c r="D6718" t="inlineStr">
        <is>
          <t>Nuage de Sun Wukong</t>
        </is>
      </c>
      <c r="E6718" s="2" t="inlineStr">
        <is>
          <t>Commune</t>
        </is>
      </c>
      <c r="F6718" s="2" t="n">
        <v>18</v>
      </c>
      <c r="G6718" s="3" t="inlineStr">
        <is>
          <t>Rare</t>
        </is>
      </c>
      <c r="H6718" s="3" t="n">
        <v>169</v>
      </c>
      <c r="I6718" s="3" t="n">
        <v>8</v>
      </c>
      <c r="J6718" s="3" t="n">
        <v>10.1</v>
      </c>
      <c r="K6718" s="3" t="n">
        <v>8</v>
      </c>
      <c r="L6718" t="inlineStr">
        <is>
          <t>https://fr.wikipedia.org/wiki/Kinto-un</t>
        </is>
      </c>
    </row>
    <row r="6719">
      <c r="A6719" t="inlineStr">
        <is>
          <t>vehicules-mythiques_rennes-du-pere-noel</t>
        </is>
      </c>
      <c r="B6719" t="inlineStr">
        <is>
          <t>Religions et mythologies</t>
        </is>
      </c>
      <c r="C6719" t="inlineStr">
        <is>
          <t>Véhicules mythiques</t>
        </is>
      </c>
      <c r="D6719" t="inlineStr">
        <is>
          <t>Traîneau du Père Noël</t>
        </is>
      </c>
      <c r="E6719" s="6" t="inlineStr">
        <is>
          <t>Épique</t>
        </is>
      </c>
      <c r="F6719" s="6" t="n">
        <v>610</v>
      </c>
      <c r="G6719" s="3" t="inlineStr">
        <is>
          <t>Légendaire</t>
        </is>
      </c>
      <c r="H6719" s="3" t="n">
        <v>340</v>
      </c>
      <c r="I6719" s="3" t="n">
        <v>20</v>
      </c>
      <c r="J6719" s="3" t="n">
        <v>410.4</v>
      </c>
      <c r="K6719" s="3" t="n">
        <v>25</v>
      </c>
      <c r="L6719" t="inlineStr">
        <is>
          <t>https://fr.wikipedia.org/wiki/Rennes_du_p%C3%A8re_No%C3%ABl</t>
        </is>
      </c>
    </row>
    <row r="6720">
      <c r="A6720" t="inlineStr">
        <is>
          <t>classiques-du-cinema_le-voyage-dans-la-lune</t>
        </is>
      </c>
      <c r="B6720" t="inlineStr">
        <is>
          <t>Écrans et jeux</t>
        </is>
      </c>
      <c r="C6720" t="inlineStr">
        <is>
          <t>Classiques du cinéma</t>
        </is>
      </c>
      <c r="D6720" t="inlineStr">
        <is>
          <t>Voyage dans la Lune</t>
        </is>
      </c>
      <c r="E6720" s="2" t="inlineStr">
        <is>
          <t>Commune</t>
        </is>
      </c>
      <c r="F6720" s="2" t="n">
        <v>284</v>
      </c>
      <c r="G6720" s="3" t="inlineStr">
        <is>
          <t>Commune</t>
        </is>
      </c>
      <c r="H6720" s="3" t="n">
        <v>119</v>
      </c>
      <c r="I6720" s="3" t="n">
        <v>53</v>
      </c>
      <c r="J6720" s="3" t="n">
        <v>102.1</v>
      </c>
      <c r="K6720" s="3" t="n">
        <v>84.5</v>
      </c>
      <c r="L6720" t="inlineStr">
        <is>
          <t>https://fr.wikipedia.org/wiki/Le_Voyage_dans_la_Lune</t>
        </is>
      </c>
    </row>
    <row r="6721">
      <c r="A6721" t="inlineStr">
        <is>
          <t>classiques-du-cinema_naissance-d-une-nation</t>
        </is>
      </c>
      <c r="B6721" t="inlineStr">
        <is>
          <t>Écrans et jeux</t>
        </is>
      </c>
      <c r="C6721" t="inlineStr">
        <is>
          <t>Classiques du cinéma</t>
        </is>
      </c>
      <c r="D6721" t="inlineStr">
        <is>
          <t>Naissance d'une nation</t>
        </is>
      </c>
      <c r="E6721" s="2" t="inlineStr">
        <is>
          <t>Commune</t>
        </is>
      </c>
      <c r="F6721" s="2" t="n">
        <v>258</v>
      </c>
      <c r="G6721" s="3" t="inlineStr">
        <is>
          <t>Commune</t>
        </is>
      </c>
      <c r="H6721" s="3" t="n">
        <v>69</v>
      </c>
      <c r="I6721" s="3" t="n">
        <v>54</v>
      </c>
      <c r="J6721" s="3" t="n">
        <v>77.3</v>
      </c>
      <c r="K6721" s="3" t="n">
        <v>55</v>
      </c>
      <c r="L6721" t="inlineStr">
        <is>
          <t>https://fr.wikipedia.org/wiki/Naissance_d%27une_nation</t>
        </is>
      </c>
    </row>
    <row r="6722">
      <c r="A6722" t="inlineStr">
        <is>
          <t>classiques-du-cinema_nosferatu-film-2024</t>
        </is>
      </c>
      <c r="B6722" t="inlineStr">
        <is>
          <t>Écrans et jeux</t>
        </is>
      </c>
      <c r="C6722" t="inlineStr">
        <is>
          <t>Classiques du cinéma</t>
        </is>
      </c>
      <c r="D6722" t="inlineStr">
        <is>
          <t>Nosferatu</t>
        </is>
      </c>
      <c r="E6722" s="7" t="inlineStr">
        <is>
          <t>Rare</t>
        </is>
      </c>
      <c r="F6722" s="7" t="n">
        <v>481</v>
      </c>
      <c r="G6722" s="3" t="inlineStr">
        <is>
          <t>Épique</t>
        </is>
      </c>
      <c r="H6722" s="3" t="n">
        <v>284</v>
      </c>
      <c r="I6722" s="3" t="n">
        <v>37</v>
      </c>
      <c r="J6722" s="3" t="n">
        <v>360</v>
      </c>
      <c r="K6722" s="3" t="n">
        <v>135</v>
      </c>
      <c r="L6722" t="inlineStr">
        <is>
          <t>https://fr.wikipedia.org/wiki/Nosferatu_(film,_2024)</t>
        </is>
      </c>
    </row>
    <row r="6723">
      <c r="A6723" t="inlineStr">
        <is>
          <t>classiques-du-cinema_metropolis-film-1927</t>
        </is>
      </c>
      <c r="B6723" t="inlineStr">
        <is>
          <t>Écrans et jeux</t>
        </is>
      </c>
      <c r="C6723" t="inlineStr">
        <is>
          <t>Classiques du cinéma</t>
        </is>
      </c>
      <c r="D6723" t="inlineStr">
        <is>
          <t>Metropolis</t>
        </is>
      </c>
      <c r="E6723" s="7" t="inlineStr">
        <is>
          <t>Rare</t>
        </is>
      </c>
      <c r="F6723" s="7" t="n">
        <v>511</v>
      </c>
      <c r="G6723" s="3" t="inlineStr">
        <is>
          <t>Rare</t>
        </is>
      </c>
      <c r="H6723" s="3" t="n">
        <v>218</v>
      </c>
      <c r="I6723" s="3" t="n">
        <v>62</v>
      </c>
      <c r="J6723" s="3" t="n">
        <v>184.6</v>
      </c>
      <c r="K6723" s="3" t="n">
        <v>150</v>
      </c>
      <c r="L6723" t="inlineStr">
        <is>
          <t>https://fr.wikipedia.org/wiki/Metropolis_(film,_1927)</t>
        </is>
      </c>
    </row>
    <row r="6724">
      <c r="A6724" t="inlineStr">
        <is>
          <t>classiques-du-cinema_le-cuirasse-potemkine</t>
        </is>
      </c>
      <c r="B6724" t="inlineStr">
        <is>
          <t>Écrans et jeux</t>
        </is>
      </c>
      <c r="C6724" t="inlineStr">
        <is>
          <t>Classiques du cinéma</t>
        </is>
      </c>
      <c r="D6724" t="inlineStr">
        <is>
          <t>Cuirassé Potemkine</t>
        </is>
      </c>
      <c r="E6724" s="7" t="inlineStr">
        <is>
          <t>Rare</t>
        </is>
      </c>
      <c r="F6724" s="7" t="n">
        <v>499</v>
      </c>
      <c r="G6724" s="3" t="inlineStr">
        <is>
          <t>Commune</t>
        </is>
      </c>
      <c r="H6724" s="3" t="n">
        <v>135</v>
      </c>
      <c r="I6724" s="3" t="n">
        <v>66</v>
      </c>
      <c r="J6724" s="3" t="n">
        <v>112.1</v>
      </c>
      <c r="K6724" s="3" t="n">
        <v>112</v>
      </c>
      <c r="L6724" t="inlineStr">
        <is>
          <t>https://fr.wikipedia.org/wiki/Le_Cuirass%C3%A9_Potemkine</t>
        </is>
      </c>
    </row>
    <row r="6725">
      <c r="A6725" t="inlineStr">
        <is>
          <t>classiques-du-cinema_la-ruee-vers-l-or</t>
        </is>
      </c>
      <c r="B6725" t="inlineStr">
        <is>
          <t>Écrans et jeux</t>
        </is>
      </c>
      <c r="C6725" t="inlineStr">
        <is>
          <t>Classiques du cinéma</t>
        </is>
      </c>
      <c r="D6725" t="inlineStr">
        <is>
          <t>Ruée vers l'or</t>
        </is>
      </c>
      <c r="E6725" s="2" t="inlineStr">
        <is>
          <t>Commune</t>
        </is>
      </c>
      <c r="F6725" s="2" t="n">
        <v>229</v>
      </c>
      <c r="G6725" s="3" t="inlineStr">
        <is>
          <t>Commune</t>
        </is>
      </c>
      <c r="H6725" s="3" t="n">
        <v>66</v>
      </c>
      <c r="I6725" s="3" t="n">
        <v>54</v>
      </c>
      <c r="J6725" s="3" t="n">
        <v>71</v>
      </c>
      <c r="K6725" s="3" t="n">
        <v>29</v>
      </c>
      <c r="L6725" t="inlineStr">
        <is>
          <t>https://fr.wikipedia.org/wiki/La_Ru%C3%A9e_vers_l%27or</t>
        </is>
      </c>
    </row>
    <row r="6726">
      <c r="A6726" t="inlineStr">
        <is>
          <t>classiques-du-cinema_les-temps-modernes-film</t>
        </is>
      </c>
      <c r="B6726" t="inlineStr">
        <is>
          <t>Écrans et jeux</t>
        </is>
      </c>
      <c r="C6726" t="inlineStr">
        <is>
          <t>Classiques du cinéma</t>
        </is>
      </c>
      <c r="D6726" t="inlineStr">
        <is>
          <t>Temps modernes</t>
        </is>
      </c>
      <c r="E6726" s="2" t="inlineStr">
        <is>
          <t>Commune</t>
        </is>
      </c>
      <c r="F6726" s="2" t="n">
        <v>284</v>
      </c>
      <c r="G6726" s="3" t="inlineStr">
        <is>
          <t>Commune</t>
        </is>
      </c>
      <c r="H6726" s="3" t="n">
        <v>132</v>
      </c>
      <c r="I6726" s="3" t="n">
        <v>56</v>
      </c>
      <c r="J6726" s="3" t="n">
        <v>110.3</v>
      </c>
      <c r="K6726" s="3" t="n">
        <v>65.5</v>
      </c>
      <c r="L6726" t="inlineStr">
        <is>
          <t>https://fr.wikipedia.org/wiki/Les_Temps_modernes_(film)</t>
        </is>
      </c>
    </row>
    <row r="6727">
      <c r="A6727" t="inlineStr">
        <is>
          <t>classiques-du-cinema_le-kid</t>
        </is>
      </c>
      <c r="B6727" t="inlineStr">
        <is>
          <t>Écrans et jeux</t>
        </is>
      </c>
      <c r="C6727" t="inlineStr">
        <is>
          <t>Classiques du cinéma</t>
        </is>
      </c>
      <c r="D6727" t="inlineStr">
        <is>
          <t>Kid</t>
        </is>
      </c>
      <c r="E6727" s="2" t="inlineStr">
        <is>
          <t>Commune</t>
        </is>
      </c>
      <c r="F6727" s="2" t="n">
        <v>229</v>
      </c>
      <c r="G6727" s="3" t="inlineStr">
        <is>
          <t>Commune</t>
        </is>
      </c>
      <c r="H6727" s="3" t="n">
        <v>60</v>
      </c>
      <c r="I6727" s="3" t="n">
        <v>54</v>
      </c>
      <c r="J6727" s="3" t="n">
        <v>56.5</v>
      </c>
      <c r="K6727" s="3" t="n">
        <v>35.5</v>
      </c>
      <c r="L6727" t="inlineStr">
        <is>
          <t>https://fr.wikipedia.org/wiki/Le_Kid</t>
        </is>
      </c>
    </row>
    <row r="6728">
      <c r="A6728" t="inlineStr">
        <is>
          <t>classiques-du-cinema_king-kong</t>
        </is>
      </c>
      <c r="B6728" t="inlineStr">
        <is>
          <t>Écrans et jeux</t>
        </is>
      </c>
      <c r="C6728" t="inlineStr">
        <is>
          <t>Classiques du cinéma</t>
        </is>
      </c>
      <c r="D6728" t="inlineStr">
        <is>
          <t>King Kong (film)</t>
        </is>
      </c>
      <c r="E6728" s="2" t="inlineStr">
        <is>
          <t>Commune</t>
        </is>
      </c>
      <c r="F6728" s="2" t="n">
        <v>260</v>
      </c>
      <c r="G6728" s="3" t="inlineStr">
        <is>
          <t>Commune</t>
        </is>
      </c>
      <c r="H6728" s="3" t="n">
        <v>102</v>
      </c>
      <c r="I6728" s="3" t="n">
        <v>50</v>
      </c>
      <c r="J6728" s="3" t="n">
        <v>97.09999999999999</v>
      </c>
      <c r="K6728" s="3" t="n">
        <v>62</v>
      </c>
      <c r="L6728" t="inlineStr">
        <is>
          <t>https://fr.wikipedia.org/wiki/King_Kong</t>
        </is>
      </c>
    </row>
    <row r="6729">
      <c r="A6729" t="inlineStr">
        <is>
          <t>classiques-du-cinema_autant-en-emporte-le-vent-film</t>
        </is>
      </c>
      <c r="B6729" t="inlineStr">
        <is>
          <t>Écrans et jeux</t>
        </is>
      </c>
      <c r="C6729" t="inlineStr">
        <is>
          <t>Classiques du cinéma</t>
        </is>
      </c>
      <c r="D6729" t="inlineStr">
        <is>
          <t>Autant en emporte le vent</t>
        </is>
      </c>
      <c r="E6729" s="5" t="inlineStr">
        <is>
          <t>Mythique</t>
        </is>
      </c>
      <c r="F6729" s="5" t="n">
        <v>839</v>
      </c>
      <c r="G6729" s="3" t="inlineStr">
        <is>
          <t>Épique</t>
        </is>
      </c>
      <c r="H6729" s="3" t="n">
        <v>307</v>
      </c>
      <c r="I6729" s="3" t="n">
        <v>80</v>
      </c>
      <c r="J6729" s="3" t="n">
        <v>406</v>
      </c>
      <c r="K6729" s="3" t="n">
        <v>267</v>
      </c>
      <c r="L6729" t="inlineStr">
        <is>
          <t>https://fr.wikipedia.org/wiki/Autant_en_emporte_le_vent_(film)</t>
        </is>
      </c>
    </row>
    <row r="6730">
      <c r="A6730" t="inlineStr">
        <is>
          <t>classiques-du-cinema_le-magicien-d-oz-film-1939</t>
        </is>
      </c>
      <c r="B6730" t="inlineStr">
        <is>
          <t>Écrans et jeux</t>
        </is>
      </c>
      <c r="C6730" t="inlineStr">
        <is>
          <t>Classiques du cinéma</t>
        </is>
      </c>
      <c r="D6730" t="inlineStr">
        <is>
          <t>Magicien d'Oz</t>
        </is>
      </c>
      <c r="E6730" s="7" t="inlineStr">
        <is>
          <t>Rare</t>
        </is>
      </c>
      <c r="F6730" s="7" t="n">
        <v>505</v>
      </c>
      <c r="G6730" s="3" t="inlineStr">
        <is>
          <t>Rare</t>
        </is>
      </c>
      <c r="H6730" s="3" t="n">
        <v>238</v>
      </c>
      <c r="I6730" s="3" t="n">
        <v>56</v>
      </c>
      <c r="J6730" s="3" t="n">
        <v>235.9</v>
      </c>
      <c r="K6730" s="3" t="n">
        <v>135</v>
      </c>
      <c r="L6730" t="inlineStr">
        <is>
          <t>https://fr.wikipedia.org/wiki/Le_Magicien_d%27Oz_(film,_1939)</t>
        </is>
      </c>
    </row>
    <row r="6731">
      <c r="A6731" t="inlineStr">
        <is>
          <t>classiques-du-cinema_citizen-kane</t>
        </is>
      </c>
      <c r="B6731" t="inlineStr">
        <is>
          <t>Écrans et jeux</t>
        </is>
      </c>
      <c r="C6731" t="inlineStr">
        <is>
          <t>Classiques du cinéma</t>
        </is>
      </c>
      <c r="D6731" t="inlineStr">
        <is>
          <t>Citizen Kane</t>
        </is>
      </c>
      <c r="E6731" s="6" t="inlineStr">
        <is>
          <t>Épique</t>
        </is>
      </c>
      <c r="F6731" s="6" t="n">
        <v>693</v>
      </c>
      <c r="G6731" s="3" t="inlineStr">
        <is>
          <t>Épique</t>
        </is>
      </c>
      <c r="H6731" s="3" t="n">
        <v>243</v>
      </c>
      <c r="I6731" s="3" t="n">
        <v>71</v>
      </c>
      <c r="J6731" s="3" t="n">
        <v>278.5</v>
      </c>
      <c r="K6731" s="3" t="n">
        <v>203</v>
      </c>
      <c r="L6731" t="inlineStr">
        <is>
          <t>https://fr.wikipedia.org/wiki/Citizen_Kane</t>
        </is>
      </c>
    </row>
    <row r="6732">
      <c r="A6732" t="inlineStr">
        <is>
          <t>classiques-du-cinema_casablanca-film</t>
        </is>
      </c>
      <c r="B6732" t="inlineStr">
        <is>
          <t>Écrans et jeux</t>
        </is>
      </c>
      <c r="C6732" t="inlineStr">
        <is>
          <t>Classiques du cinéma</t>
        </is>
      </c>
      <c r="D6732" t="inlineStr">
        <is>
          <t>Casablanca</t>
        </is>
      </c>
      <c r="E6732" s="6" t="inlineStr">
        <is>
          <t>Épique</t>
        </is>
      </c>
      <c r="F6732" s="6" t="n">
        <v>703</v>
      </c>
      <c r="G6732" s="3" t="inlineStr">
        <is>
          <t>Rare</t>
        </is>
      </c>
      <c r="H6732" s="3" t="n">
        <v>244</v>
      </c>
      <c r="I6732" s="3" t="n">
        <v>85</v>
      </c>
      <c r="J6732" s="3" t="n">
        <v>239.5</v>
      </c>
      <c r="K6732" s="3" t="n">
        <v>154</v>
      </c>
      <c r="L6732" t="inlineStr">
        <is>
          <t>https://fr.wikipedia.org/wiki/Casablanca_(film)</t>
        </is>
      </c>
    </row>
    <row r="6733">
      <c r="A6733" t="inlineStr">
        <is>
          <t>classiques-du-cinema_la-vie-est-belle-film-1946</t>
        </is>
      </c>
      <c r="B6733" t="inlineStr">
        <is>
          <t>Écrans et jeux</t>
        </is>
      </c>
      <c r="C6733" t="inlineStr">
        <is>
          <t>Classiques du cinéma</t>
        </is>
      </c>
      <c r="D6733" t="inlineStr">
        <is>
          <t>Vie est belle</t>
        </is>
      </c>
      <c r="E6733" s="7" t="inlineStr">
        <is>
          <t>Rare</t>
        </is>
      </c>
      <c r="F6733" s="7" t="n">
        <v>495</v>
      </c>
      <c r="G6733" s="3" t="inlineStr">
        <is>
          <t>Rare</t>
        </is>
      </c>
      <c r="H6733" s="3" t="n">
        <v>195</v>
      </c>
      <c r="I6733" s="3" t="n">
        <v>62</v>
      </c>
      <c r="J6733" s="3" t="n">
        <v>148</v>
      </c>
      <c r="K6733" s="3" t="n">
        <v>91</v>
      </c>
      <c r="L6733" t="inlineStr">
        <is>
          <t>https://fr.wikipedia.org/wiki/La_vie_est_belle_(film,_1946)</t>
        </is>
      </c>
    </row>
    <row r="6734">
      <c r="A6734" t="inlineStr">
        <is>
          <t>classiques-du-cinema_boulevard-du-crepuscule</t>
        </is>
      </c>
      <c r="B6734" t="inlineStr">
        <is>
          <t>Écrans et jeux</t>
        </is>
      </c>
      <c r="C6734" t="inlineStr">
        <is>
          <t>Classiques du cinéma</t>
        </is>
      </c>
      <c r="D6734" t="inlineStr">
        <is>
          <t>Sunset Boulevard</t>
        </is>
      </c>
      <c r="E6734" s="2" t="inlineStr">
        <is>
          <t>Commune</t>
        </is>
      </c>
      <c r="F6734" s="2" t="n">
        <v>288</v>
      </c>
      <c r="G6734" s="3" t="inlineStr">
        <is>
          <t>Commune</t>
        </is>
      </c>
      <c r="H6734" s="3" t="n">
        <v>152</v>
      </c>
      <c r="I6734" s="3" t="n">
        <v>53</v>
      </c>
      <c r="J6734" s="3" t="n">
        <v>116.8</v>
      </c>
      <c r="K6734" s="3" t="n">
        <v>83.5</v>
      </c>
      <c r="L6734" t="inlineStr">
        <is>
          <t>https://fr.wikipedia.org/wiki/Boulevard_du_cr%C3%A9puscule</t>
        </is>
      </c>
    </row>
    <row r="6735">
      <c r="A6735" t="inlineStr">
        <is>
          <t>classiques-du-cinema_chantons-sous-la-pluie</t>
        </is>
      </c>
      <c r="B6735" t="inlineStr">
        <is>
          <t>Écrans et jeux</t>
        </is>
      </c>
      <c r="C6735" t="inlineStr">
        <is>
          <t>Classiques du cinéma</t>
        </is>
      </c>
      <c r="D6735" t="inlineStr">
        <is>
          <t>Chantons sous la pluie</t>
        </is>
      </c>
      <c r="E6735" s="2" t="inlineStr">
        <is>
          <t>Commune</t>
        </is>
      </c>
      <c r="F6735" s="2" t="n">
        <v>290</v>
      </c>
      <c r="G6735" s="3" t="inlineStr">
        <is>
          <t>Commune</t>
        </is>
      </c>
      <c r="H6735" s="3" t="n">
        <v>162</v>
      </c>
      <c r="I6735" s="3" t="n">
        <v>51</v>
      </c>
      <c r="J6735" s="3" t="n">
        <v>124</v>
      </c>
      <c r="K6735" s="3" t="n">
        <v>100</v>
      </c>
      <c r="L6735" t="inlineStr">
        <is>
          <t>https://fr.wikipedia.org/wiki/Chantons_sous_la_pluie</t>
        </is>
      </c>
    </row>
    <row r="6736">
      <c r="A6736" t="inlineStr">
        <is>
          <t>classiques-du-cinema_fenetre-sur-cour</t>
        </is>
      </c>
      <c r="B6736" t="inlineStr">
        <is>
          <t>Écrans et jeux</t>
        </is>
      </c>
      <c r="C6736" t="inlineStr">
        <is>
          <t>Classiques du cinéma</t>
        </is>
      </c>
      <c r="D6736" t="inlineStr">
        <is>
          <t>Fenêtre sur cour</t>
        </is>
      </c>
      <c r="E6736" s="7" t="inlineStr">
        <is>
          <t>Rare</t>
        </is>
      </c>
      <c r="F6736" s="7" t="n">
        <v>491</v>
      </c>
      <c r="G6736" s="3" t="inlineStr">
        <is>
          <t>Rare</t>
        </is>
      </c>
      <c r="H6736" s="3" t="n">
        <v>182</v>
      </c>
      <c r="I6736" s="3" t="n">
        <v>56</v>
      </c>
      <c r="J6736" s="3" t="n">
        <v>132.1</v>
      </c>
      <c r="K6736" s="3" t="n">
        <v>138.5</v>
      </c>
      <c r="L6736" t="inlineStr">
        <is>
          <t>https://fr.wikipedia.org/wiki/Fen%C3%AAtre_sur_cour</t>
        </is>
      </c>
    </row>
    <row r="6737">
      <c r="A6737" t="inlineStr">
        <is>
          <t>classiques-du-cinema_sueurs-froides</t>
        </is>
      </c>
      <c r="B6737" t="inlineStr">
        <is>
          <t>Écrans et jeux</t>
        </is>
      </c>
      <c r="C6737" t="inlineStr">
        <is>
          <t>Classiques du cinéma</t>
        </is>
      </c>
      <c r="D6737" t="inlineStr">
        <is>
          <t>Vertigo</t>
        </is>
      </c>
      <c r="E6737" s="6" t="inlineStr">
        <is>
          <t>Épique</t>
        </is>
      </c>
      <c r="F6737" s="6" t="n">
        <v>669</v>
      </c>
      <c r="G6737" s="3" t="inlineStr">
        <is>
          <t>Rare</t>
        </is>
      </c>
      <c r="H6737" s="3" t="n">
        <v>234</v>
      </c>
      <c r="I6737" s="3" t="n">
        <v>62</v>
      </c>
      <c r="J6737" s="3" t="n">
        <v>222.7</v>
      </c>
      <c r="K6737" s="3" t="n">
        <v>137</v>
      </c>
      <c r="L6737" t="inlineStr">
        <is>
          <t>https://fr.wikipedia.org/wiki/Sueurs_froides</t>
        </is>
      </c>
    </row>
    <row r="6738">
      <c r="A6738" t="inlineStr">
        <is>
          <t>classiques-du-cinema_douze-hommes-en-colere-film</t>
        </is>
      </c>
      <c r="B6738" t="inlineStr">
        <is>
          <t>Écrans et jeux</t>
        </is>
      </c>
      <c r="C6738" t="inlineStr">
        <is>
          <t>Classiques du cinéma</t>
        </is>
      </c>
      <c r="D6738" t="inlineStr">
        <is>
          <t>Douze Hommes en colère</t>
        </is>
      </c>
      <c r="E6738" s="6" t="inlineStr">
        <is>
          <t>Épique</t>
        </is>
      </c>
      <c r="F6738" s="6" t="n">
        <v>696</v>
      </c>
      <c r="G6738" s="3" t="inlineStr">
        <is>
          <t>Épique</t>
        </is>
      </c>
      <c r="H6738" s="3" t="n">
        <v>297</v>
      </c>
      <c r="I6738" s="3" t="n">
        <v>69</v>
      </c>
      <c r="J6738" s="3" t="n">
        <v>372</v>
      </c>
      <c r="K6738" s="3" t="n">
        <v>206</v>
      </c>
      <c r="L6738" t="inlineStr">
        <is>
          <t>https://fr.wikipedia.org/wiki/Douze_Hommes_en_col%C3%A8re_(film)</t>
        </is>
      </c>
    </row>
    <row r="6739">
      <c r="A6739" t="inlineStr">
        <is>
          <t>classiques-du-cinema_certains-l-aiment-chaud</t>
        </is>
      </c>
      <c r="B6739" t="inlineStr">
        <is>
          <t>Écrans et jeux</t>
        </is>
      </c>
      <c r="C6739" t="inlineStr">
        <is>
          <t>Classiques du cinéma</t>
        </is>
      </c>
      <c r="D6739" t="inlineStr">
        <is>
          <t>Certains l'aiment chaud</t>
        </is>
      </c>
      <c r="E6739" s="7" t="inlineStr">
        <is>
          <t>Rare</t>
        </is>
      </c>
      <c r="F6739" s="7" t="n">
        <v>506</v>
      </c>
      <c r="G6739" s="3" t="inlineStr">
        <is>
          <t>Rare</t>
        </is>
      </c>
      <c r="H6739" s="3" t="n">
        <v>185</v>
      </c>
      <c r="I6739" s="3" t="n">
        <v>69</v>
      </c>
      <c r="J6739" s="3" t="n">
        <v>137.5</v>
      </c>
      <c r="K6739" s="3" t="n">
        <v>107.5</v>
      </c>
      <c r="L6739" t="inlineStr">
        <is>
          <t>https://fr.wikipedia.org/wiki/Certains_l%27aiment_chaud</t>
        </is>
      </c>
    </row>
    <row r="6740">
      <c r="A6740" t="inlineStr">
        <is>
          <t>classiques-du-cinema_a-bout-de-souffle</t>
        </is>
      </c>
      <c r="B6740" t="inlineStr">
        <is>
          <t>Écrans et jeux</t>
        </is>
      </c>
      <c r="C6740" t="inlineStr">
        <is>
          <t>Classiques du cinéma</t>
        </is>
      </c>
      <c r="D6740" t="inlineStr">
        <is>
          <t>À bout de souffle</t>
        </is>
      </c>
      <c r="E6740" s="7" t="inlineStr">
        <is>
          <t>Rare</t>
        </is>
      </c>
      <c r="F6740" s="7" t="n">
        <v>498</v>
      </c>
      <c r="G6740" s="3" t="inlineStr">
        <is>
          <t>Épique</t>
        </is>
      </c>
      <c r="H6740" s="3" t="n">
        <v>271</v>
      </c>
      <c r="I6740" s="3" t="n">
        <v>45</v>
      </c>
      <c r="J6740" s="3" t="n">
        <v>316.6</v>
      </c>
      <c r="K6740" s="3" t="n">
        <v>174</v>
      </c>
      <c r="L6740" t="inlineStr">
        <is>
          <t>https://fr.wikipedia.org/wiki/%C3%80_bout_de_souffle</t>
        </is>
      </c>
    </row>
    <row r="6741">
      <c r="A6741" t="inlineStr">
        <is>
          <t>classiques-du-cinema_psychose-film</t>
        </is>
      </c>
      <c r="B6741" t="inlineStr">
        <is>
          <t>Écrans et jeux</t>
        </is>
      </c>
      <c r="C6741" t="inlineStr">
        <is>
          <t>Classiques du cinéma</t>
        </is>
      </c>
      <c r="D6741" t="inlineStr">
        <is>
          <t>Psychose</t>
        </is>
      </c>
      <c r="E6741" s="5" t="inlineStr">
        <is>
          <t>Mythique</t>
        </is>
      </c>
      <c r="F6741" s="5" t="n">
        <v>840</v>
      </c>
      <c r="G6741" s="3" t="inlineStr">
        <is>
          <t>Légendaire</t>
        </is>
      </c>
      <c r="H6741" s="3" t="n">
        <v>340</v>
      </c>
      <c r="I6741" s="3" t="n">
        <v>71</v>
      </c>
      <c r="J6741" s="3" t="n">
        <v>1176</v>
      </c>
      <c r="K6741" s="3" t="n">
        <v>293</v>
      </c>
      <c r="L6741" t="inlineStr">
        <is>
          <t>https://fr.wikipedia.org/wiki/Psychose_(film)</t>
        </is>
      </c>
    </row>
    <row r="6742">
      <c r="A6742" t="inlineStr">
        <is>
          <t>classiques-du-cinema_lawrence-d-arabie-film</t>
        </is>
      </c>
      <c r="B6742" t="inlineStr">
        <is>
          <t>Écrans et jeux</t>
        </is>
      </c>
      <c r="C6742" t="inlineStr">
        <is>
          <t>Classiques du cinéma</t>
        </is>
      </c>
      <c r="D6742" t="inlineStr">
        <is>
          <t>Lawrence d'Arabie</t>
        </is>
      </c>
      <c r="E6742" s="5" t="inlineStr">
        <is>
          <t>Mythique</t>
        </is>
      </c>
      <c r="F6742" s="5" t="n">
        <v>833</v>
      </c>
      <c r="G6742" s="3" t="inlineStr">
        <is>
          <t>Épique</t>
        </is>
      </c>
      <c r="H6742" s="3" t="n">
        <v>274</v>
      </c>
      <c r="I6742" s="3" t="n">
        <v>73</v>
      </c>
      <c r="J6742" s="3" t="n">
        <v>326.8</v>
      </c>
      <c r="K6742" s="3" t="n">
        <v>442</v>
      </c>
      <c r="L6742" t="inlineStr">
        <is>
          <t>https://fr.wikipedia.org/wiki/Lawrence_d%27Arabie_(film)</t>
        </is>
      </c>
    </row>
    <row r="6743">
      <c r="A6743" t="inlineStr">
        <is>
          <t>classiques-du-cinema_2001-l-odyssee-de-l-espace</t>
        </is>
      </c>
      <c r="B6743" t="inlineStr">
        <is>
          <t>Écrans et jeux</t>
        </is>
      </c>
      <c r="C6743" t="inlineStr">
        <is>
          <t>Classiques du cinéma</t>
        </is>
      </c>
      <c r="D6743" t="inlineStr">
        <is>
          <t>2001, l'Odyssée de l'espace</t>
        </is>
      </c>
      <c r="E6743" s="5" t="inlineStr">
        <is>
          <t>Mythique</t>
        </is>
      </c>
      <c r="F6743" s="5" t="n">
        <v>842</v>
      </c>
      <c r="G6743" s="3" t="inlineStr">
        <is>
          <t>Épique</t>
        </is>
      </c>
      <c r="H6743" s="3" t="n">
        <v>310</v>
      </c>
      <c r="I6743" s="3" t="n">
        <v>79</v>
      </c>
      <c r="J6743" s="3" t="n">
        <v>430.7</v>
      </c>
      <c r="K6743" s="3" t="n">
        <v>438</v>
      </c>
      <c r="L6743" t="inlineStr">
        <is>
          <t>https://fr.wikipedia.org/wiki/2001,_l%27Odyss%C3%A9e_de_l%27espace</t>
        </is>
      </c>
    </row>
    <row r="6744">
      <c r="A6744" t="inlineStr">
        <is>
          <t>classiques-du-cinema_le-bon-la-brute-et-le-truand</t>
        </is>
      </c>
      <c r="B6744" t="inlineStr">
        <is>
          <t>Écrans et jeux</t>
        </is>
      </c>
      <c r="C6744" t="inlineStr">
        <is>
          <t>Classiques du cinéma</t>
        </is>
      </c>
      <c r="D6744" t="inlineStr">
        <is>
          <t>Le Bon, la Brute et le Truand</t>
        </is>
      </c>
      <c r="E6744" s="8" t="inlineStr">
        <is>
          <t>Légendaire</t>
        </is>
      </c>
      <c r="F6744" s="8" t="n">
        <v>923</v>
      </c>
      <c r="G6744" s="3" t="inlineStr">
        <is>
          <t>Épique</t>
        </is>
      </c>
      <c r="H6744" s="3" t="n">
        <v>300</v>
      </c>
      <c r="I6744" s="3" t="n">
        <v>82</v>
      </c>
      <c r="J6744" s="3" t="n">
        <v>376.4</v>
      </c>
      <c r="K6744" s="3" t="n">
        <v>597</v>
      </c>
      <c r="L6744" t="inlineStr">
        <is>
          <t>https://fr.wikipedia.org/wiki/Le_Bon,_la_Brute_et_le_Truand</t>
        </is>
      </c>
    </row>
    <row r="6745">
      <c r="A6745" t="inlineStr">
        <is>
          <t>classiques-du-cinema_la-grande-vadrouille</t>
        </is>
      </c>
      <c r="B6745" t="inlineStr">
        <is>
          <t>Écrans et jeux</t>
        </is>
      </c>
      <c r="C6745" t="inlineStr">
        <is>
          <t>Classiques du cinéma</t>
        </is>
      </c>
      <c r="D6745" t="inlineStr">
        <is>
          <t>La Grande Vadrouille</t>
        </is>
      </c>
      <c r="E6745" s="7" t="inlineStr">
        <is>
          <t>Rare</t>
        </is>
      </c>
      <c r="F6745" s="7" t="n">
        <v>497</v>
      </c>
      <c r="G6745" s="3" t="inlineStr">
        <is>
          <t>Épique</t>
        </is>
      </c>
      <c r="H6745" s="3" t="n">
        <v>267</v>
      </c>
      <c r="I6745" s="3" t="n">
        <v>40</v>
      </c>
      <c r="J6745" s="3" t="n">
        <v>296.4</v>
      </c>
      <c r="K6745" s="3" t="n">
        <v>267</v>
      </c>
      <c r="L6745" t="inlineStr">
        <is>
          <t>https://fr.wikipedia.org/wiki/La_Grande_Vadrouille</t>
        </is>
      </c>
    </row>
    <row r="6746">
      <c r="A6746" t="inlineStr">
        <is>
          <t>classiques-du-cinema_bonnie-and-clyde-chanson</t>
        </is>
      </c>
      <c r="B6746" t="inlineStr">
        <is>
          <t>Écrans et jeux</t>
        </is>
      </c>
      <c r="C6746" t="inlineStr">
        <is>
          <t>Classiques du cinéma</t>
        </is>
      </c>
      <c r="D6746" t="inlineStr">
        <is>
          <t>Bonnie and Clyde</t>
        </is>
      </c>
      <c r="E6746" s="2" t="inlineStr">
        <is>
          <t>Commune</t>
        </is>
      </c>
      <c r="F6746" s="2" t="n">
        <v>38</v>
      </c>
      <c r="G6746" s="3" t="inlineStr">
        <is>
          <t>Commune</t>
        </is>
      </c>
      <c r="H6746" s="3" t="n">
        <v>23</v>
      </c>
      <c r="I6746" s="3" t="n">
        <v>4</v>
      </c>
      <c r="J6746" s="3" t="n">
        <v>28.7</v>
      </c>
      <c r="K6746" s="3" t="n">
        <v>14</v>
      </c>
      <c r="L6746" t="inlineStr">
        <is>
          <t>https://fr.wikipedia.org/wiki/Bonnie_and_Clyde_(chanson)</t>
        </is>
      </c>
    </row>
    <row r="6747">
      <c r="A6747" t="inlineStr">
        <is>
          <t>classiques-du-cinema_le-parrain-film</t>
        </is>
      </c>
      <c r="B6747" t="inlineStr">
        <is>
          <t>Écrans et jeux</t>
        </is>
      </c>
      <c r="C6747" t="inlineStr">
        <is>
          <t>Classiques du cinéma</t>
        </is>
      </c>
      <c r="D6747" t="inlineStr">
        <is>
          <t>Le Parrain</t>
        </is>
      </c>
      <c r="E6747" s="8" t="inlineStr">
        <is>
          <t>Légendaire</t>
        </is>
      </c>
      <c r="F6747" s="8" t="n">
        <v>947</v>
      </c>
      <c r="G6747" s="3" t="inlineStr">
        <is>
          <t>Légendaire</t>
        </is>
      </c>
      <c r="H6747" s="3" t="n">
        <v>337</v>
      </c>
      <c r="I6747" s="3" t="n">
        <v>104</v>
      </c>
      <c r="J6747" s="3" t="n">
        <v>777.4</v>
      </c>
      <c r="K6747" s="3" t="n">
        <v>601</v>
      </c>
      <c r="L6747" t="inlineStr">
        <is>
          <t>https://fr.wikipedia.org/wiki/Le_Parrain_(film)</t>
        </is>
      </c>
    </row>
    <row r="6748">
      <c r="A6748" t="inlineStr">
        <is>
          <t>classiques-du-cinema_le-parrain-2e-partie</t>
        </is>
      </c>
      <c r="B6748" t="inlineStr">
        <is>
          <t>Écrans et jeux</t>
        </is>
      </c>
      <c r="C6748" t="inlineStr">
        <is>
          <t>Classiques du cinéma</t>
        </is>
      </c>
      <c r="D6748" t="inlineStr">
        <is>
          <t>Parrain 2</t>
        </is>
      </c>
      <c r="E6748" s="6" t="inlineStr">
        <is>
          <t>Épique</t>
        </is>
      </c>
      <c r="F6748" s="6" t="n">
        <v>705</v>
      </c>
      <c r="G6748" s="3" t="inlineStr">
        <is>
          <t>Épique</t>
        </is>
      </c>
      <c r="H6748" s="3" t="n">
        <v>277</v>
      </c>
      <c r="I6748" s="3" t="n">
        <v>75</v>
      </c>
      <c r="J6748" s="3" t="n">
        <v>339.3</v>
      </c>
      <c r="K6748" s="3" t="n">
        <v>261</v>
      </c>
      <c r="L6748" t="inlineStr">
        <is>
          <t>https://fr.wikipedia.org/wiki/Le_Parrain,_2e_partie</t>
        </is>
      </c>
    </row>
    <row r="6749">
      <c r="A6749" t="inlineStr">
        <is>
          <t>classiques-du-cinema_orange-mecanique</t>
        </is>
      </c>
      <c r="B6749" t="inlineStr">
        <is>
          <t>Écrans et jeux</t>
        </is>
      </c>
      <c r="C6749" t="inlineStr">
        <is>
          <t>Classiques du cinéma</t>
        </is>
      </c>
      <c r="D6749" t="inlineStr">
        <is>
          <t>Orange mécanique</t>
        </is>
      </c>
      <c r="E6749" s="6" t="inlineStr">
        <is>
          <t>Épique</t>
        </is>
      </c>
      <c r="F6749" s="6" t="n">
        <v>689</v>
      </c>
      <c r="G6749" s="3" t="inlineStr">
        <is>
          <t>Épique</t>
        </is>
      </c>
      <c r="H6749" s="3" t="n">
        <v>304</v>
      </c>
      <c r="I6749" s="3" t="n">
        <v>61</v>
      </c>
      <c r="J6749" s="3" t="n">
        <v>379.6</v>
      </c>
      <c r="K6749" s="3" t="n">
        <v>268</v>
      </c>
      <c r="L6749" t="inlineStr">
        <is>
          <t>https://fr.wikipedia.org/wiki/Orange_m%C3%A9canique</t>
        </is>
      </c>
    </row>
    <row r="6750">
      <c r="A6750" t="inlineStr">
        <is>
          <t>classiques-du-cinema_l-exorciste-film</t>
        </is>
      </c>
      <c r="B6750" t="inlineStr">
        <is>
          <t>Écrans et jeux</t>
        </is>
      </c>
      <c r="C6750" t="inlineStr">
        <is>
          <t>Classiques du cinéma</t>
        </is>
      </c>
      <c r="D6750" t="inlineStr">
        <is>
          <t>L'Exorciste</t>
        </is>
      </c>
      <c r="E6750" s="7" t="inlineStr">
        <is>
          <t>Rare</t>
        </is>
      </c>
      <c r="F6750" s="7" t="n">
        <v>513</v>
      </c>
      <c r="G6750" s="3" t="inlineStr">
        <is>
          <t>Rare</t>
        </is>
      </c>
      <c r="H6750" s="3" t="n">
        <v>251</v>
      </c>
      <c r="I6750" s="3" t="n">
        <v>56</v>
      </c>
      <c r="J6750" s="3" t="n">
        <v>247.5</v>
      </c>
      <c r="K6750" s="3" t="n">
        <v>190</v>
      </c>
      <c r="L6750" t="inlineStr">
        <is>
          <t>https://fr.wikipedia.org/wiki/L%27Exorciste_(film)</t>
        </is>
      </c>
    </row>
    <row r="6751">
      <c r="A6751" t="inlineStr">
        <is>
          <t>classiques-du-cinema_les-dents-de-la-mer</t>
        </is>
      </c>
      <c r="B6751" t="inlineStr">
        <is>
          <t>Écrans et jeux</t>
        </is>
      </c>
      <c r="C6751" t="inlineStr">
        <is>
          <t>Classiques du cinéma</t>
        </is>
      </c>
      <c r="D6751" t="inlineStr">
        <is>
          <t>Les Dents de la mer</t>
        </is>
      </c>
      <c r="E6751" s="6" t="inlineStr">
        <is>
          <t>Épique</t>
        </is>
      </c>
      <c r="F6751" s="6" t="n">
        <v>690</v>
      </c>
      <c r="G6751" s="3" t="inlineStr">
        <is>
          <t>Épique</t>
        </is>
      </c>
      <c r="H6751" s="3" t="n">
        <v>281</v>
      </c>
      <c r="I6751" s="3" t="n">
        <v>65</v>
      </c>
      <c r="J6751" s="3" t="n">
        <v>355.2</v>
      </c>
      <c r="K6751" s="3" t="n">
        <v>219</v>
      </c>
      <c r="L6751" t="inlineStr">
        <is>
          <t>https://fr.wikipedia.org/wiki/Les_Dents_de_la_mer</t>
        </is>
      </c>
    </row>
    <row r="6752">
      <c r="A6752" t="inlineStr">
        <is>
          <t>classiques-du-cinema_star-wars-episode-iv-un-nouvel-espoir</t>
        </is>
      </c>
      <c r="B6752" t="inlineStr">
        <is>
          <t>Écrans et jeux</t>
        </is>
      </c>
      <c r="C6752" t="inlineStr">
        <is>
          <t>Classiques du cinéma</t>
        </is>
      </c>
      <c r="D6752" t="inlineStr">
        <is>
          <t>Star Wars</t>
        </is>
      </c>
      <c r="E6752" s="5" t="inlineStr">
        <is>
          <t>Mythique</t>
        </is>
      </c>
      <c r="F6752" s="5" t="n">
        <v>836</v>
      </c>
      <c r="G6752" s="3" t="inlineStr">
        <is>
          <t>Épique</t>
        </is>
      </c>
      <c r="H6752" s="3" t="n">
        <v>291</v>
      </c>
      <c r="I6752" s="3" t="n">
        <v>81</v>
      </c>
      <c r="J6752" s="3" t="n">
        <v>362.4</v>
      </c>
      <c r="K6752" s="3" t="n">
        <v>237</v>
      </c>
      <c r="L6752" t="inlineStr">
        <is>
          <t>https://fr.wikipedia.org/wiki/Star_Wars,_%C3%A9pisode_IV_:_Un_nouvel_espoir</t>
        </is>
      </c>
    </row>
    <row r="6753">
      <c r="A6753" t="inlineStr">
        <is>
          <t>classiques-du-cinema_rencontres-du-troisieme-type</t>
        </is>
      </c>
      <c r="B6753" t="inlineStr">
        <is>
          <t>Écrans et jeux</t>
        </is>
      </c>
      <c r="C6753" t="inlineStr">
        <is>
          <t>Classiques du cinéma</t>
        </is>
      </c>
      <c r="D6753" t="inlineStr">
        <is>
          <t>Rencontres du troisième type</t>
        </is>
      </c>
      <c r="E6753" s="7" t="inlineStr">
        <is>
          <t>Rare</t>
        </is>
      </c>
      <c r="F6753" s="7" t="n">
        <v>483</v>
      </c>
      <c r="G6753" s="3" t="inlineStr">
        <is>
          <t>Rare</t>
        </is>
      </c>
      <c r="H6753" s="3" t="n">
        <v>215</v>
      </c>
      <c r="I6753" s="3" t="n">
        <v>50</v>
      </c>
      <c r="J6753" s="3" t="n">
        <v>177.6</v>
      </c>
      <c r="K6753" s="3" t="n">
        <v>108</v>
      </c>
      <c r="L6753" t="inlineStr">
        <is>
          <t>https://fr.wikipedia.org/wiki/Rencontres_du_troisi%C3%A8me_type</t>
        </is>
      </c>
    </row>
    <row r="6754">
      <c r="A6754" t="inlineStr">
        <is>
          <t>classiques-du-cinema_apocalypse-now</t>
        </is>
      </c>
      <c r="B6754" t="inlineStr">
        <is>
          <t>Écrans et jeux</t>
        </is>
      </c>
      <c r="C6754" t="inlineStr">
        <is>
          <t>Classiques du cinéma</t>
        </is>
      </c>
      <c r="D6754" t="inlineStr">
        <is>
          <t>Apocalypse Now</t>
        </is>
      </c>
      <c r="E6754" s="6" t="inlineStr">
        <is>
          <t>Épique</t>
        </is>
      </c>
      <c r="F6754" s="6" t="n">
        <v>704</v>
      </c>
      <c r="G6754" s="3" t="inlineStr">
        <is>
          <t>Mythique</t>
        </is>
      </c>
      <c r="H6754" s="3" t="n">
        <v>324</v>
      </c>
      <c r="I6754" s="3" t="n">
        <v>67</v>
      </c>
      <c r="J6754" s="3" t="n">
        <v>531.4</v>
      </c>
      <c r="K6754" s="3" t="n">
        <v>332</v>
      </c>
      <c r="L6754" t="inlineStr">
        <is>
          <t>https://fr.wikipedia.org/wiki/Apocalypse_Now</t>
        </is>
      </c>
    </row>
    <row r="6755">
      <c r="A6755" t="inlineStr">
        <is>
          <t>classiques-du-cinema_rocky-film</t>
        </is>
      </c>
      <c r="B6755" t="inlineStr">
        <is>
          <t>Écrans et jeux</t>
        </is>
      </c>
      <c r="C6755" t="inlineStr">
        <is>
          <t>Classiques du cinéma</t>
        </is>
      </c>
      <c r="D6755" t="inlineStr">
        <is>
          <t>Rocky</t>
        </is>
      </c>
      <c r="E6755" s="6" t="inlineStr">
        <is>
          <t>Épique</t>
        </is>
      </c>
      <c r="F6755" s="6" t="n">
        <v>683</v>
      </c>
      <c r="G6755" s="3" t="inlineStr">
        <is>
          <t>Rare</t>
        </is>
      </c>
      <c r="H6755" s="3" t="n">
        <v>228</v>
      </c>
      <c r="I6755" s="3" t="n">
        <v>64</v>
      </c>
      <c r="J6755" s="3" t="n">
        <v>211</v>
      </c>
      <c r="K6755" s="3" t="n">
        <v>257</v>
      </c>
      <c r="L6755" t="inlineStr">
        <is>
          <t>https://fr.wikipedia.org/wiki/Rocky_(film)</t>
        </is>
      </c>
    </row>
    <row r="6756">
      <c r="A6756" t="inlineStr">
        <is>
          <t>classiques-du-cinema_taxi-driver</t>
        </is>
      </c>
      <c r="B6756" t="inlineStr">
        <is>
          <t>Écrans et jeux</t>
        </is>
      </c>
      <c r="C6756" t="inlineStr">
        <is>
          <t>Classiques du cinéma</t>
        </is>
      </c>
      <c r="D6756" t="inlineStr">
        <is>
          <t>Taxi Driver</t>
        </is>
      </c>
      <c r="E6756" s="6" t="inlineStr">
        <is>
          <t>Épique</t>
        </is>
      </c>
      <c r="F6756" s="6" t="n">
        <v>691</v>
      </c>
      <c r="G6756" s="3" t="inlineStr">
        <is>
          <t>Épique</t>
        </is>
      </c>
      <c r="H6756" s="3" t="n">
        <v>264</v>
      </c>
      <c r="I6756" s="3" t="n">
        <v>69</v>
      </c>
      <c r="J6756" s="3" t="n">
        <v>295.1</v>
      </c>
      <c r="K6756" s="3" t="n">
        <v>198.5</v>
      </c>
      <c r="L6756" t="inlineStr">
        <is>
          <t>https://fr.wikipedia.org/wiki/Taxi_Driver</t>
        </is>
      </c>
    </row>
    <row r="6757">
      <c r="A6757" t="inlineStr">
        <is>
          <t>classiques-du-cinema_alien-film</t>
        </is>
      </c>
      <c r="B6757" t="inlineStr">
        <is>
          <t>Écrans et jeux</t>
        </is>
      </c>
      <c r="C6757" t="inlineStr">
        <is>
          <t>Classiques du cinéma</t>
        </is>
      </c>
      <c r="D6757" t="inlineStr">
        <is>
          <t>Alien</t>
        </is>
      </c>
      <c r="E6757" s="5" t="inlineStr">
        <is>
          <t>Mythique</t>
        </is>
      </c>
      <c r="F6757" s="5" t="n">
        <v>836</v>
      </c>
      <c r="G6757" s="3" t="inlineStr">
        <is>
          <t>Mythique</t>
        </is>
      </c>
      <c r="H6757" s="3" t="n">
        <v>320</v>
      </c>
      <c r="I6757" s="3" t="n">
        <v>75</v>
      </c>
      <c r="J6757" s="3" t="n">
        <v>490.1</v>
      </c>
      <c r="K6757" s="3" t="n">
        <v>297</v>
      </c>
      <c r="L6757" t="inlineStr">
        <is>
          <t>https://fr.wikipedia.org/wiki/Alien_(film)</t>
        </is>
      </c>
    </row>
    <row r="6758">
      <c r="A6758" t="inlineStr">
        <is>
          <t>classiques-du-cinema_les-quatre-cents-coups</t>
        </is>
      </c>
      <c r="B6758" t="inlineStr">
        <is>
          <t>Écrans et jeux</t>
        </is>
      </c>
      <c r="C6758" t="inlineStr">
        <is>
          <t>Classiques du cinéma</t>
        </is>
      </c>
      <c r="D6758" t="inlineStr">
        <is>
          <t>Les 400 coups</t>
        </is>
      </c>
      <c r="E6758" s="7" t="inlineStr">
        <is>
          <t>Rare</t>
        </is>
      </c>
      <c r="F6758" s="7" t="n">
        <v>478</v>
      </c>
      <c r="G6758" s="3" t="inlineStr">
        <is>
          <t>Rare</t>
        </is>
      </c>
      <c r="H6758" s="3" t="n">
        <v>192</v>
      </c>
      <c r="I6758" s="3" t="n">
        <v>50</v>
      </c>
      <c r="J6758" s="3" t="n">
        <v>141.3</v>
      </c>
      <c r="K6758" s="3" t="n">
        <v>103.5</v>
      </c>
      <c r="L6758" t="inlineStr">
        <is>
          <t>https://fr.wikipedia.org/wiki/Les_Quatre_Cents_Coups</t>
        </is>
      </c>
    </row>
    <row r="6759">
      <c r="A6759" t="inlineStr">
        <is>
          <t>classiques-du-cinema_rashomon-film-1950</t>
        </is>
      </c>
      <c r="B6759" t="inlineStr">
        <is>
          <t>Écrans et jeux</t>
        </is>
      </c>
      <c r="C6759" t="inlineStr">
        <is>
          <t>Classiques du cinéma</t>
        </is>
      </c>
      <c r="D6759" t="inlineStr">
        <is>
          <t>Rashōmon</t>
        </is>
      </c>
      <c r="E6759" s="2" t="inlineStr">
        <is>
          <t>Commune</t>
        </is>
      </c>
      <c r="F6759" s="2" t="n">
        <v>295</v>
      </c>
      <c r="G6759" s="3" t="inlineStr">
        <is>
          <t>Commune</t>
        </is>
      </c>
      <c r="H6759" s="3" t="n">
        <v>83</v>
      </c>
      <c r="I6759" s="3" t="n">
        <v>58</v>
      </c>
      <c r="J6759" s="3" t="n">
        <v>88.8</v>
      </c>
      <c r="K6759" s="3" t="n">
        <v>88.5</v>
      </c>
      <c r="L6759" t="inlineStr">
        <is>
          <t>https://fr.wikipedia.org/wiki/Rash%C5%8Dmon_(film,_1950)</t>
        </is>
      </c>
    </row>
    <row r="6760">
      <c r="A6760" t="inlineStr">
        <is>
          <t>classiques-du-cinema_la-dolce-vita</t>
        </is>
      </c>
      <c r="B6760" t="inlineStr">
        <is>
          <t>Écrans et jeux</t>
        </is>
      </c>
      <c r="C6760" t="inlineStr">
        <is>
          <t>Classiques du cinéma</t>
        </is>
      </c>
      <c r="D6760" t="inlineStr">
        <is>
          <t>La Dolce vita</t>
        </is>
      </c>
      <c r="E6760" s="7" t="inlineStr">
        <is>
          <t>Rare</t>
        </is>
      </c>
      <c r="F6760" s="7" t="n">
        <v>493</v>
      </c>
      <c r="G6760" s="3" t="inlineStr">
        <is>
          <t>Rare</t>
        </is>
      </c>
      <c r="H6760" s="3" t="n">
        <v>201</v>
      </c>
      <c r="I6760" s="3" t="n">
        <v>57</v>
      </c>
      <c r="J6760" s="3" t="n">
        <v>163.6</v>
      </c>
      <c r="K6760" s="3" t="n">
        <v>109</v>
      </c>
      <c r="L6760" t="inlineStr">
        <is>
          <t>https://fr.wikipedia.org/wiki/La_dolce_vita</t>
        </is>
      </c>
    </row>
    <row r="6761">
      <c r="A6761" t="inlineStr">
        <is>
          <t>classiques-du-cinema_huit-et-demi</t>
        </is>
      </c>
      <c r="B6761" t="inlineStr">
        <is>
          <t>Écrans et jeux</t>
        </is>
      </c>
      <c r="C6761" t="inlineStr">
        <is>
          <t>Classiques du cinéma</t>
        </is>
      </c>
      <c r="D6761" t="inlineStr">
        <is>
          <t>8 1/2</t>
        </is>
      </c>
      <c r="E6761" s="2" t="inlineStr">
        <is>
          <t>Commune</t>
        </is>
      </c>
      <c r="F6761" s="2" t="n">
        <v>283</v>
      </c>
      <c r="G6761" s="3" t="inlineStr">
        <is>
          <t>Commune</t>
        </is>
      </c>
      <c r="H6761" s="3" t="n">
        <v>149</v>
      </c>
      <c r="I6761" s="3" t="n">
        <v>56</v>
      </c>
      <c r="J6761" s="3" t="n">
        <v>116.1</v>
      </c>
      <c r="K6761" s="3" t="n">
        <v>59.5</v>
      </c>
      <c r="L6761" t="inlineStr">
        <is>
          <t>https://fr.wikipedia.org/wiki/Huit_et_demi</t>
        </is>
      </c>
    </row>
    <row r="6762">
      <c r="A6762" t="inlineStr">
        <is>
          <t>classiques-du-cinema_amarcord</t>
        </is>
      </c>
      <c r="B6762" t="inlineStr">
        <is>
          <t>Écrans et jeux</t>
        </is>
      </c>
      <c r="C6762" t="inlineStr">
        <is>
          <t>Classiques du cinéma</t>
        </is>
      </c>
      <c r="D6762" t="inlineStr">
        <is>
          <t>Amarcord</t>
        </is>
      </c>
      <c r="E6762" s="2" t="inlineStr">
        <is>
          <t>Commune</t>
        </is>
      </c>
      <c r="F6762" s="2" t="n">
        <v>207</v>
      </c>
      <c r="G6762" s="3" t="inlineStr">
        <is>
          <t>Commune</t>
        </is>
      </c>
      <c r="H6762" s="3" t="n">
        <v>36</v>
      </c>
      <c r="I6762" s="3" t="n">
        <v>52</v>
      </c>
      <c r="J6762" s="3" t="n">
        <v>41</v>
      </c>
      <c r="K6762" s="3" t="n">
        <v>34</v>
      </c>
      <c r="L6762" t="inlineStr">
        <is>
          <t>https://fr.wikipedia.org/wiki/Amarcord</t>
        </is>
      </c>
    </row>
    <row r="6763">
      <c r="A6763" t="inlineStr">
        <is>
          <t>classiques-du-cinema_solaris-film-1972</t>
        </is>
      </c>
      <c r="B6763" t="inlineStr">
        <is>
          <t>Écrans et jeux</t>
        </is>
      </c>
      <c r="C6763" t="inlineStr">
        <is>
          <t>Classiques du cinéma</t>
        </is>
      </c>
      <c r="D6763" t="inlineStr">
        <is>
          <t>Solaris</t>
        </is>
      </c>
      <c r="E6763" s="2" t="inlineStr">
        <is>
          <t>Commune</t>
        </is>
      </c>
      <c r="F6763" s="2" t="n">
        <v>261</v>
      </c>
      <c r="G6763" s="3" t="inlineStr">
        <is>
          <t>Commune</t>
        </is>
      </c>
      <c r="H6763" s="3" t="n">
        <v>79</v>
      </c>
      <c r="I6763" s="3" t="n">
        <v>51</v>
      </c>
      <c r="J6763" s="3" t="n">
        <v>83.7</v>
      </c>
      <c r="K6763" s="3" t="n">
        <v>68.5</v>
      </c>
      <c r="L6763" t="inlineStr">
        <is>
          <t>https://fr.wikipedia.org/wiki/Solaris_(film,_1972)</t>
        </is>
      </c>
    </row>
    <row r="6764">
      <c r="A6764" t="inlineStr">
        <is>
          <t>classiques-du-cinema_andrei-roublev-film</t>
        </is>
      </c>
      <c r="B6764" t="inlineStr">
        <is>
          <t>Écrans et jeux</t>
        </is>
      </c>
      <c r="C6764" t="inlineStr">
        <is>
          <t>Classiques du cinéma</t>
        </is>
      </c>
      <c r="D6764" t="inlineStr">
        <is>
          <t>Andreï Roublev</t>
        </is>
      </c>
      <c r="E6764" s="2" t="inlineStr">
        <is>
          <t>Commune</t>
        </is>
      </c>
      <c r="F6764" s="2" t="n">
        <v>191</v>
      </c>
      <c r="G6764" s="3" t="inlineStr">
        <is>
          <t>Commune</t>
        </is>
      </c>
      <c r="H6764" s="3" t="n">
        <v>40</v>
      </c>
      <c r="I6764" s="3" t="n">
        <v>46</v>
      </c>
      <c r="J6764" s="3" t="n">
        <v>44.5</v>
      </c>
      <c r="K6764" s="3" t="n">
        <v>35</v>
      </c>
      <c r="L6764" t="inlineStr">
        <is>
          <t>https://fr.wikipedia.org/wiki/Andre%C3%AF_Roublev_(film)</t>
        </is>
      </c>
    </row>
    <row r="6765">
      <c r="A6765" t="inlineStr">
        <is>
          <t>classiques-du-cinema_voyage-a-tokyo</t>
        </is>
      </c>
      <c r="B6765" t="inlineStr">
        <is>
          <t>Écrans et jeux</t>
        </is>
      </c>
      <c r="C6765" t="inlineStr">
        <is>
          <t>Classiques du cinéma</t>
        </is>
      </c>
      <c r="D6765" t="inlineStr">
        <is>
          <t>Tokyo Story</t>
        </is>
      </c>
      <c r="E6765" s="2" t="inlineStr">
        <is>
          <t>Commune</t>
        </is>
      </c>
      <c r="F6765" s="2" t="n">
        <v>166</v>
      </c>
      <c r="G6765" s="3" t="inlineStr">
        <is>
          <t>Commune</t>
        </is>
      </c>
      <c r="H6765" s="3" t="n">
        <v>33</v>
      </c>
      <c r="I6765" s="3" t="n">
        <v>44</v>
      </c>
      <c r="J6765" s="3" t="n">
        <v>35.2</v>
      </c>
      <c r="K6765" s="3" t="n">
        <v>28</v>
      </c>
      <c r="L6765" t="inlineStr">
        <is>
          <t>https://fr.wikipedia.org/wiki/Voyage_%C3%A0_Tokyo</t>
        </is>
      </c>
    </row>
    <row r="6766">
      <c r="A6766" t="inlineStr">
        <is>
          <t>classiques-du-cinema_vivre-film-1952</t>
        </is>
      </c>
      <c r="B6766" t="inlineStr">
        <is>
          <t>Écrans et jeux</t>
        </is>
      </c>
      <c r="C6766" t="inlineStr">
        <is>
          <t>Classiques du cinéma</t>
        </is>
      </c>
      <c r="D6766" t="inlineStr">
        <is>
          <t>Vivre</t>
        </is>
      </c>
      <c r="E6766" s="2" t="inlineStr">
        <is>
          <t>Commune</t>
        </is>
      </c>
      <c r="F6766" s="2" t="n">
        <v>145</v>
      </c>
      <c r="G6766" s="3" t="inlineStr">
        <is>
          <t>Commune</t>
        </is>
      </c>
      <c r="H6766" s="3" t="n">
        <v>20</v>
      </c>
      <c r="I6766" s="3" t="n">
        <v>42</v>
      </c>
      <c r="J6766" s="3" t="n">
        <v>27.6</v>
      </c>
      <c r="K6766" s="3" t="n">
        <v>24</v>
      </c>
      <c r="L6766" t="inlineStr">
        <is>
          <t>https://fr.wikipedia.org/wiki/Vivre_(film,_1952)</t>
        </is>
      </c>
    </row>
    <row r="6767">
      <c r="A6767" t="inlineStr">
        <is>
          <t>classiques-du-cinema_la-bataille-d-alger</t>
        </is>
      </c>
      <c r="B6767" t="inlineStr">
        <is>
          <t>Écrans et jeux</t>
        </is>
      </c>
      <c r="C6767" t="inlineStr">
        <is>
          <t>Classiques du cinéma</t>
        </is>
      </c>
      <c r="D6767" t="inlineStr">
        <is>
          <t>La Bataille d'Alger</t>
        </is>
      </c>
      <c r="E6767" s="2" t="inlineStr">
        <is>
          <t>Commune</t>
        </is>
      </c>
      <c r="F6767" s="2" t="n">
        <v>286</v>
      </c>
      <c r="G6767" s="3" t="inlineStr">
        <is>
          <t>Rare</t>
        </is>
      </c>
      <c r="H6767" s="3" t="n">
        <v>198</v>
      </c>
      <c r="I6767" s="3" t="n">
        <v>43</v>
      </c>
      <c r="J6767" s="3" t="n">
        <v>157.6</v>
      </c>
      <c r="K6767" s="3" t="n">
        <v>125</v>
      </c>
      <c r="L6767" t="inlineStr">
        <is>
          <t>https://fr.wikipedia.org/wiki/La_Bataille_d%27Alger</t>
        </is>
      </c>
    </row>
    <row r="6768">
      <c r="A6768" t="inlineStr">
        <is>
          <t>classiques-du-cinema_les-sept-samourais</t>
        </is>
      </c>
      <c r="B6768" t="inlineStr">
        <is>
          <t>Écrans et jeux</t>
        </is>
      </c>
      <c r="C6768" t="inlineStr">
        <is>
          <t>Classiques du cinéma</t>
        </is>
      </c>
      <c r="D6768" t="inlineStr">
        <is>
          <t>Les Sept Samouraïs</t>
        </is>
      </c>
      <c r="E6768" s="8" t="inlineStr">
        <is>
          <t>Légendaire</t>
        </is>
      </c>
      <c r="F6768" s="8" t="n">
        <v>905</v>
      </c>
      <c r="G6768" s="3" t="inlineStr">
        <is>
          <t>Légendaire</t>
        </is>
      </c>
      <c r="H6768" s="3" t="n">
        <v>145</v>
      </c>
      <c r="I6768" s="3" t="n">
        <v>64</v>
      </c>
      <c r="J6768" s="3" t="n">
        <v>128.8</v>
      </c>
      <c r="K6768" s="3" t="n">
        <v>105</v>
      </c>
      <c r="L6768" t="inlineStr">
        <is>
          <t>https://fr.wikipedia.org/wiki/Les_Sept_Samoura%C3%AFs</t>
        </is>
      </c>
    </row>
    <row r="6769">
      <c r="A6769" t="inlineStr">
        <is>
          <t>classiques-du-cinema_docteur-folamour</t>
        </is>
      </c>
      <c r="B6769" t="inlineStr">
        <is>
          <t>Écrans et jeux</t>
        </is>
      </c>
      <c r="C6769" t="inlineStr">
        <is>
          <t>Classiques du cinéma</t>
        </is>
      </c>
      <c r="D6769" t="inlineStr">
        <is>
          <t>Docteur Folamour</t>
        </is>
      </c>
      <c r="E6769" s="7" t="inlineStr">
        <is>
          <t>Rare</t>
        </is>
      </c>
      <c r="F6769" s="7" t="n">
        <v>504</v>
      </c>
      <c r="G6769" s="3" t="inlineStr">
        <is>
          <t>Rare</t>
        </is>
      </c>
      <c r="H6769" s="3" t="n">
        <v>205</v>
      </c>
      <c r="I6769" s="3" t="n">
        <v>62</v>
      </c>
      <c r="J6769" s="3" t="n">
        <v>167.2</v>
      </c>
      <c r="K6769" s="3" t="n">
        <v>119</v>
      </c>
      <c r="L6769" t="inlineStr">
        <is>
          <t>https://fr.wikipedia.org/wiki/Docteur_Folamour</t>
        </is>
      </c>
    </row>
    <row r="6770">
      <c r="A6770" t="inlineStr">
        <is>
          <t>classiques-du-cinema_la-mort-aux-trousses</t>
        </is>
      </c>
      <c r="B6770" t="inlineStr">
        <is>
          <t>Écrans et jeux</t>
        </is>
      </c>
      <c r="C6770" t="inlineStr">
        <is>
          <t>Classiques du cinéma</t>
        </is>
      </c>
      <c r="D6770" t="inlineStr">
        <is>
          <t>La Mort aux trousses</t>
        </is>
      </c>
      <c r="E6770" s="7" t="inlineStr">
        <is>
          <t>Rare</t>
        </is>
      </c>
      <c r="F6770" s="7" t="n">
        <v>481</v>
      </c>
      <c r="G6770" s="3" t="inlineStr">
        <is>
          <t>Commune</t>
        </is>
      </c>
      <c r="H6770" s="3" t="n">
        <v>178</v>
      </c>
      <c r="I6770" s="3" t="n">
        <v>54</v>
      </c>
      <c r="J6770" s="3" t="n">
        <v>131.5</v>
      </c>
      <c r="K6770" s="3" t="n">
        <v>101</v>
      </c>
      <c r="L6770" t="inlineStr">
        <is>
          <t>https://fr.wikipedia.org/wiki/La_Mort_aux_trousses</t>
        </is>
      </c>
    </row>
    <row r="6771">
      <c r="A6771" t="inlineStr">
        <is>
          <t>classiques-du-cinema_vol-au-dessus-d-un-nid-de-coucou</t>
        </is>
      </c>
      <c r="B6771" t="inlineStr">
        <is>
          <t>Écrans et jeux</t>
        </is>
      </c>
      <c r="C6771" t="inlineStr">
        <is>
          <t>Classiques du cinéma</t>
        </is>
      </c>
      <c r="D6771" t="inlineStr">
        <is>
          <t>Vol au-dessus d'un nid de coucou</t>
        </is>
      </c>
      <c r="E6771" s="6" t="inlineStr">
        <is>
          <t>Épique</t>
        </is>
      </c>
      <c r="F6771" s="6" t="n">
        <v>699</v>
      </c>
      <c r="G6771" s="3" t="inlineStr">
        <is>
          <t>Épique</t>
        </is>
      </c>
      <c r="H6771" s="3" t="n">
        <v>287</v>
      </c>
      <c r="I6771" s="3" t="n">
        <v>69</v>
      </c>
      <c r="J6771" s="3" t="n">
        <v>361.9</v>
      </c>
      <c r="K6771" s="3" t="n">
        <v>271</v>
      </c>
      <c r="L6771" t="inlineStr">
        <is>
          <t>https://fr.wikipedia.org/wiki/Vol_au-dessus_d%27un_nid_de_coucou</t>
        </is>
      </c>
    </row>
    <row r="6772">
      <c r="A6772" t="inlineStr">
        <is>
          <t>classiques-du-cinema_chinatown-film</t>
        </is>
      </c>
      <c r="B6772" t="inlineStr">
        <is>
          <t>Écrans et jeux</t>
        </is>
      </c>
      <c r="C6772" t="inlineStr">
        <is>
          <t>Classiques du cinéma</t>
        </is>
      </c>
      <c r="D6772" t="inlineStr">
        <is>
          <t>Chinatown</t>
        </is>
      </c>
      <c r="E6772" s="2" t="inlineStr">
        <is>
          <t>Commune</t>
        </is>
      </c>
      <c r="F6772" s="2" t="n">
        <v>285</v>
      </c>
      <c r="G6772" s="3" t="inlineStr">
        <is>
          <t>Commune</t>
        </is>
      </c>
      <c r="H6772" s="3" t="n">
        <v>106</v>
      </c>
      <c r="I6772" s="3" t="n">
        <v>54</v>
      </c>
      <c r="J6772" s="3" t="n">
        <v>98.5</v>
      </c>
      <c r="K6772" s="3" t="n">
        <v>86</v>
      </c>
      <c r="L6772" t="inlineStr">
        <is>
          <t>https://fr.wikipedia.org/wiki/Chinatown_%28film%29</t>
        </is>
      </c>
    </row>
    <row r="6773">
      <c r="A6773" t="inlineStr">
        <is>
          <t>classiques-du-cinema_il-etait-une-fois-dans-l-ouest</t>
        </is>
      </c>
      <c r="B6773" t="inlineStr">
        <is>
          <t>Écrans et jeux</t>
        </is>
      </c>
      <c r="C6773" t="inlineStr">
        <is>
          <t>Classiques du cinéma</t>
        </is>
      </c>
      <c r="D6773" t="inlineStr">
        <is>
          <t>Il était une fois dans l'Ouest</t>
        </is>
      </c>
      <c r="E6773" s="6" t="inlineStr">
        <is>
          <t>Épique</t>
        </is>
      </c>
      <c r="F6773" s="6" t="n">
        <v>682</v>
      </c>
      <c r="G6773" s="3" t="inlineStr">
        <is>
          <t>Mythique</t>
        </is>
      </c>
      <c r="H6773" s="3" t="n">
        <v>317</v>
      </c>
      <c r="I6773" s="3" t="n">
        <v>53</v>
      </c>
      <c r="J6773" s="3" t="n">
        <v>449</v>
      </c>
      <c r="K6773" s="3" t="n">
        <v>348</v>
      </c>
      <c r="L6773" t="inlineStr">
        <is>
          <t>https://fr.wikipedia.org/wiki/Il_%C3%A9tait_une_fois_dans_l%27Ouest</t>
        </is>
      </c>
    </row>
    <row r="6774">
      <c r="A6774" t="inlineStr">
        <is>
          <t>classiques-du-cinema_le-septieme-sceau</t>
        </is>
      </c>
      <c r="B6774" t="inlineStr">
        <is>
          <t>Écrans et jeux</t>
        </is>
      </c>
      <c r="C6774" t="inlineStr">
        <is>
          <t>Classiques du cinéma</t>
        </is>
      </c>
      <c r="D6774" t="inlineStr">
        <is>
          <t>Le Septième Sceau</t>
        </is>
      </c>
      <c r="E6774" s="2" t="inlineStr">
        <is>
          <t>Commune</t>
        </is>
      </c>
      <c r="F6774" s="2" t="n">
        <v>277</v>
      </c>
      <c r="G6774" s="3" t="inlineStr">
        <is>
          <t>Commune</t>
        </is>
      </c>
      <c r="H6774" s="3" t="n">
        <v>86</v>
      </c>
      <c r="I6774" s="3" t="n">
        <v>55</v>
      </c>
      <c r="J6774" s="3" t="n">
        <v>91</v>
      </c>
      <c r="K6774" s="3" t="n">
        <v>69</v>
      </c>
      <c r="L6774" t="inlineStr">
        <is>
          <t>https://fr.wikipedia.org/wiki/Le_Septi%C3%A8me_Sceau</t>
        </is>
      </c>
    </row>
    <row r="6775">
      <c r="A6775" t="inlineStr">
        <is>
          <t>classiques-du-cinema_la-regle-du-jeu</t>
        </is>
      </c>
      <c r="B6775" t="inlineStr">
        <is>
          <t>Écrans et jeux</t>
        </is>
      </c>
      <c r="C6775" t="inlineStr">
        <is>
          <t>Classiques du cinéma</t>
        </is>
      </c>
      <c r="D6775" t="inlineStr">
        <is>
          <t>La Règle du jeu</t>
        </is>
      </c>
      <c r="E6775" s="2" t="inlineStr">
        <is>
          <t>Commune</t>
        </is>
      </c>
      <c r="F6775" s="2" t="n">
        <v>230</v>
      </c>
      <c r="G6775" s="3" t="inlineStr">
        <is>
          <t>Commune</t>
        </is>
      </c>
      <c r="H6775" s="3" t="n">
        <v>99</v>
      </c>
      <c r="I6775" s="3" t="n">
        <v>37</v>
      </c>
      <c r="J6775" s="3" t="n">
        <v>94.8</v>
      </c>
      <c r="K6775" s="3" t="n">
        <v>79</v>
      </c>
      <c r="L6775" t="inlineStr">
        <is>
          <t>https://fr.wikipedia.org/wiki/La_R%C3%A8gle_du_jeu</t>
        </is>
      </c>
    </row>
    <row r="6776">
      <c r="A6776" t="inlineStr">
        <is>
          <t>classiques-du-cinema_le-voleur-de-bicyclette</t>
        </is>
      </c>
      <c r="B6776" t="inlineStr">
        <is>
          <t>Écrans et jeux</t>
        </is>
      </c>
      <c r="C6776" t="inlineStr">
        <is>
          <t>Classiques du cinéma</t>
        </is>
      </c>
      <c r="D6776" t="inlineStr">
        <is>
          <t>Le Voleur de bicyclette</t>
        </is>
      </c>
      <c r="E6776" s="2" t="inlineStr">
        <is>
          <t>Commune</t>
        </is>
      </c>
      <c r="F6776" s="2" t="n">
        <v>254</v>
      </c>
      <c r="G6776" s="3" t="inlineStr">
        <is>
          <t>Commune</t>
        </is>
      </c>
      <c r="H6776" s="3" t="n">
        <v>53</v>
      </c>
      <c r="I6776" s="3" t="n">
        <v>62</v>
      </c>
      <c r="J6776" s="3" t="n">
        <v>52.4</v>
      </c>
      <c r="K6776" s="3" t="n">
        <v>41</v>
      </c>
      <c r="L6776" t="inlineStr">
        <is>
          <t>https://fr.wikipedia.org/wiki/Le_Voleur_de_bicyclette</t>
        </is>
      </c>
    </row>
    <row r="6777">
      <c r="A6777" t="inlineStr">
        <is>
          <t>classiques-du-cinema_les-enfants-du-paradis</t>
        </is>
      </c>
      <c r="B6777" t="inlineStr">
        <is>
          <t>Écrans et jeux</t>
        </is>
      </c>
      <c r="C6777" t="inlineStr">
        <is>
          <t>Classiques du cinéma</t>
        </is>
      </c>
      <c r="D6777" t="inlineStr">
        <is>
          <t>Les Enfants du paradis</t>
        </is>
      </c>
      <c r="E6777" s="2" t="inlineStr">
        <is>
          <t>Commune</t>
        </is>
      </c>
      <c r="F6777" s="2" t="n">
        <v>295</v>
      </c>
      <c r="G6777" s="3" t="inlineStr">
        <is>
          <t>Rare</t>
        </is>
      </c>
      <c r="H6777" s="3" t="n">
        <v>211</v>
      </c>
      <c r="I6777" s="3" t="n">
        <v>38</v>
      </c>
      <c r="J6777" s="3" t="n">
        <v>175.8</v>
      </c>
      <c r="K6777" s="3" t="n">
        <v>190</v>
      </c>
      <c r="L6777" t="inlineStr">
        <is>
          <t>https://fr.wikipedia.org/wiki/Les_Enfants_du_paradis</t>
        </is>
      </c>
    </row>
    <row r="6778">
      <c r="A6778" t="inlineStr">
        <is>
          <t>classiques-du-cinema_le-troisieme-homme-film</t>
        </is>
      </c>
      <c r="B6778" t="inlineStr">
        <is>
          <t>Écrans et jeux</t>
        </is>
      </c>
      <c r="C6778" t="inlineStr">
        <is>
          <t>Classiques du cinéma</t>
        </is>
      </c>
      <c r="D6778" t="inlineStr">
        <is>
          <t>Le Troisième Homme</t>
        </is>
      </c>
      <c r="E6778" s="7" t="inlineStr">
        <is>
          <t>Rare</t>
        </is>
      </c>
      <c r="F6778" s="7" t="n">
        <v>479</v>
      </c>
      <c r="G6778" s="3" t="inlineStr">
        <is>
          <t>Commune</t>
        </is>
      </c>
      <c r="H6778" s="3" t="n">
        <v>175</v>
      </c>
      <c r="I6778" s="3" t="n">
        <v>57</v>
      </c>
      <c r="J6778" s="3" t="n">
        <v>130.9</v>
      </c>
      <c r="K6778" s="3" t="n">
        <v>73</v>
      </c>
      <c r="L6778" t="inlineStr">
        <is>
          <t>https://fr.wikipedia.org/wiki/Le_Troisi%C3%A8me_Homme_%28film%29</t>
        </is>
      </c>
    </row>
    <row r="6779">
      <c r="A6779" t="inlineStr">
        <is>
          <t>classiques-du-cinema_le-pont-de-la-riviere-kwai-film</t>
        </is>
      </c>
      <c r="B6779" t="inlineStr">
        <is>
          <t>Écrans et jeux</t>
        </is>
      </c>
      <c r="C6779" t="inlineStr">
        <is>
          <t>Classiques du cinéma</t>
        </is>
      </c>
      <c r="D6779" t="inlineStr">
        <is>
          <t>Le Pont de la rivière Kwaï</t>
        </is>
      </c>
      <c r="E6779" s="7" t="inlineStr">
        <is>
          <t>Rare</t>
        </is>
      </c>
      <c r="F6779" s="7" t="n">
        <v>508</v>
      </c>
      <c r="G6779" s="3" t="inlineStr">
        <is>
          <t>Commune</t>
        </is>
      </c>
      <c r="H6779" s="3" t="n">
        <v>165</v>
      </c>
      <c r="I6779" s="3" t="n">
        <v>65</v>
      </c>
      <c r="J6779" s="3" t="n">
        <v>124.3</v>
      </c>
      <c r="K6779" s="3" t="n">
        <v>167</v>
      </c>
      <c r="L6779" t="inlineStr">
        <is>
          <t>https://fr.wikipedia.org/wiki/Le_Pont_de_la_rivi%C3%A8re_Kwa%C3%AF_%28film%29</t>
        </is>
      </c>
    </row>
    <row r="6780">
      <c r="A6780" t="inlineStr">
        <is>
          <t>classiques-du-cinema_ben-hur-film-1959</t>
        </is>
      </c>
      <c r="B6780" t="inlineStr">
        <is>
          <t>Écrans et jeux</t>
        </is>
      </c>
      <c r="C6780" t="inlineStr">
        <is>
          <t>Classiques du cinéma</t>
        </is>
      </c>
      <c r="D6780" t="inlineStr">
        <is>
          <t>Ben-Hur</t>
        </is>
      </c>
      <c r="E6780" s="6" t="inlineStr">
        <is>
          <t>Épique</t>
        </is>
      </c>
      <c r="F6780" s="6" t="n">
        <v>684</v>
      </c>
      <c r="G6780" s="3" t="inlineStr">
        <is>
          <t>Rare</t>
        </is>
      </c>
      <c r="H6780" s="3" t="n">
        <v>241</v>
      </c>
      <c r="I6780" s="3" t="n">
        <v>71</v>
      </c>
      <c r="J6780" s="3" t="n">
        <v>238.6</v>
      </c>
      <c r="K6780" s="3" t="n">
        <v>139.5</v>
      </c>
      <c r="L6780" t="inlineStr">
        <is>
          <t>https://fr.wikipedia.org/wiki/Ben-Hur_%28film%2C_1959%29</t>
        </is>
      </c>
    </row>
    <row r="6781">
      <c r="A6781" t="inlineStr">
        <is>
          <t>classiques-du-cinema_les-lumieres-de-la-ville</t>
        </is>
      </c>
      <c r="B6781" t="inlineStr">
        <is>
          <t>Écrans et jeux</t>
        </is>
      </c>
      <c r="C6781" t="inlineStr">
        <is>
          <t>Classiques du cinéma</t>
        </is>
      </c>
      <c r="D6781" t="inlineStr">
        <is>
          <t>Les Lumières de la ville</t>
        </is>
      </c>
      <c r="E6781" s="2" t="inlineStr">
        <is>
          <t>Commune</t>
        </is>
      </c>
      <c r="F6781" s="2" t="n">
        <v>224</v>
      </c>
      <c r="G6781" s="3" t="inlineStr">
        <is>
          <t>Commune</t>
        </is>
      </c>
      <c r="H6781" s="3" t="n">
        <v>46</v>
      </c>
      <c r="I6781" s="3" t="n">
        <v>57</v>
      </c>
      <c r="J6781" s="3" t="n">
        <v>46.1</v>
      </c>
      <c r="K6781" s="3" t="n">
        <v>29</v>
      </c>
      <c r="L6781" t="inlineStr">
        <is>
          <t>https://fr.wikipedia.org/wiki/Les_Lumi%C3%A8res_de_la_ville</t>
        </is>
      </c>
    </row>
    <row r="6782">
      <c r="A6782" t="inlineStr">
        <is>
          <t>classiques-du-cinema_le-dictateur</t>
        </is>
      </c>
      <c r="B6782" t="inlineStr">
        <is>
          <t>Écrans et jeux</t>
        </is>
      </c>
      <c r="C6782" t="inlineStr">
        <is>
          <t>Classiques du cinéma</t>
        </is>
      </c>
      <c r="D6782" t="inlineStr">
        <is>
          <t>Le Dictateur</t>
        </is>
      </c>
      <c r="E6782" s="6" t="inlineStr">
        <is>
          <t>Épique</t>
        </is>
      </c>
      <c r="F6782" s="6" t="n">
        <v>670</v>
      </c>
      <c r="G6782" s="3" t="inlineStr">
        <is>
          <t>Rare</t>
        </is>
      </c>
      <c r="H6782" s="3" t="n">
        <v>248</v>
      </c>
      <c r="I6782" s="3" t="n">
        <v>70</v>
      </c>
      <c r="J6782" s="3" t="n">
        <v>242.5</v>
      </c>
      <c r="K6782" s="3" t="n">
        <v>83</v>
      </c>
      <c r="L6782" t="inlineStr">
        <is>
          <t>https://fr.wikipedia.org/wiki/Le_Dictateur</t>
        </is>
      </c>
    </row>
    <row r="6783">
      <c r="A6783" t="inlineStr">
        <is>
          <t>classiques-du-cinema_m-le-maudit</t>
        </is>
      </c>
      <c r="B6783" t="inlineStr">
        <is>
          <t>Écrans et jeux</t>
        </is>
      </c>
      <c r="C6783" t="inlineStr">
        <is>
          <t>Classiques du cinéma</t>
        </is>
      </c>
      <c r="D6783" t="inlineStr">
        <is>
          <t>M le maudit</t>
        </is>
      </c>
      <c r="E6783" s="2" t="inlineStr">
        <is>
          <t>Commune</t>
        </is>
      </c>
      <c r="F6783" s="2" t="n">
        <v>271</v>
      </c>
      <c r="G6783" s="3" t="inlineStr">
        <is>
          <t>Commune</t>
        </is>
      </c>
      <c r="H6783" s="3" t="n">
        <v>155</v>
      </c>
      <c r="I6783" s="3" t="n">
        <v>46</v>
      </c>
      <c r="J6783" s="3" t="n">
        <v>117.9</v>
      </c>
      <c r="K6783" s="3" t="n">
        <v>87</v>
      </c>
      <c r="L6783" t="inlineStr">
        <is>
          <t>https://fr.wikipedia.org/wiki/M_le_maudit</t>
        </is>
      </c>
    </row>
    <row r="6784">
      <c r="A6784" t="inlineStr">
        <is>
          <t>classiques-du-cinema_les-oiseaux-film</t>
        </is>
      </c>
      <c r="B6784" t="inlineStr">
        <is>
          <t>Écrans et jeux</t>
        </is>
      </c>
      <c r="C6784" t="inlineStr">
        <is>
          <t>Classiques du cinéma</t>
        </is>
      </c>
      <c r="D6784" t="inlineStr">
        <is>
          <t>Les Oiseaux</t>
        </is>
      </c>
      <c r="E6784" s="7" t="inlineStr">
        <is>
          <t>Rare</t>
        </is>
      </c>
      <c r="F6784" s="7" t="n">
        <v>513</v>
      </c>
      <c r="G6784" s="3" t="inlineStr">
        <is>
          <t>Épique</t>
        </is>
      </c>
      <c r="H6784" s="3" t="n">
        <v>314</v>
      </c>
      <c r="I6784" s="3" t="n">
        <v>56</v>
      </c>
      <c r="J6784" s="3" t="n">
        <v>433.2</v>
      </c>
      <c r="K6784" s="3" t="n">
        <v>109</v>
      </c>
      <c r="L6784" t="inlineStr">
        <is>
          <t>https://fr.wikipedia.org/wiki/Les_Oiseaux_%28film%29</t>
        </is>
      </c>
    </row>
    <row r="6785">
      <c r="A6785" t="inlineStr">
        <is>
          <t>classiques-du-cinema_le-laureat</t>
        </is>
      </c>
      <c r="B6785" t="inlineStr">
        <is>
          <t>Écrans et jeux</t>
        </is>
      </c>
      <c r="C6785" t="inlineStr">
        <is>
          <t>Classiques du cinéma</t>
        </is>
      </c>
      <c r="D6785" t="inlineStr">
        <is>
          <t>Le Lauréat</t>
        </is>
      </c>
      <c r="E6785" s="2" t="inlineStr">
        <is>
          <t>Commune</t>
        </is>
      </c>
      <c r="F6785" s="2" t="n">
        <v>291</v>
      </c>
      <c r="G6785" s="3" t="inlineStr">
        <is>
          <t>Commune</t>
        </is>
      </c>
      <c r="H6785" s="3" t="n">
        <v>145</v>
      </c>
      <c r="I6785" s="3" t="n">
        <v>50</v>
      </c>
      <c r="J6785" s="3" t="n">
        <v>115.8</v>
      </c>
      <c r="K6785" s="3" t="n">
        <v>115</v>
      </c>
      <c r="L6785" t="inlineStr">
        <is>
          <t>https://fr.wikipedia.org/wiki/Le_Laur%C3%A9at</t>
        </is>
      </c>
    </row>
    <row r="6786">
      <c r="A6786" t="inlineStr">
        <is>
          <t>classiques-du-cinema_easy-rider-film</t>
        </is>
      </c>
      <c r="B6786" t="inlineStr">
        <is>
          <t>Écrans et jeux</t>
        </is>
      </c>
      <c r="C6786" t="inlineStr">
        <is>
          <t>Classiques du cinéma</t>
        </is>
      </c>
      <c r="D6786" t="inlineStr">
        <is>
          <t>Easy Rider</t>
        </is>
      </c>
      <c r="E6786" s="2" t="inlineStr">
        <is>
          <t>Commune</t>
        </is>
      </c>
      <c r="F6786" s="2" t="n">
        <v>263</v>
      </c>
      <c r="G6786" s="3" t="inlineStr">
        <is>
          <t>Commune</t>
        </is>
      </c>
      <c r="H6786" s="3" t="n">
        <v>126</v>
      </c>
      <c r="I6786" s="3" t="n">
        <v>43</v>
      </c>
      <c r="J6786" s="3" t="n">
        <v>109.1</v>
      </c>
      <c r="K6786" s="3" t="n">
        <v>97</v>
      </c>
      <c r="L6786" t="inlineStr">
        <is>
          <t>https://fr.wikipedia.org/wiki/Easy_Rider_%28film%29</t>
        </is>
      </c>
    </row>
    <row r="6787">
      <c r="A6787" t="inlineStr">
        <is>
          <t>classiques-du-cinema_macadam-cowboy</t>
        </is>
      </c>
      <c r="B6787" t="inlineStr">
        <is>
          <t>Écrans et jeux</t>
        </is>
      </c>
      <c r="C6787" t="inlineStr">
        <is>
          <t>Classiques du cinéma</t>
        </is>
      </c>
      <c r="D6787" t="inlineStr">
        <is>
          <t>Macadam Cowboy</t>
        </is>
      </c>
      <c r="E6787" s="2" t="inlineStr">
        <is>
          <t>Commune</t>
        </is>
      </c>
      <c r="F6787" s="2" t="n">
        <v>289</v>
      </c>
      <c r="G6787" s="3" t="inlineStr">
        <is>
          <t>Commune</t>
        </is>
      </c>
      <c r="H6787" s="3" t="n">
        <v>89</v>
      </c>
      <c r="I6787" s="3" t="n">
        <v>54</v>
      </c>
      <c r="J6787" s="3" t="n">
        <v>92.7</v>
      </c>
      <c r="K6787" s="3" t="n">
        <v>102.5</v>
      </c>
      <c r="L6787" t="inlineStr">
        <is>
          <t>https://fr.wikipedia.org/wiki/Macadam_Cowboy</t>
        </is>
      </c>
    </row>
    <row r="6788">
      <c r="A6788" t="inlineStr">
        <is>
          <t>classiques-du-cinema_le-salaire-de-la-peur</t>
        </is>
      </c>
      <c r="B6788" t="inlineStr">
        <is>
          <t>Écrans et jeux</t>
        </is>
      </c>
      <c r="C6788" t="inlineStr">
        <is>
          <t>Classiques du cinéma</t>
        </is>
      </c>
      <c r="D6788" t="inlineStr">
        <is>
          <t>Le Salaire de la peur</t>
        </is>
      </c>
      <c r="E6788" s="7" t="inlineStr">
        <is>
          <t>Rare</t>
        </is>
      </c>
      <c r="F6788" s="7" t="n">
        <v>488</v>
      </c>
      <c r="G6788" s="3" t="inlineStr">
        <is>
          <t>Rare</t>
        </is>
      </c>
      <c r="H6788" s="3" t="n">
        <v>231</v>
      </c>
      <c r="I6788" s="3" t="n">
        <v>43</v>
      </c>
      <c r="J6788" s="3" t="n">
        <v>221.5</v>
      </c>
      <c r="K6788" s="3" t="n">
        <v>178.5</v>
      </c>
      <c r="L6788" t="inlineStr">
        <is>
          <t>https://fr.wikipedia.org/wiki/Le_Salaire_de_la_peur</t>
        </is>
      </c>
    </row>
    <row r="6789">
      <c r="A6789" t="inlineStr">
        <is>
          <t>classiques-du-cinema_les-tontons-flingueurs</t>
        </is>
      </c>
      <c r="B6789" t="inlineStr">
        <is>
          <t>Écrans et jeux</t>
        </is>
      </c>
      <c r="C6789" t="inlineStr">
        <is>
          <t>Classiques du cinéma</t>
        </is>
      </c>
      <c r="D6789" t="inlineStr">
        <is>
          <t>Les Tontons flingueurs</t>
        </is>
      </c>
      <c r="E6789" s="2" t="inlineStr">
        <is>
          <t>Commune</t>
        </is>
      </c>
      <c r="F6789" s="2" t="n">
        <v>283</v>
      </c>
      <c r="G6789" s="3" t="inlineStr">
        <is>
          <t>Mythique</t>
        </is>
      </c>
      <c r="H6789" s="3" t="n">
        <v>330</v>
      </c>
      <c r="I6789" s="3" t="n">
        <v>11</v>
      </c>
      <c r="J6789" s="3" t="n">
        <v>634</v>
      </c>
      <c r="K6789" s="3" t="n">
        <v>316</v>
      </c>
      <c r="L6789" t="inlineStr">
        <is>
          <t>https://fr.wikipedia.org/wiki/Les_Tontons_flingueurs</t>
        </is>
      </c>
    </row>
    <row r="6790">
      <c r="A6790" t="inlineStr">
        <is>
          <t>classiques-du-cinema_le-cabinet-du-docteur-caligari</t>
        </is>
      </c>
      <c r="B6790" t="inlineStr">
        <is>
          <t>Écrans et jeux</t>
        </is>
      </c>
      <c r="C6790" t="inlineStr">
        <is>
          <t>Classiques du cinéma</t>
        </is>
      </c>
      <c r="D6790" t="inlineStr">
        <is>
          <t>Le Cabinet du docteur Caligari</t>
        </is>
      </c>
      <c r="E6790" s="2" t="inlineStr">
        <is>
          <t>Commune</t>
        </is>
      </c>
      <c r="F6790" s="2" t="n">
        <v>198</v>
      </c>
      <c r="G6790" s="3" t="inlineStr">
        <is>
          <t>Commune</t>
        </is>
      </c>
      <c r="H6790" s="3" t="n">
        <v>50</v>
      </c>
      <c r="I6790" s="3" t="n">
        <v>45</v>
      </c>
      <c r="J6790" s="3" t="n">
        <v>49.4</v>
      </c>
      <c r="K6790" s="3" t="n">
        <v>42</v>
      </c>
      <c r="L6790" t="inlineStr">
        <is>
          <t>https://fr.wikipedia.org/wiki/Le_Cabinet_du_docteur_Caligari</t>
        </is>
      </c>
    </row>
    <row r="6791">
      <c r="A6791" t="inlineStr">
        <is>
          <t>classiques-du-cinema_l-aurore-film-1927</t>
        </is>
      </c>
      <c r="B6791" t="inlineStr">
        <is>
          <t>Écrans et jeux</t>
        </is>
      </c>
      <c r="C6791" t="inlineStr">
        <is>
          <t>Classiques du cinéma</t>
        </is>
      </c>
      <c r="D6791" t="inlineStr">
        <is>
          <t>L'Aurore</t>
        </is>
      </c>
      <c r="E6791" s="2" t="inlineStr">
        <is>
          <t>Commune</t>
        </is>
      </c>
      <c r="F6791" s="2" t="n">
        <v>148</v>
      </c>
      <c r="G6791" s="3" t="inlineStr">
        <is>
          <t>Commune</t>
        </is>
      </c>
      <c r="H6791" s="3" t="n">
        <v>27</v>
      </c>
      <c r="I6791" s="3" t="n">
        <v>43</v>
      </c>
      <c r="J6791" s="3" t="n">
        <v>31</v>
      </c>
      <c r="K6791" s="3" t="n">
        <v>20</v>
      </c>
      <c r="L6791" t="inlineStr">
        <is>
          <t>https://fr.wikipedia.org/wiki/L%27Aurore_%28film%2C_1927%29</t>
        </is>
      </c>
    </row>
    <row r="6792">
      <c r="A6792" t="inlineStr">
        <is>
          <t>classiques-du-cinema_le-mecano-de-la-general</t>
        </is>
      </c>
      <c r="B6792" t="inlineStr">
        <is>
          <t>Écrans et jeux</t>
        </is>
      </c>
      <c r="C6792" t="inlineStr">
        <is>
          <t>Classiques du cinéma</t>
        </is>
      </c>
      <c r="D6792" t="inlineStr">
        <is>
          <t>Le Mécano de la General</t>
        </is>
      </c>
      <c r="E6792" s="2" t="inlineStr">
        <is>
          <t>Commune</t>
        </is>
      </c>
      <c r="F6792" s="2" t="n">
        <v>181</v>
      </c>
      <c r="G6792" s="3" t="inlineStr">
        <is>
          <t>Commune</t>
        </is>
      </c>
      <c r="H6792" s="3" t="n">
        <v>56</v>
      </c>
      <c r="I6792" s="3" t="n">
        <v>43</v>
      </c>
      <c r="J6792" s="3" t="n">
        <v>55.1</v>
      </c>
      <c r="K6792" s="3" t="n">
        <v>29.5</v>
      </c>
      <c r="L6792" t="inlineStr">
        <is>
          <t>https://fr.wikipedia.org/wiki/Le_M%C3%A9cano_de_la_%C2%AB_General_%C2%BB</t>
        </is>
      </c>
    </row>
    <row r="6793">
      <c r="A6793" t="inlineStr">
        <is>
          <t>classiques-du-cinema_la-grande-illusion</t>
        </is>
      </c>
      <c r="B6793" t="inlineStr">
        <is>
          <t>Écrans et jeux</t>
        </is>
      </c>
      <c r="C6793" t="inlineStr">
        <is>
          <t>Classiques du cinéma</t>
        </is>
      </c>
      <c r="D6793" t="inlineStr">
        <is>
          <t>La Grande Illusion</t>
        </is>
      </c>
      <c r="E6793" s="2" t="inlineStr">
        <is>
          <t>Commune</t>
        </is>
      </c>
      <c r="F6793" s="2" t="n">
        <v>262</v>
      </c>
      <c r="G6793" s="3" t="inlineStr">
        <is>
          <t>Commune</t>
        </is>
      </c>
      <c r="H6793" s="3" t="n">
        <v>142</v>
      </c>
      <c r="I6793" s="3" t="n">
        <v>42</v>
      </c>
      <c r="J6793" s="3" t="n">
        <v>115.4</v>
      </c>
      <c r="K6793" s="3" t="n">
        <v>98.5</v>
      </c>
      <c r="L6793" t="inlineStr">
        <is>
          <t>https://fr.wikipedia.org/wiki/La_Grande_Illusion</t>
        </is>
      </c>
    </row>
    <row r="6794">
      <c r="A6794" t="inlineStr">
        <is>
          <t>classiques-du-cinema_la-prisonniere-du-desert</t>
        </is>
      </c>
      <c r="B6794" t="inlineStr">
        <is>
          <t>Écrans et jeux</t>
        </is>
      </c>
      <c r="C6794" t="inlineStr">
        <is>
          <t>Classiques du cinéma</t>
        </is>
      </c>
      <c r="D6794" t="inlineStr">
        <is>
          <t>La Prisonnière du désert</t>
        </is>
      </c>
      <c r="E6794" s="2" t="inlineStr">
        <is>
          <t>Commune</t>
        </is>
      </c>
      <c r="F6794" s="2" t="n">
        <v>242</v>
      </c>
      <c r="G6794" s="3" t="inlineStr">
        <is>
          <t>Commune</t>
        </is>
      </c>
      <c r="H6794" s="3" t="n">
        <v>73</v>
      </c>
      <c r="I6794" s="3" t="n">
        <v>46</v>
      </c>
      <c r="J6794" s="3" t="n">
        <v>78.5</v>
      </c>
      <c r="K6794" s="3" t="n">
        <v>63.5</v>
      </c>
      <c r="L6794" t="inlineStr">
        <is>
          <t>https://fr.wikipedia.org/wiki/La_Prisonni%C3%A8re_du_d%C3%A9sert</t>
        </is>
      </c>
    </row>
    <row r="6795">
      <c r="A6795" t="inlineStr">
        <is>
          <t>classiques-du-cinema_le-train-sifflera-trois-fois</t>
        </is>
      </c>
      <c r="B6795" t="inlineStr">
        <is>
          <t>Écrans et jeux</t>
        </is>
      </c>
      <c r="C6795" t="inlineStr">
        <is>
          <t>Classiques du cinéma</t>
        </is>
      </c>
      <c r="D6795" t="inlineStr">
        <is>
          <t>Le train sifflera trois fois</t>
        </is>
      </c>
      <c r="E6795" s="7" t="inlineStr">
        <is>
          <t>Rare</t>
        </is>
      </c>
      <c r="F6795" s="7" t="n">
        <v>482</v>
      </c>
      <c r="G6795" s="3" t="inlineStr">
        <is>
          <t>Rare</t>
        </is>
      </c>
      <c r="H6795" s="3" t="n">
        <v>254</v>
      </c>
      <c r="I6795" s="3" t="n">
        <v>51</v>
      </c>
      <c r="J6795" s="3" t="n">
        <v>256.9</v>
      </c>
      <c r="K6795" s="3" t="n">
        <v>68</v>
      </c>
      <c r="L6795" t="inlineStr">
        <is>
          <t>https://fr.wikipedia.org/wiki/Le_train_sifflera_trois_fois</t>
        </is>
      </c>
    </row>
    <row r="6796">
      <c r="A6796" t="inlineStr">
        <is>
          <t>classiques-du-cinema_sur-les-quais</t>
        </is>
      </c>
      <c r="B6796" t="inlineStr">
        <is>
          <t>Écrans et jeux</t>
        </is>
      </c>
      <c r="C6796" t="inlineStr">
        <is>
          <t>Classiques du cinéma</t>
        </is>
      </c>
      <c r="D6796" t="inlineStr">
        <is>
          <t>Sur les quais</t>
        </is>
      </c>
      <c r="E6796" s="2" t="inlineStr">
        <is>
          <t>Commune</t>
        </is>
      </c>
      <c r="F6796" s="2" t="n">
        <v>232</v>
      </c>
      <c r="G6796" s="3" t="inlineStr">
        <is>
          <t>Commune</t>
        </is>
      </c>
      <c r="H6796" s="3" t="n">
        <v>43</v>
      </c>
      <c r="I6796" s="3" t="n">
        <v>56</v>
      </c>
      <c r="J6796" s="3" t="n">
        <v>44.6</v>
      </c>
      <c r="K6796" s="3" t="n">
        <v>41</v>
      </c>
      <c r="L6796" t="inlineStr">
        <is>
          <t>https://fr.wikipedia.org/wiki/Sur_les_quais</t>
        </is>
      </c>
    </row>
    <row r="6797">
      <c r="A6797" t="inlineStr">
        <is>
          <t>classiques-du-cinema_un-tramway-nomme-desir-film</t>
        </is>
      </c>
      <c r="B6797" t="inlineStr">
        <is>
          <t>Écrans et jeux</t>
        </is>
      </c>
      <c r="C6797" t="inlineStr">
        <is>
          <t>Classiques du cinéma</t>
        </is>
      </c>
      <c r="D6797" t="inlineStr">
        <is>
          <t>Un tramway nommé Désir</t>
        </is>
      </c>
      <c r="E6797" s="2" t="inlineStr">
        <is>
          <t>Commune</t>
        </is>
      </c>
      <c r="F6797" s="2" t="n">
        <v>265</v>
      </c>
      <c r="G6797" s="3" t="inlineStr">
        <is>
          <t>Commune</t>
        </is>
      </c>
      <c r="H6797" s="3" t="n">
        <v>96</v>
      </c>
      <c r="I6797" s="3" t="n">
        <v>48</v>
      </c>
      <c r="J6797" s="3" t="n">
        <v>94.40000000000001</v>
      </c>
      <c r="K6797" s="3" t="n">
        <v>80</v>
      </c>
      <c r="L6797" t="inlineStr">
        <is>
          <t>https://fr.wikipedia.org/wiki/Un_tramway_nomm%C3%A9_D%C3%A9sir_%28film%29</t>
        </is>
      </c>
    </row>
    <row r="6798">
      <c r="A6798" t="inlineStr">
        <is>
          <t>classiques-du-cinema_la-fureur-de-vivre</t>
        </is>
      </c>
      <c r="B6798" t="inlineStr">
        <is>
          <t>Écrans et jeux</t>
        </is>
      </c>
      <c r="C6798" t="inlineStr">
        <is>
          <t>Classiques du cinéma</t>
        </is>
      </c>
      <c r="D6798" t="inlineStr">
        <is>
          <t>La Fureur de vivre</t>
        </is>
      </c>
      <c r="E6798" s="2" t="inlineStr">
        <is>
          <t>Commune</t>
        </is>
      </c>
      <c r="F6798" s="2" t="n">
        <v>249</v>
      </c>
      <c r="G6798" s="3" t="inlineStr">
        <is>
          <t>Commune</t>
        </is>
      </c>
      <c r="H6798" s="3" t="n">
        <v>116</v>
      </c>
      <c r="I6798" s="3" t="n">
        <v>46</v>
      </c>
      <c r="J6798" s="3" t="n">
        <v>101.5</v>
      </c>
      <c r="K6798" s="3" t="n">
        <v>60</v>
      </c>
      <c r="L6798" t="inlineStr">
        <is>
          <t>https://fr.wikipedia.org/wiki/La_Fureur_de_vivre</t>
        </is>
      </c>
    </row>
    <row r="6799">
      <c r="A6799" t="inlineStr">
        <is>
          <t>classiques-du-cinema_diamants-sur-canape</t>
        </is>
      </c>
      <c r="B6799" t="inlineStr">
        <is>
          <t>Écrans et jeux</t>
        </is>
      </c>
      <c r="C6799" t="inlineStr">
        <is>
          <t>Classiques du cinéma</t>
        </is>
      </c>
      <c r="D6799" t="inlineStr">
        <is>
          <t>Diamants sur canapé</t>
        </is>
      </c>
      <c r="E6799" s="2" t="inlineStr">
        <is>
          <t>Commune</t>
        </is>
      </c>
      <c r="F6799" s="2" t="n">
        <v>291</v>
      </c>
      <c r="G6799" s="3" t="inlineStr">
        <is>
          <t>Commune</t>
        </is>
      </c>
      <c r="H6799" s="3" t="n">
        <v>139</v>
      </c>
      <c r="I6799" s="3" t="n">
        <v>57</v>
      </c>
      <c r="J6799" s="3" t="n">
        <v>114.6</v>
      </c>
      <c r="K6799" s="3" t="n">
        <v>69</v>
      </c>
      <c r="L6799" t="inlineStr">
        <is>
          <t>https://fr.wikipedia.org/wiki/Diamants_sur_canap%C3%A9</t>
        </is>
      </c>
    </row>
    <row r="6800">
      <c r="A6800" t="inlineStr">
        <is>
          <t>classiques-du-cinema_west-side-story-film-1961</t>
        </is>
      </c>
      <c r="B6800" t="inlineStr">
        <is>
          <t>Écrans et jeux</t>
        </is>
      </c>
      <c r="C6800" t="inlineStr">
        <is>
          <t>Classiques du cinéma</t>
        </is>
      </c>
      <c r="D6800" t="inlineStr">
        <is>
          <t>West Side Story (film)</t>
        </is>
      </c>
      <c r="E6800" s="2" t="inlineStr">
        <is>
          <t>Commune</t>
        </is>
      </c>
      <c r="F6800" s="2" t="n">
        <v>279</v>
      </c>
      <c r="G6800" s="3" t="inlineStr">
        <is>
          <t>Commune</t>
        </is>
      </c>
      <c r="H6800" s="3" t="n">
        <v>129</v>
      </c>
      <c r="I6800" s="3" t="n">
        <v>54</v>
      </c>
      <c r="J6800" s="3" t="n">
        <v>109.9</v>
      </c>
      <c r="K6800" s="3" t="n">
        <v>66.5</v>
      </c>
      <c r="L6800" t="inlineStr">
        <is>
          <t>https://fr.wikipedia.org/wiki/West_Side_Story_%28film%2C_1961%29</t>
        </is>
      </c>
    </row>
    <row r="6801">
      <c r="A6801" t="inlineStr">
        <is>
          <t>classiques-du-cinema_la-melodie-du-bonheur-film-1965</t>
        </is>
      </c>
      <c r="B6801" t="inlineStr">
        <is>
          <t>Écrans et jeux</t>
        </is>
      </c>
      <c r="C6801" t="inlineStr">
        <is>
          <t>Classiques du cinéma</t>
        </is>
      </c>
      <c r="D6801" t="inlineStr">
        <is>
          <t>La Mélodie du bonheur</t>
        </is>
      </c>
      <c r="E6801" s="6" t="inlineStr">
        <is>
          <t>Épique</t>
        </is>
      </c>
      <c r="F6801" s="6" t="n">
        <v>674</v>
      </c>
      <c r="G6801" s="3" t="inlineStr">
        <is>
          <t>Rare</t>
        </is>
      </c>
      <c r="H6801" s="3" t="n">
        <v>225</v>
      </c>
      <c r="I6801" s="3" t="n">
        <v>64</v>
      </c>
      <c r="J6801" s="3" t="n">
        <v>210.7</v>
      </c>
      <c r="K6801" s="3" t="n">
        <v>160</v>
      </c>
      <c r="L6801" t="inlineStr">
        <is>
          <t>https://fr.wikipedia.org/wiki/La_M%C3%A9lodie_du_bonheur_%28film%2C_1965%29</t>
        </is>
      </c>
    </row>
    <row r="6802">
      <c r="A6802" t="inlineStr">
        <is>
          <t>classiques-du-cinema_les-dix-commandements-film-1956</t>
        </is>
      </c>
      <c r="B6802" t="inlineStr">
        <is>
          <t>Écrans et jeux</t>
        </is>
      </c>
      <c r="C6802" t="inlineStr">
        <is>
          <t>Classiques du cinéma</t>
        </is>
      </c>
      <c r="D6802" t="inlineStr">
        <is>
          <t>Les Dix Commandements</t>
        </is>
      </c>
      <c r="E6802" s="2" t="inlineStr">
        <is>
          <t>Commune</t>
        </is>
      </c>
      <c r="F6802" s="2" t="n">
        <v>292</v>
      </c>
      <c r="G6802" s="3" t="inlineStr">
        <is>
          <t>Rare</t>
        </is>
      </c>
      <c r="H6802" s="3" t="n">
        <v>208</v>
      </c>
      <c r="I6802" s="3" t="n">
        <v>47</v>
      </c>
      <c r="J6802" s="3" t="n">
        <v>169.5</v>
      </c>
      <c r="K6802" s="3" t="n">
        <v>100</v>
      </c>
      <c r="L6802" t="inlineStr">
        <is>
          <t>https://fr.wikipedia.org/wiki/Les_Dix_Commandements_%28film%2C_1956%29</t>
        </is>
      </c>
    </row>
    <row r="6803">
      <c r="A6803" t="inlineStr">
        <is>
          <t>classiques-du-cinema_la-planete-des-singes-film-1968</t>
        </is>
      </c>
      <c r="B6803" t="inlineStr">
        <is>
          <t>Écrans et jeux</t>
        </is>
      </c>
      <c r="C6803" t="inlineStr">
        <is>
          <t>Classiques du cinéma</t>
        </is>
      </c>
      <c r="D6803" t="inlineStr">
        <is>
          <t>La Planète des singes</t>
        </is>
      </c>
      <c r="E6803" s="2" t="inlineStr">
        <is>
          <t>Commune</t>
        </is>
      </c>
      <c r="F6803" s="2" t="n">
        <v>291</v>
      </c>
      <c r="G6803" s="3" t="inlineStr">
        <is>
          <t>Rare</t>
        </is>
      </c>
      <c r="H6803" s="3" t="n">
        <v>188</v>
      </c>
      <c r="I6803" s="3" t="n">
        <v>49</v>
      </c>
      <c r="J6803" s="3" t="n">
        <v>139.1</v>
      </c>
      <c r="K6803" s="3" t="n">
        <v>102.5</v>
      </c>
      <c r="L6803" t="inlineStr">
        <is>
          <t>https://fr.wikipedia.org/wiki/La_Plan%C3%A8te_des_singes_%28film%2C_1968%29</t>
        </is>
      </c>
    </row>
    <row r="6804">
      <c r="A6804" t="inlineStr">
        <is>
          <t>classiques-du-cinema_le-guepard-film</t>
        </is>
      </c>
      <c r="B6804" t="inlineStr">
        <is>
          <t>Écrans et jeux</t>
        </is>
      </c>
      <c r="C6804" t="inlineStr">
        <is>
          <t>Classiques du cinéma</t>
        </is>
      </c>
      <c r="D6804" t="inlineStr">
        <is>
          <t>Le Guépard</t>
        </is>
      </c>
      <c r="E6804" s="7" t="inlineStr">
        <is>
          <t>Rare</t>
        </is>
      </c>
      <c r="F6804" s="7" t="n">
        <v>510</v>
      </c>
      <c r="G6804" s="3" t="inlineStr">
        <is>
          <t>Mythique</t>
        </is>
      </c>
      <c r="H6804" s="3" t="n">
        <v>333</v>
      </c>
      <c r="I6804" s="3" t="n">
        <v>45</v>
      </c>
      <c r="J6804" s="3" t="n">
        <v>684.9</v>
      </c>
      <c r="K6804" s="3" t="n">
        <v>184</v>
      </c>
      <c r="L6804" t="inlineStr">
        <is>
          <t>https://fr.wikipedia.org/wiki/Le_Gu%C3%A9pard_%28film%29</t>
        </is>
      </c>
    </row>
    <row r="6805">
      <c r="A6805" t="inlineStr">
        <is>
          <t>classiques-du-cinema_la-strada</t>
        </is>
      </c>
      <c r="B6805" t="inlineStr">
        <is>
          <t>Écrans et jeux</t>
        </is>
      </c>
      <c r="C6805" t="inlineStr">
        <is>
          <t>Classiques du cinéma</t>
        </is>
      </c>
      <c r="D6805" t="inlineStr">
        <is>
          <t>La Strada</t>
        </is>
      </c>
      <c r="E6805" s="2" t="inlineStr">
        <is>
          <t>Commune</t>
        </is>
      </c>
      <c r="F6805" s="2" t="n">
        <v>257</v>
      </c>
      <c r="G6805" s="3" t="inlineStr">
        <is>
          <t>Commune</t>
        </is>
      </c>
      <c r="H6805" s="3" t="n">
        <v>76</v>
      </c>
      <c r="I6805" s="3" t="n">
        <v>52</v>
      </c>
      <c r="J6805" s="3" t="n">
        <v>82.2</v>
      </c>
      <c r="K6805" s="3" t="n">
        <v>58.5</v>
      </c>
      <c r="L6805" t="inlineStr">
        <is>
          <t>https://fr.wikipedia.org/wiki/La_strada</t>
        </is>
      </c>
    </row>
    <row r="6806">
      <c r="A6806" t="inlineStr">
        <is>
          <t>classiques-du-cinema_le-mepris-film</t>
        </is>
      </c>
      <c r="B6806" t="inlineStr">
        <is>
          <t>Écrans et jeux</t>
        </is>
      </c>
      <c r="C6806" t="inlineStr">
        <is>
          <t>Classiques du cinéma</t>
        </is>
      </c>
      <c r="D6806" t="inlineStr">
        <is>
          <t>Le Mépris</t>
        </is>
      </c>
      <c r="E6806" s="7" t="inlineStr">
        <is>
          <t>Rare</t>
        </is>
      </c>
      <c r="F6806" s="7" t="n">
        <v>487</v>
      </c>
      <c r="G6806" s="3" t="inlineStr">
        <is>
          <t>Mythique</t>
        </is>
      </c>
      <c r="H6806" s="3" t="n">
        <v>327</v>
      </c>
      <c r="I6806" s="3" t="n">
        <v>38</v>
      </c>
      <c r="J6806" s="3" t="n">
        <v>559.1</v>
      </c>
      <c r="K6806" s="3" t="n">
        <v>105</v>
      </c>
      <c r="L6806" t="inlineStr">
        <is>
          <t>https://fr.wikipedia.org/wiki/Le_M%C3%A9pris_%28film%29</t>
        </is>
      </c>
    </row>
    <row r="6807">
      <c r="A6807" t="inlineStr">
        <is>
          <t>classiques-du-cinema_jules-et-jim-film</t>
        </is>
      </c>
      <c r="B6807" t="inlineStr">
        <is>
          <t>Écrans et jeux</t>
        </is>
      </c>
      <c r="C6807" t="inlineStr">
        <is>
          <t>Classiques du cinéma</t>
        </is>
      </c>
      <c r="D6807" t="inlineStr">
        <is>
          <t>Jules et Jim</t>
        </is>
      </c>
      <c r="E6807" s="2" t="inlineStr">
        <is>
          <t>Commune</t>
        </is>
      </c>
      <c r="F6807" s="2" t="n">
        <v>248</v>
      </c>
      <c r="G6807" s="3" t="inlineStr">
        <is>
          <t>Commune</t>
        </is>
      </c>
      <c r="H6807" s="3" t="n">
        <v>122</v>
      </c>
      <c r="I6807" s="3" t="n">
        <v>41</v>
      </c>
      <c r="J6807" s="3" t="n">
        <v>103.8</v>
      </c>
      <c r="K6807" s="3" t="n">
        <v>85</v>
      </c>
      <c r="L6807" t="inlineStr">
        <is>
          <t>https://fr.wikipedia.org/wiki/Jules_et_Jim_%28film%29</t>
        </is>
      </c>
    </row>
    <row r="6808">
      <c r="A6808" t="inlineStr">
        <is>
          <t>classiques-du-cinema_hiroshima-mon-amour</t>
        </is>
      </c>
      <c r="B6808" t="inlineStr">
        <is>
          <t>Écrans et jeux</t>
        </is>
      </c>
      <c r="C6808" t="inlineStr">
        <is>
          <t>Classiques du cinéma</t>
        </is>
      </c>
      <c r="D6808" t="inlineStr">
        <is>
          <t>Hiroshima mon amour</t>
        </is>
      </c>
      <c r="E6808" s="2" t="inlineStr">
        <is>
          <t>Commune</t>
        </is>
      </c>
      <c r="F6808" s="2" t="n">
        <v>238</v>
      </c>
      <c r="G6808" s="3" t="inlineStr">
        <is>
          <t>Commune</t>
        </is>
      </c>
      <c r="H6808" s="3" t="n">
        <v>112</v>
      </c>
      <c r="I6808" s="3" t="n">
        <v>39</v>
      </c>
      <c r="J6808" s="3" t="n">
        <v>100.6</v>
      </c>
      <c r="K6808" s="3" t="n">
        <v>77.5</v>
      </c>
      <c r="L6808" t="inlineStr">
        <is>
          <t>https://fr.wikipedia.org/wiki/Hiroshima%2C_mon_amour</t>
        </is>
      </c>
    </row>
    <row r="6809">
      <c r="A6809" t="inlineStr">
        <is>
          <t>classiques-du-cinema_les-parapluies-de-cherbourg</t>
        </is>
      </c>
      <c r="B6809" t="inlineStr">
        <is>
          <t>Écrans et jeux</t>
        </is>
      </c>
      <c r="C6809" t="inlineStr">
        <is>
          <t>Classiques du cinéma</t>
        </is>
      </c>
      <c r="D6809" t="inlineStr">
        <is>
          <t>Les Parapluies de Cherbourg</t>
        </is>
      </c>
      <c r="E6809" s="7" t="inlineStr">
        <is>
          <t>Rare</t>
        </is>
      </c>
      <c r="F6809" s="7" t="n">
        <v>480</v>
      </c>
      <c r="G6809" s="3" t="inlineStr">
        <is>
          <t>Rare</t>
        </is>
      </c>
      <c r="H6809" s="3" t="n">
        <v>221</v>
      </c>
      <c r="I6809" s="3" t="n">
        <v>40</v>
      </c>
      <c r="J6809" s="3" t="n">
        <v>208.9</v>
      </c>
      <c r="K6809" s="3" t="n">
        <v>169.5</v>
      </c>
      <c r="L6809" t="inlineStr">
        <is>
          <t>https://fr.wikipedia.org/wiki/Les_Parapluies_de_Cherbourg</t>
        </is>
      </c>
    </row>
    <row r="6810">
      <c r="A6810" t="inlineStr">
        <is>
          <t>classiques-du-cinema_les-vacances-de-monsieur-hulot</t>
        </is>
      </c>
      <c r="B6810" t="inlineStr">
        <is>
          <t>Écrans et jeux</t>
        </is>
      </c>
      <c r="C6810" t="inlineStr">
        <is>
          <t>Classiques du cinéma</t>
        </is>
      </c>
      <c r="D6810" t="inlineStr">
        <is>
          <t>Les Vacances de monsieur Hulot</t>
        </is>
      </c>
      <c r="E6810" s="2" t="inlineStr">
        <is>
          <t>Commune</t>
        </is>
      </c>
      <c r="F6810" s="2" t="n">
        <v>214</v>
      </c>
      <c r="G6810" s="3" t="inlineStr">
        <is>
          <t>Commune</t>
        </is>
      </c>
      <c r="H6810" s="3" t="n">
        <v>109</v>
      </c>
      <c r="I6810" s="3" t="n">
        <v>30</v>
      </c>
      <c r="J6810" s="3" t="n">
        <v>98.5</v>
      </c>
      <c r="K6810" s="3" t="n">
        <v>89.5</v>
      </c>
      <c r="L6810" t="inlineStr">
        <is>
          <t>https://fr.wikipedia.org/wiki/Les_Vacances_de_monsieur_Hulot</t>
        </is>
      </c>
    </row>
    <row r="6811">
      <c r="A6811" t="inlineStr">
        <is>
          <t>classiques-du-cinema_persona-film</t>
        </is>
      </c>
      <c r="B6811" t="inlineStr">
        <is>
          <t>Écrans et jeux</t>
        </is>
      </c>
      <c r="C6811" t="inlineStr">
        <is>
          <t>Classiques du cinéma</t>
        </is>
      </c>
      <c r="D6811" t="inlineStr">
        <is>
          <t>Persona</t>
        </is>
      </c>
      <c r="E6811" s="2" t="inlineStr">
        <is>
          <t>Commune</t>
        </is>
      </c>
      <c r="F6811" s="2" t="n">
        <v>198</v>
      </c>
      <c r="G6811" s="3" t="inlineStr">
        <is>
          <t>Commune</t>
        </is>
      </c>
      <c r="H6811" s="3" t="n">
        <v>63</v>
      </c>
      <c r="I6811" s="3" t="n">
        <v>42</v>
      </c>
      <c r="J6811" s="3" t="n">
        <v>58.9</v>
      </c>
      <c r="K6811" s="3" t="n">
        <v>45.5</v>
      </c>
      <c r="L6811" t="inlineStr">
        <is>
          <t>https://fr.wikipedia.org/wiki/Persona_%28film%29</t>
        </is>
      </c>
    </row>
    <row r="6812">
      <c r="A6812" t="inlineStr">
        <is>
          <t>classiques-du-cinema_les-fraises-sauvages</t>
        </is>
      </c>
      <c r="B6812" t="inlineStr">
        <is>
          <t>Écrans et jeux</t>
        </is>
      </c>
      <c r="C6812" t="inlineStr">
        <is>
          <t>Classiques du cinéma</t>
        </is>
      </c>
      <c r="D6812" t="inlineStr">
        <is>
          <t>Les Fraises sauvages</t>
        </is>
      </c>
      <c r="E6812" s="2" t="inlineStr">
        <is>
          <t>Commune</t>
        </is>
      </c>
      <c r="F6812" s="2" t="n">
        <v>201</v>
      </c>
      <c r="G6812" s="3" t="inlineStr">
        <is>
          <t>Commune</t>
        </is>
      </c>
      <c r="H6812" s="3" t="n">
        <v>30</v>
      </c>
      <c r="I6812" s="3" t="n">
        <v>53</v>
      </c>
      <c r="J6812" s="3" t="n">
        <v>34.4</v>
      </c>
      <c r="K6812" s="3" t="n">
        <v>31</v>
      </c>
      <c r="L6812" t="inlineStr">
        <is>
          <t>https://fr.wikipedia.org/wiki/Les_Fraises_sauvages</t>
        </is>
      </c>
    </row>
    <row r="6813">
      <c r="A6813" t="inlineStr">
        <is>
          <t>classiques-du-cinema_barry-lyndon</t>
        </is>
      </c>
      <c r="B6813" t="inlineStr">
        <is>
          <t>Écrans et jeux</t>
        </is>
      </c>
      <c r="C6813" t="inlineStr">
        <is>
          <t>Classiques du cinéma</t>
        </is>
      </c>
      <c r="D6813" t="inlineStr">
        <is>
          <t>Barry Lyndon</t>
        </is>
      </c>
      <c r="E6813" s="7" t="inlineStr">
        <is>
          <t>Rare</t>
        </is>
      </c>
      <c r="F6813" s="7" t="n">
        <v>509</v>
      </c>
      <c r="G6813" s="3" t="inlineStr">
        <is>
          <t>Rare</t>
        </is>
      </c>
      <c r="H6813" s="3" t="n">
        <v>261</v>
      </c>
      <c r="I6813" s="3" t="n">
        <v>54</v>
      </c>
      <c r="J6813" s="3" t="n">
        <v>287.7</v>
      </c>
      <c r="K6813" s="3" t="n">
        <v>166</v>
      </c>
      <c r="L6813" t="inlineStr">
        <is>
          <t>https://fr.wikipedia.org/wiki/Barry_Lyndon</t>
        </is>
      </c>
    </row>
    <row r="6814">
      <c r="A6814" t="inlineStr">
        <is>
          <t>classiques-du-cinema_annie-hall</t>
        </is>
      </c>
      <c r="B6814" t="inlineStr">
        <is>
          <t>Écrans et jeux</t>
        </is>
      </c>
      <c r="C6814" t="inlineStr">
        <is>
          <t>Classiques du cinéma</t>
        </is>
      </c>
      <c r="D6814" t="inlineStr">
        <is>
          <t>Annie Hall</t>
        </is>
      </c>
      <c r="E6814" s="2" t="inlineStr">
        <is>
          <t>Commune</t>
        </is>
      </c>
      <c r="F6814" s="2" t="n">
        <v>274</v>
      </c>
      <c r="G6814" s="3" t="inlineStr">
        <is>
          <t>Commune</t>
        </is>
      </c>
      <c r="H6814" s="3" t="n">
        <v>159</v>
      </c>
      <c r="I6814" s="3" t="n">
        <v>55</v>
      </c>
      <c r="J6814" s="3" t="n">
        <v>120.7</v>
      </c>
      <c r="K6814" s="3" t="n">
        <v>49</v>
      </c>
      <c r="L6814" t="inlineStr">
        <is>
          <t>https://fr.wikipedia.org/wiki/Annie_Hall</t>
        </is>
      </c>
    </row>
    <row r="6815">
      <c r="A6815" t="inlineStr">
        <is>
          <t>classiques-du-cinema_voyage-au-bout-de-l-enfer</t>
        </is>
      </c>
      <c r="B6815" t="inlineStr">
        <is>
          <t>Écrans et jeux</t>
        </is>
      </c>
      <c r="C6815" t="inlineStr">
        <is>
          <t>Classiques du cinéma</t>
        </is>
      </c>
      <c r="D6815" t="inlineStr">
        <is>
          <t>Voyage au bout de l'enfer</t>
        </is>
      </c>
      <c r="E6815" s="6" t="inlineStr">
        <is>
          <t>Épique</t>
        </is>
      </c>
      <c r="F6815" s="6" t="n">
        <v>679</v>
      </c>
      <c r="G6815" s="3" t="inlineStr">
        <is>
          <t>Épique</t>
        </is>
      </c>
      <c r="H6815" s="3" t="n">
        <v>294</v>
      </c>
      <c r="I6815" s="3" t="n">
        <v>56</v>
      </c>
      <c r="J6815" s="3" t="n">
        <v>363.5</v>
      </c>
      <c r="K6815" s="3" t="n">
        <v>244</v>
      </c>
      <c r="L6815" t="inlineStr">
        <is>
          <t>https://fr.wikipedia.org/wiki/Voyage_au_bout_de_l%27enfer</t>
        </is>
      </c>
    </row>
    <row r="6816">
      <c r="A6816" t="inlineStr">
        <is>
          <t>classiques-du-cinema_halloween-la-nuit-des-masques</t>
        </is>
      </c>
      <c r="B6816" t="inlineStr">
        <is>
          <t>Écrans et jeux</t>
        </is>
      </c>
      <c r="C6816" t="inlineStr">
        <is>
          <t>Classiques du cinéma</t>
        </is>
      </c>
      <c r="D6816" t="inlineStr">
        <is>
          <t>Halloween (1978)</t>
        </is>
      </c>
      <c r="E6816" s="2" t="inlineStr">
        <is>
          <t>Commune</t>
        </is>
      </c>
      <c r="F6816" s="2" t="n">
        <v>279</v>
      </c>
      <c r="G6816" s="3" t="inlineStr">
        <is>
          <t>Commune</t>
        </is>
      </c>
      <c r="H6816" s="3" t="n">
        <v>93</v>
      </c>
      <c r="I6816" s="3" t="n">
        <v>55</v>
      </c>
      <c r="J6816" s="3" t="n">
        <v>92.8</v>
      </c>
      <c r="K6816" s="3" t="n">
        <v>72</v>
      </c>
      <c r="L6816" t="inlineStr">
        <is>
          <t>https://fr.wikipedia.org/wiki/Halloween_%3A_La_Nuit_des_masques</t>
        </is>
      </c>
    </row>
    <row r="6817">
      <c r="A6817" t="inlineStr">
        <is>
          <t>classiques-du-cinema_mad-max</t>
        </is>
      </c>
      <c r="B6817" t="inlineStr">
        <is>
          <t>Écrans et jeux</t>
        </is>
      </c>
      <c r="C6817" t="inlineStr">
        <is>
          <t>Classiques du cinéma</t>
        </is>
      </c>
      <c r="D6817" t="inlineStr">
        <is>
          <t>Mad Max</t>
        </is>
      </c>
      <c r="E6817" s="2" t="inlineStr">
        <is>
          <t>Commune</t>
        </is>
      </c>
      <c r="F6817" s="2" t="n">
        <v>266</v>
      </c>
      <c r="G6817" s="3" t="inlineStr">
        <is>
          <t>Commune</t>
        </is>
      </c>
      <c r="H6817" s="3" t="n">
        <v>168</v>
      </c>
      <c r="I6817" s="3" t="n">
        <v>42</v>
      </c>
      <c r="J6817" s="3" t="n">
        <v>127.1</v>
      </c>
      <c r="K6817" s="3" t="n">
        <v>99.5</v>
      </c>
      <c r="L6817" t="inlineStr">
        <is>
          <t>https://fr.wikipedia.org/wiki/Mad_Max</t>
        </is>
      </c>
    </row>
    <row r="6818">
      <c r="A6818" t="inlineStr">
        <is>
          <t>cinema-moderne_e-t-l-extra-terrestre</t>
        </is>
      </c>
      <c r="B6818" t="inlineStr">
        <is>
          <t>Écrans et jeux</t>
        </is>
      </c>
      <c r="C6818" t="inlineStr">
        <is>
          <t>Cinéma moderne</t>
        </is>
      </c>
      <c r="D6818" t="inlineStr">
        <is>
          <t>E.T., l'extra-terrestre (film)</t>
        </is>
      </c>
      <c r="E6818" s="7" t="inlineStr">
        <is>
          <t>Rare</t>
        </is>
      </c>
      <c r="F6818" s="7" t="n">
        <v>539</v>
      </c>
      <c r="G6818" s="3" t="inlineStr">
        <is>
          <t>Rare</t>
        </is>
      </c>
      <c r="H6818" s="3" t="n">
        <v>248</v>
      </c>
      <c r="I6818" s="3" t="n">
        <v>62</v>
      </c>
      <c r="J6818" s="3" t="n">
        <v>440.8</v>
      </c>
      <c r="K6818" s="3" t="n">
        <v>228</v>
      </c>
      <c r="L6818" t="inlineStr">
        <is>
          <t>https://fr.wikipedia.org/wiki/E.T.,_l%27extra-terrestre</t>
        </is>
      </c>
    </row>
    <row r="6819">
      <c r="A6819" t="inlineStr">
        <is>
          <t>cinema-moderne_blade-runner-film</t>
        </is>
      </c>
      <c r="B6819" t="inlineStr">
        <is>
          <t>Écrans et jeux</t>
        </is>
      </c>
      <c r="C6819" t="inlineStr">
        <is>
          <t>Cinéma moderne</t>
        </is>
      </c>
      <c r="D6819" t="inlineStr">
        <is>
          <t>Blade Runner</t>
        </is>
      </c>
      <c r="E6819" s="6" t="inlineStr">
        <is>
          <t>Épique</t>
        </is>
      </c>
      <c r="F6819" s="6" t="n">
        <v>705</v>
      </c>
      <c r="G6819" s="3" t="inlineStr">
        <is>
          <t>Rare</t>
        </is>
      </c>
      <c r="H6819" s="3" t="n">
        <v>257</v>
      </c>
      <c r="I6819" s="3" t="n">
        <v>68</v>
      </c>
      <c r="J6819" s="3" t="n">
        <v>447.4</v>
      </c>
      <c r="K6819" s="3" t="n">
        <v>388</v>
      </c>
      <c r="L6819" t="inlineStr">
        <is>
          <t>https://fr.wikipedia.org/wiki/Blade_Runner_(film)</t>
        </is>
      </c>
    </row>
    <row r="6820">
      <c r="A6820" t="inlineStr">
        <is>
          <t>cinema-moderne_retour-vers-le-futur</t>
        </is>
      </c>
      <c r="B6820" t="inlineStr">
        <is>
          <t>Écrans et jeux</t>
        </is>
      </c>
      <c r="C6820" t="inlineStr">
        <is>
          <t>Cinéma moderne</t>
        </is>
      </c>
      <c r="D6820" t="inlineStr">
        <is>
          <t>Retour vers le futur</t>
        </is>
      </c>
      <c r="E6820" s="6" t="inlineStr">
        <is>
          <t>Épique</t>
        </is>
      </c>
      <c r="F6820" s="6" t="n">
        <v>748</v>
      </c>
      <c r="G6820" s="3" t="inlineStr">
        <is>
          <t>Épique</t>
        </is>
      </c>
      <c r="H6820" s="3" t="n">
        <v>295</v>
      </c>
      <c r="I6820" s="3" t="n">
        <v>87</v>
      </c>
      <c r="J6820" s="3" t="n">
        <v>544.1</v>
      </c>
      <c r="K6820" s="3" t="n">
        <v>372</v>
      </c>
      <c r="L6820" t="inlineStr">
        <is>
          <t>https://fr.wikipedia.org/wiki/Retour_vers_le_futur</t>
        </is>
      </c>
    </row>
    <row r="6821">
      <c r="A6821" t="inlineStr">
        <is>
          <t>cinema-moderne_les-aventuriers-de-l-arche-perdue</t>
        </is>
      </c>
      <c r="B6821" t="inlineStr">
        <is>
          <t>Écrans et jeux</t>
        </is>
      </c>
      <c r="C6821" t="inlineStr">
        <is>
          <t>Cinéma moderne</t>
        </is>
      </c>
      <c r="D6821" t="inlineStr">
        <is>
          <t>Aventuriers de l'arche perdue</t>
        </is>
      </c>
      <c r="E6821" s="7" t="inlineStr">
        <is>
          <t>Rare</t>
        </is>
      </c>
      <c r="F6821" s="7" t="n">
        <v>538</v>
      </c>
      <c r="G6821" s="3" t="inlineStr">
        <is>
          <t>Rare</t>
        </is>
      </c>
      <c r="H6821" s="3" t="n">
        <v>186</v>
      </c>
      <c r="I6821" s="3" t="n">
        <v>68</v>
      </c>
      <c r="J6821" s="3" t="n">
        <v>339.1</v>
      </c>
      <c r="K6821" s="3" t="n">
        <v>165</v>
      </c>
      <c r="L6821" t="inlineStr">
        <is>
          <t>https://fr.wikipedia.org/wiki/Les_Aventuriers_de_l%27arche_perdue</t>
        </is>
      </c>
    </row>
    <row r="6822">
      <c r="A6822" t="inlineStr">
        <is>
          <t>cinema-moderne_terminator</t>
        </is>
      </c>
      <c r="B6822" t="inlineStr">
        <is>
          <t>Écrans et jeux</t>
        </is>
      </c>
      <c r="C6822" t="inlineStr">
        <is>
          <t>Cinéma moderne</t>
        </is>
      </c>
      <c r="D6822" t="inlineStr">
        <is>
          <t>Terminator (film)</t>
        </is>
      </c>
      <c r="E6822" s="5" t="inlineStr">
        <is>
          <t>Mythique</t>
        </is>
      </c>
      <c r="F6822" s="5" t="n">
        <v>847</v>
      </c>
      <c r="G6822" s="3" t="inlineStr">
        <is>
          <t>Rare</t>
        </is>
      </c>
      <c r="H6822" s="3" t="n">
        <v>240</v>
      </c>
      <c r="I6822" s="3" t="n">
        <v>88</v>
      </c>
      <c r="J6822" s="3" t="n">
        <v>438.4</v>
      </c>
      <c r="K6822" s="3" t="n">
        <v>458</v>
      </c>
      <c r="L6822" t="inlineStr">
        <is>
          <t>https://fr.wikipedia.org/wiki/Terminator</t>
        </is>
      </c>
    </row>
    <row r="6823">
      <c r="A6823" t="inlineStr">
        <is>
          <t>cinema-moderne_sos-fantomes</t>
        </is>
      </c>
      <c r="B6823" t="inlineStr">
        <is>
          <t>Écrans et jeux</t>
        </is>
      </c>
      <c r="C6823" t="inlineStr">
        <is>
          <t>Cinéma moderne</t>
        </is>
      </c>
      <c r="D6823" t="inlineStr">
        <is>
          <t>Ghostbusters</t>
        </is>
      </c>
      <c r="E6823" s="2" t="inlineStr">
        <is>
          <t>Commune</t>
        </is>
      </c>
      <c r="F6823" s="2" t="n">
        <v>349</v>
      </c>
      <c r="G6823" s="3" t="inlineStr">
        <is>
          <t>Commune</t>
        </is>
      </c>
      <c r="H6823" s="3" t="n">
        <v>172</v>
      </c>
      <c r="I6823" s="3" t="n">
        <v>54</v>
      </c>
      <c r="J6823" s="3" t="n">
        <v>333.7</v>
      </c>
      <c r="K6823" s="3" t="n">
        <v>163.5</v>
      </c>
      <c r="L6823" t="inlineStr">
        <is>
          <t>https://fr.wikipedia.org/wiki/SOS_Fant%C3%B4mes</t>
        </is>
      </c>
    </row>
    <row r="6824">
      <c r="A6824" t="inlineStr">
        <is>
          <t>cinema-moderne_die-hard</t>
        </is>
      </c>
      <c r="B6824" t="inlineStr">
        <is>
          <t>Écrans et jeux</t>
        </is>
      </c>
      <c r="C6824" t="inlineStr">
        <is>
          <t>Cinéma moderne</t>
        </is>
      </c>
      <c r="D6824" t="inlineStr">
        <is>
          <t>Die Hard</t>
        </is>
      </c>
      <c r="E6824" s="2" t="inlineStr">
        <is>
          <t>Commune</t>
        </is>
      </c>
      <c r="F6824" s="2" t="n">
        <v>260</v>
      </c>
      <c r="G6824" s="3" t="inlineStr">
        <is>
          <t>Commune</t>
        </is>
      </c>
      <c r="H6824" s="3" t="n">
        <v>98</v>
      </c>
      <c r="I6824" s="3" t="n">
        <v>23</v>
      </c>
      <c r="J6824" s="3" t="n">
        <v>214.9</v>
      </c>
      <c r="K6824" s="3" t="n">
        <v>179</v>
      </c>
      <c r="L6824" t="inlineStr">
        <is>
          <t>https://fr.wikipedia.org/wiki/Die_Hard</t>
        </is>
      </c>
    </row>
    <row r="6825">
      <c r="A6825" t="inlineStr">
        <is>
          <t>cinema-moderne_batman-film-1989</t>
        </is>
      </c>
      <c r="B6825" t="inlineStr">
        <is>
          <t>Écrans et jeux</t>
        </is>
      </c>
      <c r="C6825" t="inlineStr">
        <is>
          <t>Cinéma moderne</t>
        </is>
      </c>
      <c r="D6825" t="inlineStr">
        <is>
          <t>Batman (film)</t>
        </is>
      </c>
      <c r="E6825" s="2" t="inlineStr">
        <is>
          <t>Commune</t>
        </is>
      </c>
      <c r="F6825" s="2" t="n">
        <v>333</v>
      </c>
      <c r="G6825" s="3" t="inlineStr">
        <is>
          <t>Commune</t>
        </is>
      </c>
      <c r="H6825" s="3" t="n">
        <v>51</v>
      </c>
      <c r="I6825" s="3" t="n">
        <v>57</v>
      </c>
      <c r="J6825" s="3" t="n">
        <v>157.5</v>
      </c>
      <c r="K6825" s="3" t="n">
        <v>144</v>
      </c>
      <c r="L6825" t="inlineStr">
        <is>
          <t>https://fr.wikipedia.org/wiki/Batman_(film,_1989)</t>
        </is>
      </c>
    </row>
    <row r="6826">
      <c r="A6826" t="inlineStr">
        <is>
          <t>cinema-moderne_le-cercle-des-poetes-disparus</t>
        </is>
      </c>
      <c r="B6826" t="inlineStr">
        <is>
          <t>Écrans et jeux</t>
        </is>
      </c>
      <c r="C6826" t="inlineStr">
        <is>
          <t>Cinéma moderne</t>
        </is>
      </c>
      <c r="D6826" t="inlineStr">
        <is>
          <t>Cercle des poètes disparus</t>
        </is>
      </c>
      <c r="E6826" s="6" t="inlineStr">
        <is>
          <t>Épique</t>
        </is>
      </c>
      <c r="F6826" s="6" t="n">
        <v>712</v>
      </c>
      <c r="G6826" s="3" t="inlineStr">
        <is>
          <t>Épique</t>
        </is>
      </c>
      <c r="H6826" s="3" t="n">
        <v>300</v>
      </c>
      <c r="I6826" s="3" t="n">
        <v>73</v>
      </c>
      <c r="J6826" s="3" t="n">
        <v>552</v>
      </c>
      <c r="K6826" s="3" t="n">
        <v>302</v>
      </c>
      <c r="L6826" t="inlineStr">
        <is>
          <t>https://fr.wikipedia.org/wiki/Le_Cercle_des_po%C3%A8tes_disparus</t>
        </is>
      </c>
    </row>
    <row r="6827">
      <c r="A6827" t="inlineStr">
        <is>
          <t>cinema-moderne_dirty-dancing</t>
        </is>
      </c>
      <c r="B6827" t="inlineStr">
        <is>
          <t>Écrans et jeux</t>
        </is>
      </c>
      <c r="C6827" t="inlineStr">
        <is>
          <t>Cinéma moderne</t>
        </is>
      </c>
      <c r="D6827" t="inlineStr">
        <is>
          <t>Dirty Dancing</t>
        </is>
      </c>
      <c r="E6827" s="2" t="inlineStr">
        <is>
          <t>Commune</t>
        </is>
      </c>
      <c r="F6827" s="2" t="n">
        <v>332</v>
      </c>
      <c r="G6827" s="3" t="inlineStr">
        <is>
          <t>Commune</t>
        </is>
      </c>
      <c r="H6827" s="3" t="n">
        <v>169</v>
      </c>
      <c r="I6827" s="3" t="n">
        <v>44</v>
      </c>
      <c r="J6827" s="3" t="n">
        <v>332.8</v>
      </c>
      <c r="K6827" s="3" t="n">
        <v>184</v>
      </c>
      <c r="L6827" t="inlineStr">
        <is>
          <t>https://fr.wikipedia.org/wiki/Dirty_Dancing</t>
        </is>
      </c>
    </row>
    <row r="6828">
      <c r="A6828" t="inlineStr">
        <is>
          <t>cinema-moderne_top-gun-film</t>
        </is>
      </c>
      <c r="B6828" t="inlineStr">
        <is>
          <t>Écrans et jeux</t>
        </is>
      </c>
      <c r="C6828" t="inlineStr">
        <is>
          <t>Cinéma moderne</t>
        </is>
      </c>
      <c r="D6828" t="inlineStr">
        <is>
          <t>Top Gun</t>
        </is>
      </c>
      <c r="E6828" s="2" t="inlineStr">
        <is>
          <t>Commune</t>
        </is>
      </c>
      <c r="F6828" s="2" t="n">
        <v>354</v>
      </c>
      <c r="G6828" s="3" t="inlineStr">
        <is>
          <t>Commune</t>
        </is>
      </c>
      <c r="H6828" s="3" t="n">
        <v>155</v>
      </c>
      <c r="I6828" s="3" t="n">
        <v>54</v>
      </c>
      <c r="J6828" s="3" t="n">
        <v>297.7</v>
      </c>
      <c r="K6828" s="3" t="n">
        <v>222.5</v>
      </c>
      <c r="L6828" t="inlineStr">
        <is>
          <t>https://fr.wikipedia.org/wiki/Top_Gun_(film)</t>
        </is>
      </c>
    </row>
    <row r="6829">
      <c r="A6829" t="inlineStr">
        <is>
          <t>cinema-moderne_pulp-fiction</t>
        </is>
      </c>
      <c r="B6829" t="inlineStr">
        <is>
          <t>Écrans et jeux</t>
        </is>
      </c>
      <c r="C6829" t="inlineStr">
        <is>
          <t>Cinéma moderne</t>
        </is>
      </c>
      <c r="D6829" t="inlineStr">
        <is>
          <t>Pulp Fiction</t>
        </is>
      </c>
      <c r="E6829" s="6" t="inlineStr">
        <is>
          <t>Épique</t>
        </is>
      </c>
      <c r="F6829" s="6" t="n">
        <v>740</v>
      </c>
      <c r="G6829" s="3" t="inlineStr">
        <is>
          <t>Épique</t>
        </is>
      </c>
      <c r="H6829" s="3" t="n">
        <v>288</v>
      </c>
      <c r="I6829" s="3" t="n">
        <v>86</v>
      </c>
      <c r="J6829" s="3" t="n">
        <v>536.7</v>
      </c>
      <c r="K6829" s="3" t="n">
        <v>291</v>
      </c>
      <c r="L6829" t="inlineStr">
        <is>
          <t>https://fr.wikipedia.org/wiki/Pulp_Fiction</t>
        </is>
      </c>
    </row>
    <row r="6830">
      <c r="A6830" t="inlineStr">
        <is>
          <t>cinema-moderne_le-silence-des-agneaux-film</t>
        </is>
      </c>
      <c r="B6830" t="inlineStr">
        <is>
          <t>Écrans et jeux</t>
        </is>
      </c>
      <c r="C6830" t="inlineStr">
        <is>
          <t>Cinéma moderne</t>
        </is>
      </c>
      <c r="D6830" t="inlineStr">
        <is>
          <t>Le Silence des agneaux</t>
        </is>
      </c>
      <c r="E6830" s="5" t="inlineStr">
        <is>
          <t>Mythique</t>
        </is>
      </c>
      <c r="F6830" s="5" t="n">
        <v>847</v>
      </c>
      <c r="G6830" s="3" t="inlineStr">
        <is>
          <t>Mythique</t>
        </is>
      </c>
      <c r="H6830" s="3" t="n">
        <v>319</v>
      </c>
      <c r="I6830" s="3" t="n">
        <v>86</v>
      </c>
      <c r="J6830" s="3" t="n">
        <v>675.8</v>
      </c>
      <c r="K6830" s="3" t="n">
        <v>379.5</v>
      </c>
      <c r="L6830" t="inlineStr">
        <is>
          <t>https://fr.wikipedia.org/wiki/Le_Silence_des_agneaux_(film)</t>
        </is>
      </c>
    </row>
    <row r="6831">
      <c r="A6831" t="inlineStr">
        <is>
          <t>cinema-moderne_forrest-gump</t>
        </is>
      </c>
      <c r="B6831" t="inlineStr">
        <is>
          <t>Écrans et jeux</t>
        </is>
      </c>
      <c r="C6831" t="inlineStr">
        <is>
          <t>Cinéma moderne</t>
        </is>
      </c>
      <c r="D6831" t="inlineStr">
        <is>
          <t>Forrest Gump (film)</t>
        </is>
      </c>
      <c r="E6831" s="5" t="inlineStr">
        <is>
          <t>Mythique</t>
        </is>
      </c>
      <c r="F6831" s="5" t="n">
        <v>854</v>
      </c>
      <c r="G6831" s="3" t="inlineStr">
        <is>
          <t>Épique</t>
        </is>
      </c>
      <c r="H6831" s="3" t="n">
        <v>314</v>
      </c>
      <c r="I6831" s="3" t="n">
        <v>101</v>
      </c>
      <c r="J6831" s="3" t="n">
        <v>593.9</v>
      </c>
      <c r="K6831" s="3" t="n">
        <v>282</v>
      </c>
      <c r="L6831" t="inlineStr">
        <is>
          <t>https://fr.wikipedia.org/wiki/Forrest_Gump</t>
        </is>
      </c>
    </row>
    <row r="6832">
      <c r="A6832" t="inlineStr">
        <is>
          <t>cinema-moderne_le-roi-lion</t>
        </is>
      </c>
      <c r="B6832" t="inlineStr">
        <is>
          <t>Écrans et jeux</t>
        </is>
      </c>
      <c r="C6832" t="inlineStr">
        <is>
          <t>Cinéma moderne</t>
        </is>
      </c>
      <c r="D6832" t="inlineStr">
        <is>
          <t>Le Roi lion</t>
        </is>
      </c>
      <c r="E6832" s="5" t="inlineStr">
        <is>
          <t>Mythique</t>
        </is>
      </c>
      <c r="F6832" s="5" t="n">
        <v>856</v>
      </c>
      <c r="G6832" s="3" t="inlineStr">
        <is>
          <t>Rare</t>
        </is>
      </c>
      <c r="H6832" s="3" t="n">
        <v>210</v>
      </c>
      <c r="I6832" s="3" t="n">
        <v>114</v>
      </c>
      <c r="J6832" s="3" t="n">
        <v>370.7</v>
      </c>
      <c r="K6832" s="3" t="n">
        <v>273</v>
      </c>
      <c r="L6832" t="inlineStr">
        <is>
          <t>https://fr.wikipedia.org/wiki/Le_Roi_lion</t>
        </is>
      </c>
    </row>
    <row r="6833">
      <c r="A6833" t="inlineStr">
        <is>
          <t>cinema-moderne_jurassic-park</t>
        </is>
      </c>
      <c r="B6833" t="inlineStr">
        <is>
          <t>Écrans et jeux</t>
        </is>
      </c>
      <c r="C6833" t="inlineStr">
        <is>
          <t>Cinéma moderne</t>
        </is>
      </c>
      <c r="D6833" t="inlineStr">
        <is>
          <t>Jurassic Park</t>
        </is>
      </c>
      <c r="E6833" s="5" t="inlineStr">
        <is>
          <t>Mythique</t>
        </is>
      </c>
      <c r="F6833" s="5" t="n">
        <v>849</v>
      </c>
      <c r="G6833" s="3" t="inlineStr">
        <is>
          <t>Mythique</t>
        </is>
      </c>
      <c r="H6833" s="3" t="n">
        <v>333</v>
      </c>
      <c r="I6833" s="3" t="n">
        <v>88</v>
      </c>
      <c r="J6833" s="3" t="n">
        <v>752.9</v>
      </c>
      <c r="K6833" s="3" t="n">
        <v>356.5</v>
      </c>
      <c r="L6833" t="inlineStr">
        <is>
          <t>https://fr.wikipedia.org/wiki/Jurassic_Park</t>
        </is>
      </c>
    </row>
    <row r="6834">
      <c r="A6834" t="inlineStr">
        <is>
          <t>cinema-moderne_titanic-film-1997</t>
        </is>
      </c>
      <c r="B6834" t="inlineStr">
        <is>
          <t>Écrans et jeux</t>
        </is>
      </c>
      <c r="C6834" t="inlineStr">
        <is>
          <t>Cinéma moderne</t>
        </is>
      </c>
      <c r="D6834" t="inlineStr">
        <is>
          <t>Titanic</t>
        </is>
      </c>
      <c r="E6834" s="8" t="inlineStr">
        <is>
          <t>Légendaire</t>
        </is>
      </c>
      <c r="F6834" s="8" t="n">
        <v>953</v>
      </c>
      <c r="G6834" s="3" t="inlineStr">
        <is>
          <t>Mythique</t>
        </is>
      </c>
      <c r="H6834" s="3" t="n">
        <v>331</v>
      </c>
      <c r="I6834" s="3" t="n">
        <v>119</v>
      </c>
      <c r="J6834" s="3" t="n">
        <v>733.6</v>
      </c>
      <c r="K6834" s="3" t="n">
        <v>400.5</v>
      </c>
      <c r="L6834" t="inlineStr">
        <is>
          <t>https://fr.wikipedia.org/wiki/Titanic_(film,_1997)</t>
        </is>
      </c>
    </row>
    <row r="6835">
      <c r="A6835" t="inlineStr">
        <is>
          <t>cinema-moderne_matrix-film</t>
        </is>
      </c>
      <c r="B6835" t="inlineStr">
        <is>
          <t>Écrans et jeux</t>
        </is>
      </c>
      <c r="C6835" t="inlineStr">
        <is>
          <t>Cinéma moderne</t>
        </is>
      </c>
      <c r="D6835" t="inlineStr">
        <is>
          <t>Matrix</t>
        </is>
      </c>
      <c r="E6835" s="6" t="inlineStr">
        <is>
          <t>Épique</t>
        </is>
      </c>
      <c r="F6835" s="6" t="n">
        <v>747</v>
      </c>
      <c r="G6835" s="3" t="inlineStr">
        <is>
          <t>Épique</t>
        </is>
      </c>
      <c r="H6835" s="3" t="n">
        <v>283</v>
      </c>
      <c r="I6835" s="3" t="n">
        <v>86</v>
      </c>
      <c r="J6835" s="3" t="n">
        <v>518.5</v>
      </c>
      <c r="K6835" s="3" t="n">
        <v>430</v>
      </c>
      <c r="L6835" t="inlineStr">
        <is>
          <t>https://fr.wikipedia.org/wiki/Matrix_(film)</t>
        </is>
      </c>
    </row>
    <row r="6836">
      <c r="A6836" t="inlineStr">
        <is>
          <t>cinema-moderne_fight-club-film</t>
        </is>
      </c>
      <c r="B6836" t="inlineStr">
        <is>
          <t>Écrans et jeux</t>
        </is>
      </c>
      <c r="C6836" t="inlineStr">
        <is>
          <t>Cinéma moderne</t>
        </is>
      </c>
      <c r="D6836" t="inlineStr">
        <is>
          <t>Fight Club</t>
        </is>
      </c>
      <c r="E6836" s="6" t="inlineStr">
        <is>
          <t>Épique</t>
        </is>
      </c>
      <c r="F6836" s="6" t="n">
        <v>719</v>
      </c>
      <c r="G6836" s="3" t="inlineStr">
        <is>
          <t>Rare</t>
        </is>
      </c>
      <c r="H6836" s="3" t="n">
        <v>221</v>
      </c>
      <c r="I6836" s="3" t="n">
        <v>78</v>
      </c>
      <c r="J6836" s="3" t="n">
        <v>408.4</v>
      </c>
      <c r="K6836" s="3" t="n">
        <v>325.5</v>
      </c>
      <c r="L6836" t="inlineStr">
        <is>
          <t>https://fr.wikipedia.org/wiki/Fight_Club_(film)</t>
        </is>
      </c>
    </row>
    <row r="6837">
      <c r="A6837" t="inlineStr">
        <is>
          <t>cinema-moderne_se7en-chanteur</t>
        </is>
      </c>
      <c r="B6837" t="inlineStr">
        <is>
          <t>Écrans et jeux</t>
        </is>
      </c>
      <c r="C6837" t="inlineStr">
        <is>
          <t>Cinéma moderne</t>
        </is>
      </c>
      <c r="D6837" t="inlineStr">
        <is>
          <t>Se7en</t>
        </is>
      </c>
      <c r="E6837" s="2" t="inlineStr">
        <is>
          <t>Commune</t>
        </is>
      </c>
      <c r="F6837" s="2" t="n">
        <v>35</v>
      </c>
      <c r="G6837" s="3" t="inlineStr">
        <is>
          <t>Commune</t>
        </is>
      </c>
      <c r="H6837" s="3" t="n">
        <v>25</v>
      </c>
      <c r="I6837" s="3" t="n">
        <v>27</v>
      </c>
      <c r="J6837" s="3" t="n">
        <v>3.5</v>
      </c>
      <c r="K6837" s="3" t="n">
        <v>3</v>
      </c>
      <c r="L6837" t="inlineStr">
        <is>
          <t>https://fr.wikipedia.org/wiki/Se7en_(chanteur)</t>
        </is>
      </c>
    </row>
    <row r="6838">
      <c r="A6838" t="inlineStr">
        <is>
          <t>cinema-moderne_usual-suspects</t>
        </is>
      </c>
      <c r="B6838" t="inlineStr">
        <is>
          <t>Écrans et jeux</t>
        </is>
      </c>
      <c r="C6838" t="inlineStr">
        <is>
          <t>Cinéma moderne</t>
        </is>
      </c>
      <c r="D6838" t="inlineStr">
        <is>
          <t>Usual Suspects</t>
        </is>
      </c>
      <c r="E6838" s="7" t="inlineStr">
        <is>
          <t>Rare</t>
        </is>
      </c>
      <c r="F6838" s="7" t="n">
        <v>535</v>
      </c>
      <c r="G6838" s="3" t="inlineStr">
        <is>
          <t>Rare</t>
        </is>
      </c>
      <c r="H6838" s="3" t="n">
        <v>226</v>
      </c>
      <c r="I6838" s="3" t="n">
        <v>56</v>
      </c>
      <c r="J6838" s="3" t="n">
        <v>417.5</v>
      </c>
      <c r="K6838" s="3" t="n">
        <v>403</v>
      </c>
      <c r="L6838" t="inlineStr">
        <is>
          <t>https://fr.wikipedia.org/wiki/Usual_Suspects</t>
        </is>
      </c>
    </row>
    <row r="6839">
      <c r="A6839" t="inlineStr">
        <is>
          <t>cinema-moderne_american-beauty</t>
        </is>
      </c>
      <c r="B6839" t="inlineStr">
        <is>
          <t>Écrans et jeux</t>
        </is>
      </c>
      <c r="C6839" t="inlineStr">
        <is>
          <t>Cinéma moderne</t>
        </is>
      </c>
      <c r="D6839" t="inlineStr">
        <is>
          <t>American Beauty</t>
        </is>
      </c>
      <c r="E6839" s="2" t="inlineStr">
        <is>
          <t>Commune</t>
        </is>
      </c>
      <c r="F6839" s="2" t="n">
        <v>357</v>
      </c>
      <c r="G6839" s="3" t="inlineStr">
        <is>
          <t>Commune</t>
        </is>
      </c>
      <c r="H6839" s="3" t="n">
        <v>75</v>
      </c>
      <c r="I6839" s="3" t="n">
        <v>65</v>
      </c>
      <c r="J6839" s="3" t="n">
        <v>191.8</v>
      </c>
      <c r="K6839" s="3" t="n">
        <v>161</v>
      </c>
      <c r="L6839" t="inlineStr">
        <is>
          <t>https://fr.wikipedia.org/wiki/American_Beauty</t>
        </is>
      </c>
    </row>
    <row r="6840">
      <c r="A6840" t="inlineStr">
        <is>
          <t>cinema-moderne_il-faut-sauver-le-soldat-ryan</t>
        </is>
      </c>
      <c r="B6840" t="inlineStr">
        <is>
          <t>Écrans et jeux</t>
        </is>
      </c>
      <c r="C6840" t="inlineStr">
        <is>
          <t>Cinéma moderne</t>
        </is>
      </c>
      <c r="D6840" t="inlineStr">
        <is>
          <t>Il faut sauver le soldat Ryan</t>
        </is>
      </c>
      <c r="E6840" s="7" t="inlineStr">
        <is>
          <t>Rare</t>
        </is>
      </c>
      <c r="F6840" s="7" t="n">
        <v>560</v>
      </c>
      <c r="G6840" s="3" t="inlineStr">
        <is>
          <t>Rare</t>
        </is>
      </c>
      <c r="H6840" s="3" t="n">
        <v>198</v>
      </c>
      <c r="I6840" s="3" t="n">
        <v>75</v>
      </c>
      <c r="J6840" s="3" t="n">
        <v>352.7</v>
      </c>
      <c r="K6840" s="3" t="n">
        <v>227</v>
      </c>
      <c r="L6840" t="inlineStr">
        <is>
          <t>https://fr.wikipedia.org/wiki/Il_faut_sauver_le_soldat_Ryan</t>
        </is>
      </c>
    </row>
    <row r="6841">
      <c r="A6841" t="inlineStr">
        <is>
          <t>cinema-moderne_leon-film</t>
        </is>
      </c>
      <c r="B6841" t="inlineStr">
        <is>
          <t>Écrans et jeux</t>
        </is>
      </c>
      <c r="C6841" t="inlineStr">
        <is>
          <t>Cinéma moderne</t>
        </is>
      </c>
      <c r="D6841" t="inlineStr">
        <is>
          <t>Léon</t>
        </is>
      </c>
      <c r="E6841" s="7" t="inlineStr">
        <is>
          <t>Rare</t>
        </is>
      </c>
      <c r="F6841" s="7" t="n">
        <v>552</v>
      </c>
      <c r="G6841" s="3" t="inlineStr">
        <is>
          <t>Épique</t>
        </is>
      </c>
      <c r="H6841" s="3" t="n">
        <v>274</v>
      </c>
      <c r="I6841" s="3" t="n">
        <v>62</v>
      </c>
      <c r="J6841" s="3" t="n">
        <v>483.7</v>
      </c>
      <c r="K6841" s="3" t="n">
        <v>464</v>
      </c>
      <c r="L6841" t="inlineStr">
        <is>
          <t>https://fr.wikipedia.org/wiki/L%C3%A9on_(film)</t>
        </is>
      </c>
    </row>
    <row r="6842">
      <c r="A6842" t="inlineStr">
        <is>
          <t>cinema-moderne_la-liste-de-schindler</t>
        </is>
      </c>
      <c r="B6842" t="inlineStr">
        <is>
          <t>Écrans et jeux</t>
        </is>
      </c>
      <c r="C6842" t="inlineStr">
        <is>
          <t>Cinéma moderne</t>
        </is>
      </c>
      <c r="D6842" t="inlineStr">
        <is>
          <t>Liste de Schindler</t>
        </is>
      </c>
      <c r="E6842" s="6" t="inlineStr">
        <is>
          <t>Épique</t>
        </is>
      </c>
      <c r="F6842" s="6" t="n">
        <v>750</v>
      </c>
      <c r="G6842" s="3" t="inlineStr">
        <is>
          <t>Mythique</t>
        </is>
      </c>
      <c r="H6842" s="3" t="n">
        <v>321</v>
      </c>
      <c r="I6842" s="3" t="n">
        <v>88</v>
      </c>
      <c r="J6842" s="3" t="n">
        <v>676.5</v>
      </c>
      <c r="K6842" s="3" t="n">
        <v>289.5</v>
      </c>
      <c r="L6842" t="inlineStr">
        <is>
          <t>https://fr.wikipedia.org/wiki/La_Liste_de_Schindler</t>
        </is>
      </c>
    </row>
    <row r="6843">
      <c r="A6843" t="inlineStr">
        <is>
          <t>cinema-moderne_le-grand-bleu</t>
        </is>
      </c>
      <c r="B6843" t="inlineStr">
        <is>
          <t>Écrans et jeux</t>
        </is>
      </c>
      <c r="C6843" t="inlineStr">
        <is>
          <t>Cinéma moderne</t>
        </is>
      </c>
      <c r="D6843" t="inlineStr">
        <is>
          <t>Grand Bleu</t>
        </is>
      </c>
      <c r="E6843" s="2" t="inlineStr">
        <is>
          <t>Commune</t>
        </is>
      </c>
      <c r="F6843" s="2" t="n">
        <v>320</v>
      </c>
      <c r="G6843" s="3" t="inlineStr">
        <is>
          <t>Épique</t>
        </is>
      </c>
      <c r="H6843" s="3" t="n">
        <v>278</v>
      </c>
      <c r="I6843" s="3" t="n">
        <v>32</v>
      </c>
      <c r="J6843" s="3" t="n">
        <v>489.8</v>
      </c>
      <c r="K6843" s="3" t="n">
        <v>283</v>
      </c>
      <c r="L6843" t="inlineStr">
        <is>
          <t>https://fr.wikipedia.org/wiki/Le_Grand_Bleu</t>
        </is>
      </c>
    </row>
    <row r="6844">
      <c r="A6844" t="inlineStr">
        <is>
          <t>cinema-moderne_trainspotting-film</t>
        </is>
      </c>
      <c r="B6844" t="inlineStr">
        <is>
          <t>Écrans et jeux</t>
        </is>
      </c>
      <c r="C6844" t="inlineStr">
        <is>
          <t>Cinéma moderne</t>
        </is>
      </c>
      <c r="D6844" t="inlineStr">
        <is>
          <t>Trainspotting</t>
        </is>
      </c>
      <c r="E6844" s="2" t="inlineStr">
        <is>
          <t>Commune</t>
        </is>
      </c>
      <c r="F6844" s="2" t="n">
        <v>345</v>
      </c>
      <c r="G6844" s="3" t="inlineStr">
        <is>
          <t>Commune</t>
        </is>
      </c>
      <c r="H6844" s="3" t="n">
        <v>96</v>
      </c>
      <c r="I6844" s="3" t="n">
        <v>51</v>
      </c>
      <c r="J6844" s="3" t="n">
        <v>214.6</v>
      </c>
      <c r="K6844" s="3" t="n">
        <v>281.5</v>
      </c>
      <c r="L6844" t="inlineStr">
        <is>
          <t>https://fr.wikipedia.org/wiki/Trainspotting_(film)</t>
        </is>
      </c>
    </row>
    <row r="6845">
      <c r="A6845" t="inlineStr">
        <is>
          <t>cinema-moderne_le-seigneur-des-anneaux-la-communaute-de-l-anneau</t>
        </is>
      </c>
      <c r="B6845" t="inlineStr">
        <is>
          <t>Écrans et jeux</t>
        </is>
      </c>
      <c r="C6845" t="inlineStr">
        <is>
          <t>Cinéma moderne</t>
        </is>
      </c>
      <c r="D6845" t="inlineStr">
        <is>
          <t>Le Seigneur des anneaux : La Communauté de l'anneau</t>
        </is>
      </c>
      <c r="E6845" s="6" t="inlineStr">
        <is>
          <t>Épique</t>
        </is>
      </c>
      <c r="F6845" s="6" t="n">
        <v>730</v>
      </c>
      <c r="G6845" s="3" t="inlineStr">
        <is>
          <t>Rare</t>
        </is>
      </c>
      <c r="H6845" s="3" t="n">
        <v>252</v>
      </c>
      <c r="I6845" s="3" t="n">
        <v>84</v>
      </c>
      <c r="J6845" s="3" t="n">
        <v>441.4</v>
      </c>
      <c r="K6845" s="3" t="n">
        <v>278</v>
      </c>
      <c r="L6845" t="inlineStr">
        <is>
          <t>https://fr.wikipedia.org/wiki/Le_Seigneur_des_anneaux_%3A_La_Communaut%C3%A9_de_l%27anneau</t>
        </is>
      </c>
    </row>
    <row r="6846">
      <c r="A6846" t="inlineStr">
        <is>
          <t>cinema-moderne_le-fabuleux-destin-d-amelie-poulain</t>
        </is>
      </c>
      <c r="B6846" t="inlineStr">
        <is>
          <t>Écrans et jeux</t>
        </is>
      </c>
      <c r="C6846" t="inlineStr">
        <is>
          <t>Cinéma moderne</t>
        </is>
      </c>
      <c r="D6846" t="inlineStr">
        <is>
          <t>Fabuleux Destin d'Amélie Poulain</t>
        </is>
      </c>
      <c r="E6846" s="6" t="inlineStr">
        <is>
          <t>Épique</t>
        </is>
      </c>
      <c r="F6846" s="6" t="n">
        <v>706</v>
      </c>
      <c r="G6846" s="3" t="inlineStr">
        <is>
          <t>Légendaire</t>
        </is>
      </c>
      <c r="H6846" s="3" t="n">
        <v>335</v>
      </c>
      <c r="I6846" s="3" t="n">
        <v>64</v>
      </c>
      <c r="J6846" s="3" t="n">
        <v>798.9</v>
      </c>
      <c r="K6846" s="3" t="n">
        <v>495</v>
      </c>
      <c r="L6846" t="inlineStr">
        <is>
          <t>https://fr.wikipedia.org/wiki/Le_Fabuleux_Destin_d%27Am%C3%A9lie_Poulain</t>
        </is>
      </c>
    </row>
    <row r="6847">
      <c r="A6847" t="inlineStr">
        <is>
          <t>cinema-moderne_gladiator-film-2000</t>
        </is>
      </c>
      <c r="B6847" t="inlineStr">
        <is>
          <t>Écrans et jeux</t>
        </is>
      </c>
      <c r="C6847" t="inlineStr">
        <is>
          <t>Cinéma moderne</t>
        </is>
      </c>
      <c r="D6847" t="inlineStr">
        <is>
          <t>Gladiator</t>
        </is>
      </c>
      <c r="E6847" s="5" t="inlineStr">
        <is>
          <t>Mythique</t>
        </is>
      </c>
      <c r="F6847" s="5" t="n">
        <v>849</v>
      </c>
      <c r="G6847" s="3" t="inlineStr">
        <is>
          <t>Épique</t>
        </is>
      </c>
      <c r="H6847" s="3" t="n">
        <v>312</v>
      </c>
      <c r="I6847" s="3" t="n">
        <v>89</v>
      </c>
      <c r="J6847" s="3" t="n">
        <v>593.3</v>
      </c>
      <c r="K6847" s="3" t="n">
        <v>361.5</v>
      </c>
      <c r="L6847" t="inlineStr">
        <is>
          <t>https://fr.wikipedia.org/wiki/Gladiator_(film,_2000)</t>
        </is>
      </c>
    </row>
    <row r="6848">
      <c r="A6848" t="inlineStr">
        <is>
          <t>cinema-moderne_requiem-for-a-dream</t>
        </is>
      </c>
      <c r="B6848" t="inlineStr">
        <is>
          <t>Écrans et jeux</t>
        </is>
      </c>
      <c r="C6848" t="inlineStr">
        <is>
          <t>Cinéma moderne</t>
        </is>
      </c>
      <c r="D6848" t="inlineStr">
        <is>
          <t>Requiem for a Dream</t>
        </is>
      </c>
      <c r="E6848" s="2" t="inlineStr">
        <is>
          <t>Commune</t>
        </is>
      </c>
      <c r="F6848" s="2" t="n">
        <v>364</v>
      </c>
      <c r="G6848" s="3" t="inlineStr">
        <is>
          <t>Rare</t>
        </is>
      </c>
      <c r="H6848" s="3" t="n">
        <v>203</v>
      </c>
      <c r="I6848" s="3" t="n">
        <v>54</v>
      </c>
      <c r="J6848" s="3" t="n">
        <v>366</v>
      </c>
      <c r="K6848" s="3" t="n">
        <v>271.5</v>
      </c>
      <c r="L6848" t="inlineStr">
        <is>
          <t>https://fr.wikipedia.org/wiki/Requiem_for_a_Dream</t>
        </is>
      </c>
    </row>
    <row r="6849">
      <c r="A6849" t="inlineStr">
        <is>
          <t>cinema-moderne_old-boy-film-2003</t>
        </is>
      </c>
      <c r="B6849" t="inlineStr">
        <is>
          <t>Écrans et jeux</t>
        </is>
      </c>
      <c r="C6849" t="inlineStr">
        <is>
          <t>Cinéma moderne</t>
        </is>
      </c>
      <c r="D6849" t="inlineStr">
        <is>
          <t>Old Boy</t>
        </is>
      </c>
      <c r="E6849" s="2" t="inlineStr">
        <is>
          <t>Commune</t>
        </is>
      </c>
      <c r="F6849" s="2" t="n">
        <v>349</v>
      </c>
      <c r="G6849" s="3" t="inlineStr">
        <is>
          <t>Commune</t>
        </is>
      </c>
      <c r="H6849" s="3" t="n">
        <v>141</v>
      </c>
      <c r="I6849" s="3" t="n">
        <v>51</v>
      </c>
      <c r="J6849" s="3" t="n">
        <v>274.2</v>
      </c>
      <c r="K6849" s="3" t="n">
        <v>260</v>
      </c>
      <c r="L6849" t="inlineStr">
        <is>
          <t>https://fr.wikipedia.org/wiki/Old_Boy_(film,_2003)</t>
        </is>
      </c>
    </row>
    <row r="6850">
      <c r="A6850" t="inlineStr">
        <is>
          <t>cinema-moderne_eternal-sunshine-of-the-spotless-mind</t>
        </is>
      </c>
      <c r="B6850" t="inlineStr">
        <is>
          <t>Écrans et jeux</t>
        </is>
      </c>
      <c r="C6850" t="inlineStr">
        <is>
          <t>Cinéma moderne</t>
        </is>
      </c>
      <c r="D6850" t="inlineStr">
        <is>
          <t>Eternal Sunshine of the Spotless Mind</t>
        </is>
      </c>
      <c r="E6850" s="2" t="inlineStr">
        <is>
          <t>Commune</t>
        </is>
      </c>
      <c r="F6850" s="2" t="n">
        <v>365</v>
      </c>
      <c r="G6850" s="3" t="inlineStr">
        <is>
          <t>Rare</t>
        </is>
      </c>
      <c r="H6850" s="3" t="n">
        <v>255</v>
      </c>
      <c r="I6850" s="3" t="n">
        <v>54</v>
      </c>
      <c r="J6850" s="3" t="n">
        <v>444.7</v>
      </c>
      <c r="K6850" s="3" t="n">
        <v>255</v>
      </c>
      <c r="L6850" t="inlineStr">
        <is>
          <t>https://fr.wikipedia.org/wiki/Eternal_Sunshine_of_the_Spotless_Mind</t>
        </is>
      </c>
    </row>
    <row r="6851">
      <c r="A6851" t="inlineStr">
        <is>
          <t>cinema-moderne_no-country-for-old-men</t>
        </is>
      </c>
      <c r="B6851" t="inlineStr">
        <is>
          <t>Écrans et jeux</t>
        </is>
      </c>
      <c r="C6851" t="inlineStr">
        <is>
          <t>Cinéma moderne</t>
        </is>
      </c>
      <c r="D6851" t="inlineStr">
        <is>
          <t>No Country for Old Men</t>
        </is>
      </c>
      <c r="E6851" s="7" t="inlineStr">
        <is>
          <t>Rare</t>
        </is>
      </c>
      <c r="F6851" s="7" t="n">
        <v>552</v>
      </c>
      <c r="G6851" s="3" t="inlineStr">
        <is>
          <t>Rare</t>
        </is>
      </c>
      <c r="H6851" s="3" t="n">
        <v>243</v>
      </c>
      <c r="I6851" s="3" t="n">
        <v>70</v>
      </c>
      <c r="J6851" s="3" t="n">
        <v>439.7</v>
      </c>
      <c r="K6851" s="3" t="n">
        <v>204</v>
      </c>
      <c r="L6851" t="inlineStr">
        <is>
          <t>https://fr.wikipedia.org/wiki/No_Country_for_Old_Men</t>
        </is>
      </c>
    </row>
    <row r="6852">
      <c r="A6852" t="inlineStr">
        <is>
          <t>cinema-moderne_there-will-be-blood</t>
        </is>
      </c>
      <c r="B6852" t="inlineStr">
        <is>
          <t>Écrans et jeux</t>
        </is>
      </c>
      <c r="C6852" t="inlineStr">
        <is>
          <t>Cinéma moderne</t>
        </is>
      </c>
      <c r="D6852" t="inlineStr">
        <is>
          <t>There Will Be Blood</t>
        </is>
      </c>
      <c r="E6852" s="2" t="inlineStr">
        <is>
          <t>Commune</t>
        </is>
      </c>
      <c r="F6852" s="2" t="n">
        <v>357</v>
      </c>
      <c r="G6852" s="3" t="inlineStr">
        <is>
          <t>Rare</t>
        </is>
      </c>
      <c r="H6852" s="3" t="n">
        <v>236</v>
      </c>
      <c r="I6852" s="3" t="n">
        <v>54</v>
      </c>
      <c r="J6852" s="3" t="n">
        <v>435.2</v>
      </c>
      <c r="K6852" s="3" t="n">
        <v>169.5</v>
      </c>
      <c r="L6852" t="inlineStr">
        <is>
          <t>https://fr.wikipedia.org/wiki/There_Will_Be_Blood</t>
        </is>
      </c>
    </row>
    <row r="6853">
      <c r="A6853" t="inlineStr">
        <is>
          <t>cinema-moderne_the-dark-knight-le-chevalier-noir</t>
        </is>
      </c>
      <c r="B6853" t="inlineStr">
        <is>
          <t>Écrans et jeux</t>
        </is>
      </c>
      <c r="C6853" t="inlineStr">
        <is>
          <t>Cinéma moderne</t>
        </is>
      </c>
      <c r="D6853" t="inlineStr">
        <is>
          <t>The Dark Knight</t>
        </is>
      </c>
      <c r="E6853" s="6" t="inlineStr">
        <is>
          <t>Épique</t>
        </is>
      </c>
      <c r="F6853" s="6" t="n">
        <v>743</v>
      </c>
      <c r="G6853" s="3" t="inlineStr">
        <is>
          <t>Rare</t>
        </is>
      </c>
      <c r="H6853" s="3" t="n">
        <v>245</v>
      </c>
      <c r="I6853" s="3" t="n">
        <v>88</v>
      </c>
      <c r="J6853" s="3" t="n">
        <v>440.4</v>
      </c>
      <c r="K6853" s="3" t="n">
        <v>314.5</v>
      </c>
      <c r="L6853" t="inlineStr">
        <is>
          <t>https://fr.wikipedia.org/wiki/The_Dark_Knight_:_Le_Chevalier_noir</t>
        </is>
      </c>
    </row>
    <row r="6854">
      <c r="A6854" t="inlineStr">
        <is>
          <t>cinema-moderne_le-labyrinthe-de-pan</t>
        </is>
      </c>
      <c r="B6854" t="inlineStr">
        <is>
          <t>Écrans et jeux</t>
        </is>
      </c>
      <c r="C6854" t="inlineStr">
        <is>
          <t>Cinéma moderne</t>
        </is>
      </c>
      <c r="D6854" t="inlineStr">
        <is>
          <t>Pan's Labyrinth</t>
        </is>
      </c>
      <c r="E6854" s="2" t="inlineStr">
        <is>
          <t>Commune</t>
        </is>
      </c>
      <c r="F6854" s="2" t="n">
        <v>323</v>
      </c>
      <c r="G6854" s="3" t="inlineStr">
        <is>
          <t>Commune</t>
        </is>
      </c>
      <c r="H6854" s="3" t="n">
        <v>70</v>
      </c>
      <c r="I6854" s="3" t="n">
        <v>53</v>
      </c>
      <c r="J6854" s="3" t="n">
        <v>184.3</v>
      </c>
      <c r="K6854" s="3" t="n">
        <v>125.5</v>
      </c>
      <c r="L6854" t="inlineStr">
        <is>
          <t>https://fr.wikipedia.org/wiki/Le_Labyrinthe_de_Pan</t>
        </is>
      </c>
    </row>
    <row r="6855">
      <c r="A6855" t="inlineStr">
        <is>
          <t>cinema-moderne_wall-e</t>
        </is>
      </c>
      <c r="B6855" t="inlineStr">
        <is>
          <t>Écrans et jeux</t>
        </is>
      </c>
      <c r="C6855" t="inlineStr">
        <is>
          <t>Cinéma moderne</t>
        </is>
      </c>
      <c r="D6855" t="inlineStr">
        <is>
          <t>WALL-E</t>
        </is>
      </c>
      <c r="E6855" s="7" t="inlineStr">
        <is>
          <t>Rare</t>
        </is>
      </c>
      <c r="F6855" s="7" t="n">
        <v>549</v>
      </c>
      <c r="G6855" s="3" t="inlineStr">
        <is>
          <t>Commune</t>
        </is>
      </c>
      <c r="H6855" s="3" t="n">
        <v>58</v>
      </c>
      <c r="I6855" s="3" t="n">
        <v>90</v>
      </c>
      <c r="J6855" s="3" t="n">
        <v>166.5</v>
      </c>
      <c r="K6855" s="3" t="n">
        <v>128</v>
      </c>
      <c r="L6855" t="inlineStr">
        <is>
          <t>https://fr.wikipedia.org/wiki/WALL-E</t>
        </is>
      </c>
    </row>
    <row r="6856">
      <c r="A6856" t="inlineStr">
        <is>
          <t>cinema-moderne_inglourious-basterds</t>
        </is>
      </c>
      <c r="B6856" t="inlineStr">
        <is>
          <t>Écrans et jeux</t>
        </is>
      </c>
      <c r="C6856" t="inlineStr">
        <is>
          <t>Cinéma moderne</t>
        </is>
      </c>
      <c r="D6856" t="inlineStr">
        <is>
          <t>Inglourious Basterds</t>
        </is>
      </c>
      <c r="E6856" s="6" t="inlineStr">
        <is>
          <t>Épique</t>
        </is>
      </c>
      <c r="F6856" s="6" t="n">
        <v>715</v>
      </c>
      <c r="G6856" s="3" t="inlineStr">
        <is>
          <t>Mythique</t>
        </is>
      </c>
      <c r="H6856" s="3" t="n">
        <v>328</v>
      </c>
      <c r="I6856" s="3" t="n">
        <v>70</v>
      </c>
      <c r="J6856" s="3" t="n">
        <v>722.5</v>
      </c>
      <c r="K6856" s="3" t="n">
        <v>406.5</v>
      </c>
      <c r="L6856" t="inlineStr">
        <is>
          <t>https://fr.wikipedia.org/wiki/Inglourious_Basterds</t>
        </is>
      </c>
    </row>
    <row r="6857">
      <c r="A6857" t="inlineStr">
        <is>
          <t>cinema-moderne_inception</t>
        </is>
      </c>
      <c r="B6857" t="inlineStr">
        <is>
          <t>Écrans et jeux</t>
        </is>
      </c>
      <c r="C6857" t="inlineStr">
        <is>
          <t>Cinéma moderne</t>
        </is>
      </c>
      <c r="D6857" t="inlineStr">
        <is>
          <t>Inception</t>
        </is>
      </c>
      <c r="E6857" s="6" t="inlineStr">
        <is>
          <t>Épique</t>
        </is>
      </c>
      <c r="F6857" s="6" t="n">
        <v>741</v>
      </c>
      <c r="G6857" s="3" t="inlineStr">
        <is>
          <t>Épique</t>
        </is>
      </c>
      <c r="H6857" s="3" t="n">
        <v>271</v>
      </c>
      <c r="I6857" s="3" t="n">
        <v>84</v>
      </c>
      <c r="J6857" s="3" t="n">
        <v>482.9</v>
      </c>
      <c r="K6857" s="3" t="n">
        <v>423</v>
      </c>
      <c r="L6857" t="inlineStr">
        <is>
          <t>https://fr.wikipedia.org/wiki/Inception</t>
        </is>
      </c>
    </row>
    <row r="6858">
      <c r="A6858" t="inlineStr">
        <is>
          <t>cinema-moderne_interstellar</t>
        </is>
      </c>
      <c r="B6858" t="inlineStr">
        <is>
          <t>Écrans et jeux</t>
        </is>
      </c>
      <c r="C6858" t="inlineStr">
        <is>
          <t>Cinéma moderne</t>
        </is>
      </c>
      <c r="D6858" t="inlineStr">
        <is>
          <t>Interstellar</t>
        </is>
      </c>
      <c r="E6858" s="5" t="inlineStr">
        <is>
          <t>Mythique</t>
        </is>
      </c>
      <c r="F6858" s="5" t="n">
        <v>850</v>
      </c>
      <c r="G6858" s="3" t="inlineStr">
        <is>
          <t>Légendaire</t>
        </is>
      </c>
      <c r="H6858" s="3" t="n">
        <v>338</v>
      </c>
      <c r="I6858" s="3" t="n">
        <v>85</v>
      </c>
      <c r="J6858" s="3" t="n">
        <v>855.7</v>
      </c>
      <c r="K6858" s="3" t="n">
        <v>598.5</v>
      </c>
      <c r="L6858" t="inlineStr">
        <is>
          <t>https://fr.wikipedia.org/wiki/Interstellar</t>
        </is>
      </c>
    </row>
    <row r="6859">
      <c r="A6859" t="inlineStr">
        <is>
          <t>cinema-moderne_whiplash-film-2014</t>
        </is>
      </c>
      <c r="B6859" t="inlineStr">
        <is>
          <t>Écrans et jeux</t>
        </is>
      </c>
      <c r="C6859" t="inlineStr">
        <is>
          <t>Cinéma moderne</t>
        </is>
      </c>
      <c r="D6859" t="inlineStr">
        <is>
          <t>Whiplash</t>
        </is>
      </c>
      <c r="E6859" s="2" t="inlineStr">
        <is>
          <t>Commune</t>
        </is>
      </c>
      <c r="F6859" s="2" t="n">
        <v>28</v>
      </c>
      <c r="G6859" s="3" t="inlineStr">
        <is>
          <t>Commune</t>
        </is>
      </c>
      <c r="H6859" s="3" t="n">
        <v>146</v>
      </c>
      <c r="I6859" s="3" t="n">
        <v>1</v>
      </c>
      <c r="J6859" s="3" t="n">
        <v>275.8</v>
      </c>
      <c r="K6859" s="3" t="n">
        <v>1</v>
      </c>
      <c r="L6859" t="inlineStr">
        <is>
          <t>https://fr.wikipedia.org/wiki/Whiplash_(film,_2014)</t>
        </is>
      </c>
    </row>
    <row r="6860">
      <c r="A6860" t="inlineStr">
        <is>
          <t>cinema-moderne_la-la-land-film</t>
        </is>
      </c>
      <c r="B6860" t="inlineStr">
        <is>
          <t>Écrans et jeux</t>
        </is>
      </c>
      <c r="C6860" t="inlineStr">
        <is>
          <t>Cinéma moderne</t>
        </is>
      </c>
      <c r="D6860" t="inlineStr">
        <is>
          <t>La La Land</t>
        </is>
      </c>
      <c r="E6860" s="2" t="inlineStr">
        <is>
          <t>Commune</t>
        </is>
      </c>
      <c r="F6860" s="2" t="n">
        <v>33</v>
      </c>
      <c r="G6860" s="3" t="inlineStr">
        <is>
          <t>Rare</t>
        </is>
      </c>
      <c r="H6860" s="3" t="n">
        <v>191</v>
      </c>
      <c r="I6860" s="3" t="n">
        <v>1</v>
      </c>
      <c r="J6860" s="3" t="n">
        <v>349.7</v>
      </c>
      <c r="K6860" s="3" t="n">
        <v>1</v>
      </c>
      <c r="L6860" t="inlineStr">
        <is>
          <t>https://fr.wikipedia.org/wiki/La_La_Land_(film)</t>
        </is>
      </c>
    </row>
    <row r="6861">
      <c r="A6861" t="inlineStr">
        <is>
          <t>cinema-moderne_mad-max-fury-road</t>
        </is>
      </c>
      <c r="B6861" t="inlineStr">
        <is>
          <t>Écrans et jeux</t>
        </is>
      </c>
      <c r="C6861" t="inlineStr">
        <is>
          <t>Cinéma moderne</t>
        </is>
      </c>
      <c r="D6861" t="inlineStr">
        <is>
          <t>Mad Max: Fury Road</t>
        </is>
      </c>
      <c r="E6861" s="2" t="inlineStr">
        <is>
          <t>Commune</t>
        </is>
      </c>
      <c r="F6861" s="2" t="n">
        <v>341</v>
      </c>
      <c r="G6861" s="3" t="inlineStr">
        <is>
          <t>Commune</t>
        </is>
      </c>
      <c r="H6861" s="3" t="n">
        <v>91</v>
      </c>
      <c r="I6861" s="3" t="n">
        <v>57</v>
      </c>
      <c r="J6861" s="3" t="n">
        <v>213.3</v>
      </c>
      <c r="K6861" s="3" t="n">
        <v>143</v>
      </c>
      <c r="L6861" t="inlineStr">
        <is>
          <t>https://fr.wikipedia.org/wiki/Mad_Max:_Fury_Road</t>
        </is>
      </c>
    </row>
    <row r="6862">
      <c r="A6862" t="inlineStr">
        <is>
          <t>cinema-moderne_parasite-film-2019</t>
        </is>
      </c>
      <c r="B6862" t="inlineStr">
        <is>
          <t>Écrans et jeux</t>
        </is>
      </c>
      <c r="C6862" t="inlineStr">
        <is>
          <t>Cinéma moderne</t>
        </is>
      </c>
      <c r="D6862" t="inlineStr">
        <is>
          <t>Parasite</t>
        </is>
      </c>
      <c r="E6862" s="6" t="inlineStr">
        <is>
          <t>Épique</t>
        </is>
      </c>
      <c r="F6862" s="6" t="n">
        <v>715</v>
      </c>
      <c r="G6862" s="3" t="inlineStr">
        <is>
          <t>Épique</t>
        </is>
      </c>
      <c r="H6862" s="3" t="n">
        <v>309</v>
      </c>
      <c r="I6862" s="3" t="n">
        <v>75</v>
      </c>
      <c r="J6862" s="3" t="n">
        <v>582.4</v>
      </c>
      <c r="K6862" s="3" t="n">
        <v>268</v>
      </c>
      <c r="L6862" t="inlineStr">
        <is>
          <t>https://fr.wikipedia.org/wiki/Parasite_(film,_2019)</t>
        </is>
      </c>
    </row>
    <row r="6863">
      <c r="A6863" t="inlineStr">
        <is>
          <t>cinema-moderne_get-out-film</t>
        </is>
      </c>
      <c r="B6863" t="inlineStr">
        <is>
          <t>Écrans et jeux</t>
        </is>
      </c>
      <c r="C6863" t="inlineStr">
        <is>
          <t>Cinéma moderne</t>
        </is>
      </c>
      <c r="D6863" t="inlineStr">
        <is>
          <t>Get Out</t>
        </is>
      </c>
      <c r="E6863" s="2" t="inlineStr">
        <is>
          <t>Commune</t>
        </is>
      </c>
      <c r="F6863" s="2" t="n">
        <v>353</v>
      </c>
      <c r="G6863" s="3" t="inlineStr">
        <is>
          <t>Commune</t>
        </is>
      </c>
      <c r="H6863" s="3" t="n">
        <v>176</v>
      </c>
      <c r="I6863" s="3" t="n">
        <v>51</v>
      </c>
      <c r="J6863" s="3" t="n">
        <v>335.5</v>
      </c>
      <c r="K6863" s="3" t="n">
        <v>256</v>
      </c>
      <c r="L6863" t="inlineStr">
        <is>
          <t>https://fr.wikipedia.org/wiki/Get_Out_(film)</t>
        </is>
      </c>
    </row>
    <row r="6864">
      <c r="A6864" t="inlineStr">
        <is>
          <t>cinema-moderne_blade-runner-2049</t>
        </is>
      </c>
      <c r="B6864" t="inlineStr">
        <is>
          <t>Écrans et jeux</t>
        </is>
      </c>
      <c r="C6864" t="inlineStr">
        <is>
          <t>Cinéma moderne</t>
        </is>
      </c>
      <c r="D6864" t="inlineStr">
        <is>
          <t>Blade Runner 2049</t>
        </is>
      </c>
      <c r="E6864" s="2" t="inlineStr">
        <is>
          <t>Commune</t>
        </is>
      </c>
      <c r="F6864" s="2" t="n">
        <v>360</v>
      </c>
      <c r="G6864" s="3" t="inlineStr">
        <is>
          <t>Commune</t>
        </is>
      </c>
      <c r="H6864" s="3" t="n">
        <v>160</v>
      </c>
      <c r="I6864" s="3" t="n">
        <v>55</v>
      </c>
      <c r="J6864" s="3" t="n">
        <v>318.7</v>
      </c>
      <c r="K6864" s="3" t="n">
        <v>244</v>
      </c>
      <c r="L6864" t="inlineStr">
        <is>
          <t>https://fr.wikipedia.org/wiki/Blade_Runner_2049</t>
        </is>
      </c>
    </row>
    <row r="6865">
      <c r="A6865" t="inlineStr">
        <is>
          <t>cinema-moderne_dunkerque-film-2017</t>
        </is>
      </c>
      <c r="B6865" t="inlineStr">
        <is>
          <t>Écrans et jeux</t>
        </is>
      </c>
      <c r="C6865" t="inlineStr">
        <is>
          <t>Cinéma moderne</t>
        </is>
      </c>
      <c r="D6865" t="inlineStr">
        <is>
          <t>Dunkerque</t>
        </is>
      </c>
      <c r="E6865" s="2" t="inlineStr">
        <is>
          <t>Commune</t>
        </is>
      </c>
      <c r="F6865" s="2" t="n">
        <v>367</v>
      </c>
      <c r="G6865" s="3" t="inlineStr">
        <is>
          <t>Commune</t>
        </is>
      </c>
      <c r="H6865" s="3" t="n">
        <v>131</v>
      </c>
      <c r="I6865" s="3" t="n">
        <v>60</v>
      </c>
      <c r="J6865" s="3" t="n">
        <v>257.1</v>
      </c>
      <c r="K6865" s="3" t="n">
        <v>251</v>
      </c>
      <c r="L6865" t="inlineStr">
        <is>
          <t>https://fr.wikipedia.org/wiki/Dunkerque_(film,_2017)</t>
        </is>
      </c>
    </row>
    <row r="6866">
      <c r="A6866" t="inlineStr">
        <is>
          <t>cinema-moderne_her-film</t>
        </is>
      </c>
      <c r="B6866" t="inlineStr">
        <is>
          <t>Écrans et jeux</t>
        </is>
      </c>
      <c r="C6866" t="inlineStr">
        <is>
          <t>Cinéma moderne</t>
        </is>
      </c>
      <c r="D6866" t="inlineStr">
        <is>
          <t>Her</t>
        </is>
      </c>
      <c r="E6866" s="2" t="inlineStr">
        <is>
          <t>Commune</t>
        </is>
      </c>
      <c r="F6866" s="2" t="n">
        <v>354</v>
      </c>
      <c r="G6866" s="3" t="inlineStr">
        <is>
          <t>Commune</t>
        </is>
      </c>
      <c r="H6866" s="3" t="n">
        <v>129</v>
      </c>
      <c r="I6866" s="3" t="n">
        <v>55</v>
      </c>
      <c r="J6866" s="3" t="n">
        <v>255.1</v>
      </c>
      <c r="K6866" s="3" t="n">
        <v>236</v>
      </c>
      <c r="L6866" t="inlineStr">
        <is>
          <t>https://fr.wikipedia.org/wiki/Her_(film)</t>
        </is>
      </c>
    </row>
    <row r="6867">
      <c r="A6867" t="inlineStr">
        <is>
          <t>cinema-moderne_django-unchained</t>
        </is>
      </c>
      <c r="B6867" t="inlineStr">
        <is>
          <t>Écrans et jeux</t>
        </is>
      </c>
      <c r="C6867" t="inlineStr">
        <is>
          <t>Cinéma moderne</t>
        </is>
      </c>
      <c r="D6867" t="inlineStr">
        <is>
          <t>Django Unchained</t>
        </is>
      </c>
      <c r="E6867" s="7" t="inlineStr">
        <is>
          <t>Rare</t>
        </is>
      </c>
      <c r="F6867" s="7" t="n">
        <v>539</v>
      </c>
      <c r="G6867" s="3" t="inlineStr">
        <is>
          <t>Rare</t>
        </is>
      </c>
      <c r="H6867" s="3" t="n">
        <v>200</v>
      </c>
      <c r="I6867" s="3" t="n">
        <v>67</v>
      </c>
      <c r="J6867" s="3" t="n">
        <v>355.1</v>
      </c>
      <c r="K6867" s="3" t="n">
        <v>181</v>
      </c>
      <c r="L6867" t="inlineStr">
        <is>
          <t>https://fr.wikipedia.org/wiki/Django_Unchained</t>
        </is>
      </c>
    </row>
    <row r="6868">
      <c r="A6868" t="inlineStr">
        <is>
          <t>cinema-moderne_gravity-film</t>
        </is>
      </c>
      <c r="B6868" t="inlineStr">
        <is>
          <t>Écrans et jeux</t>
        </is>
      </c>
      <c r="C6868" t="inlineStr">
        <is>
          <t>Cinéma moderne</t>
        </is>
      </c>
      <c r="D6868" t="inlineStr">
        <is>
          <t>Gravity</t>
        </is>
      </c>
      <c r="E6868" s="2" t="inlineStr">
        <is>
          <t>Commune</t>
        </is>
      </c>
      <c r="F6868" s="2" t="n">
        <v>353</v>
      </c>
      <c r="G6868" s="3" t="inlineStr">
        <is>
          <t>Commune</t>
        </is>
      </c>
      <c r="H6868" s="3" t="n">
        <v>72</v>
      </c>
      <c r="I6868" s="3" t="n">
        <v>70</v>
      </c>
      <c r="J6868" s="3" t="n">
        <v>186.1</v>
      </c>
      <c r="K6868" s="3" t="n">
        <v>108.5</v>
      </c>
      <c r="L6868" t="inlineStr">
        <is>
          <t>https://fr.wikipedia.org/wiki/Gravity_(film)</t>
        </is>
      </c>
    </row>
    <row r="6869">
      <c r="A6869" t="inlineStr">
        <is>
          <t>cinema-moderne_the-grand-budapest-hotel</t>
        </is>
      </c>
      <c r="B6869" t="inlineStr">
        <is>
          <t>Écrans et jeux</t>
        </is>
      </c>
      <c r="C6869" t="inlineStr">
        <is>
          <t>Cinéma moderne</t>
        </is>
      </c>
      <c r="D6869" t="inlineStr">
        <is>
          <t>The Grand Budapest Hotel</t>
        </is>
      </c>
      <c r="E6869" s="2" t="inlineStr">
        <is>
          <t>Commune</t>
        </is>
      </c>
      <c r="F6869" s="2" t="n">
        <v>363</v>
      </c>
      <c r="G6869" s="3" t="inlineStr">
        <is>
          <t>Rare</t>
        </is>
      </c>
      <c r="H6869" s="3" t="n">
        <v>259</v>
      </c>
      <c r="I6869" s="3" t="n">
        <v>57</v>
      </c>
      <c r="J6869" s="3" t="n">
        <v>451.8</v>
      </c>
      <c r="K6869" s="3" t="n">
        <v>152</v>
      </c>
      <c r="L6869" t="inlineStr">
        <is>
          <t>https://fr.wikipedia.org/wiki/The_Grand_Budapest_Hotel</t>
        </is>
      </c>
    </row>
    <row r="6870">
      <c r="A6870" t="inlineStr">
        <is>
          <t>cinema-moderne_moonlight-film-2016</t>
        </is>
      </c>
      <c r="B6870" t="inlineStr">
        <is>
          <t>Écrans et jeux</t>
        </is>
      </c>
      <c r="C6870" t="inlineStr">
        <is>
          <t>Cinéma moderne</t>
        </is>
      </c>
      <c r="D6870" t="inlineStr">
        <is>
          <t>Moonlight</t>
        </is>
      </c>
      <c r="E6870" s="2" t="inlineStr">
        <is>
          <t>Commune</t>
        </is>
      </c>
      <c r="F6870" s="2" t="n">
        <v>313</v>
      </c>
      <c r="G6870" s="3" t="inlineStr">
        <is>
          <t>Commune</t>
        </is>
      </c>
      <c r="H6870" s="3" t="n">
        <v>44</v>
      </c>
      <c r="I6870" s="3" t="n">
        <v>55</v>
      </c>
      <c r="J6870" s="3" t="n">
        <v>137.3</v>
      </c>
      <c r="K6870" s="3" t="n">
        <v>114</v>
      </c>
      <c r="L6870" t="inlineStr">
        <is>
          <t>https://fr.wikipedia.org/wiki/Moonlight_(film,_2016)</t>
        </is>
      </c>
    </row>
    <row r="6871">
      <c r="A6871" t="inlineStr">
        <is>
          <t>cinema-moderne_joker-film-2019</t>
        </is>
      </c>
      <c r="B6871" t="inlineStr">
        <is>
          <t>Écrans et jeux</t>
        </is>
      </c>
      <c r="C6871" t="inlineStr">
        <is>
          <t>Cinéma moderne</t>
        </is>
      </c>
      <c r="D6871" t="inlineStr">
        <is>
          <t>Joker (film)</t>
        </is>
      </c>
      <c r="E6871" s="2" t="inlineStr">
        <is>
          <t>Commune</t>
        </is>
      </c>
      <c r="F6871" s="2" t="n">
        <v>368</v>
      </c>
      <c r="G6871" s="3" t="inlineStr">
        <is>
          <t>Commune</t>
        </is>
      </c>
      <c r="H6871" s="3" t="n">
        <v>82</v>
      </c>
      <c r="I6871" s="3" t="n">
        <v>68</v>
      </c>
      <c r="J6871" s="3" t="n">
        <v>204.4</v>
      </c>
      <c r="K6871" s="3" t="n">
        <v>182.5</v>
      </c>
      <c r="L6871" t="inlineStr">
        <is>
          <t>https://fr.wikipedia.org/wiki/Joker_(film,_2019)</t>
        </is>
      </c>
    </row>
    <row r="6872">
      <c r="A6872" t="inlineStr">
        <is>
          <t>cinema-moderne_everything-everywhere-all-at-once</t>
        </is>
      </c>
      <c r="B6872" t="inlineStr">
        <is>
          <t>Écrans et jeux</t>
        </is>
      </c>
      <c r="C6872" t="inlineStr">
        <is>
          <t>Cinéma moderne</t>
        </is>
      </c>
      <c r="D6872" t="inlineStr">
        <is>
          <t>Everything Everywhere All at Once</t>
        </is>
      </c>
      <c r="E6872" s="2" t="inlineStr">
        <is>
          <t>Commune</t>
        </is>
      </c>
      <c r="F6872" s="2" t="n">
        <v>358</v>
      </c>
      <c r="G6872" s="3" t="inlineStr">
        <is>
          <t>Commune</t>
        </is>
      </c>
      <c r="H6872" s="3" t="n">
        <v>124</v>
      </c>
      <c r="I6872" s="3" t="n">
        <v>58</v>
      </c>
      <c r="J6872" s="3" t="n">
        <v>250.2</v>
      </c>
      <c r="K6872" s="3" t="n">
        <v>212</v>
      </c>
      <c r="L6872" t="inlineStr">
        <is>
          <t>https://fr.wikipedia.org/wiki/Everything_Everywhere_All_at_Once</t>
        </is>
      </c>
    </row>
    <row r="6873">
      <c r="A6873" t="inlineStr">
        <is>
          <t>cinema-moderne_oppenheimer-film</t>
        </is>
      </c>
      <c r="B6873" t="inlineStr">
        <is>
          <t>Écrans et jeux</t>
        </is>
      </c>
      <c r="C6873" t="inlineStr">
        <is>
          <t>Cinéma moderne</t>
        </is>
      </c>
      <c r="D6873" t="inlineStr">
        <is>
          <t>Oppenheimer</t>
        </is>
      </c>
      <c r="E6873" s="6" t="inlineStr">
        <is>
          <t>Épique</t>
        </is>
      </c>
      <c r="F6873" s="6" t="n">
        <v>718</v>
      </c>
      <c r="G6873" s="3" t="inlineStr">
        <is>
          <t>Épique</t>
        </is>
      </c>
      <c r="H6873" s="3" t="n">
        <v>290</v>
      </c>
      <c r="I6873" s="3" t="n">
        <v>73</v>
      </c>
      <c r="J6873" s="3" t="n">
        <v>540.9</v>
      </c>
      <c r="K6873" s="3" t="n">
        <v>428</v>
      </c>
      <c r="L6873" t="inlineStr">
        <is>
          <t>https://fr.wikipedia.org/wiki/Oppenheimer_(film)</t>
        </is>
      </c>
    </row>
    <row r="6874">
      <c r="A6874" t="inlineStr">
        <is>
          <t>cinema-moderne_dune-film-2021</t>
        </is>
      </c>
      <c r="B6874" t="inlineStr">
        <is>
          <t>Écrans et jeux</t>
        </is>
      </c>
      <c r="C6874" t="inlineStr">
        <is>
          <t>Cinéma moderne</t>
        </is>
      </c>
      <c r="D6874" t="inlineStr">
        <is>
          <t>Dune</t>
        </is>
      </c>
      <c r="E6874" s="7" t="inlineStr">
        <is>
          <t>Rare</t>
        </is>
      </c>
      <c r="F6874" s="7" t="n">
        <v>555</v>
      </c>
      <c r="G6874" s="3" t="inlineStr">
        <is>
          <t>Mythique</t>
        </is>
      </c>
      <c r="H6874" s="3" t="n">
        <v>323</v>
      </c>
      <c r="I6874" s="3" t="n">
        <v>62</v>
      </c>
      <c r="J6874" s="3" t="n">
        <v>688.6</v>
      </c>
      <c r="K6874" s="3" t="n">
        <v>427</v>
      </c>
      <c r="L6874" t="inlineStr">
        <is>
          <t>https://fr.wikipedia.org/wiki/Dune_(film,_2021)</t>
        </is>
      </c>
    </row>
    <row r="6875">
      <c r="A6875" t="inlineStr">
        <is>
          <t>cinema-moderne_the-batman</t>
        </is>
      </c>
      <c r="B6875" t="inlineStr">
        <is>
          <t>Écrans et jeux</t>
        </is>
      </c>
      <c r="C6875" t="inlineStr">
        <is>
          <t>Cinéma moderne</t>
        </is>
      </c>
      <c r="D6875" t="inlineStr">
        <is>
          <t>The Batman</t>
        </is>
      </c>
      <c r="E6875" s="2" t="inlineStr">
        <is>
          <t>Commune</t>
        </is>
      </c>
      <c r="F6875" s="2" t="n">
        <v>364</v>
      </c>
      <c r="G6875" s="3" t="inlineStr">
        <is>
          <t>Commune</t>
        </is>
      </c>
      <c r="H6875" s="3" t="n">
        <v>136</v>
      </c>
      <c r="I6875" s="3" t="n">
        <v>58</v>
      </c>
      <c r="J6875" s="3" t="n">
        <v>260</v>
      </c>
      <c r="K6875" s="3" t="n">
        <v>255.5</v>
      </c>
      <c r="L6875" t="inlineStr">
        <is>
          <t>https://fr.wikipedia.org/wiki/The_Batman</t>
        </is>
      </c>
    </row>
    <row r="6876">
      <c r="A6876" t="inlineStr">
        <is>
          <t>cinema-moderne_mon-voisin-totoro</t>
        </is>
      </c>
      <c r="B6876" t="inlineStr">
        <is>
          <t>Écrans et jeux</t>
        </is>
      </c>
      <c r="C6876" t="inlineStr">
        <is>
          <t>Cinéma moderne</t>
        </is>
      </c>
      <c r="D6876" t="inlineStr">
        <is>
          <t>Mon voisin Totoro</t>
        </is>
      </c>
      <c r="E6876" s="2" t="inlineStr">
        <is>
          <t>Commune</t>
        </is>
      </c>
      <c r="F6876" s="2" t="n">
        <v>367</v>
      </c>
      <c r="G6876" s="3" t="inlineStr">
        <is>
          <t>Commune</t>
        </is>
      </c>
      <c r="H6876" s="3" t="n">
        <v>103</v>
      </c>
      <c r="I6876" s="3" t="n">
        <v>68</v>
      </c>
      <c r="J6876" s="3" t="n">
        <v>235.1</v>
      </c>
      <c r="K6876" s="3" t="n">
        <v>153</v>
      </c>
      <c r="L6876" t="inlineStr">
        <is>
          <t>https://fr.wikipedia.org/wiki/Mon_voisin_Totoro</t>
        </is>
      </c>
    </row>
    <row r="6877">
      <c r="A6877" t="inlineStr">
        <is>
          <t>cinema-moderne_princesse-mononoke</t>
        </is>
      </c>
      <c r="B6877" t="inlineStr">
        <is>
          <t>Écrans et jeux</t>
        </is>
      </c>
      <c r="C6877" t="inlineStr">
        <is>
          <t>Cinéma moderne</t>
        </is>
      </c>
      <c r="D6877" t="inlineStr">
        <is>
          <t>Princesse Mononoké</t>
        </is>
      </c>
      <c r="E6877" s="7" t="inlineStr">
        <is>
          <t>Rare</t>
        </is>
      </c>
      <c r="F6877" s="7" t="n">
        <v>530</v>
      </c>
      <c r="G6877" s="3" t="inlineStr">
        <is>
          <t>Commune</t>
        </is>
      </c>
      <c r="H6877" s="3" t="n">
        <v>153</v>
      </c>
      <c r="I6877" s="3" t="n">
        <v>65</v>
      </c>
      <c r="J6877" s="3" t="n">
        <v>290.6</v>
      </c>
      <c r="K6877" s="3" t="n">
        <v>184</v>
      </c>
      <c r="L6877" t="inlineStr">
        <is>
          <t>https://fr.wikipedia.org/wiki/Princesse_Mononok%C3%A9</t>
        </is>
      </c>
    </row>
    <row r="6878">
      <c r="A6878" t="inlineStr">
        <is>
          <t>cinema-moderne_le-voyage-de-chihiro</t>
        </is>
      </c>
      <c r="B6878" t="inlineStr">
        <is>
          <t>Écrans et jeux</t>
        </is>
      </c>
      <c r="C6878" t="inlineStr">
        <is>
          <t>Cinéma moderne</t>
        </is>
      </c>
      <c r="D6878" t="inlineStr">
        <is>
          <t>Voyage de Chihiro</t>
        </is>
      </c>
      <c r="E6878" s="6" t="inlineStr">
        <is>
          <t>Épique</t>
        </is>
      </c>
      <c r="F6878" s="6" t="n">
        <v>748</v>
      </c>
      <c r="G6878" s="3" t="inlineStr">
        <is>
          <t>Rare</t>
        </is>
      </c>
      <c r="H6878" s="3" t="n">
        <v>217</v>
      </c>
      <c r="I6878" s="3" t="n">
        <v>98</v>
      </c>
      <c r="J6878" s="3" t="n">
        <v>386.7</v>
      </c>
      <c r="K6878" s="3" t="n">
        <v>227</v>
      </c>
      <c r="L6878" t="inlineStr">
        <is>
          <t>https://fr.wikipedia.org/wiki/Le_Voyage_de_Chihiro</t>
        </is>
      </c>
    </row>
    <row r="6879">
      <c r="A6879" t="inlineStr">
        <is>
          <t>cinema-moderne_le-chateau-ambulant</t>
        </is>
      </c>
      <c r="B6879" t="inlineStr">
        <is>
          <t>Écrans et jeux</t>
        </is>
      </c>
      <c r="C6879" t="inlineStr">
        <is>
          <t>Cinéma moderne</t>
        </is>
      </c>
      <c r="D6879" t="inlineStr">
        <is>
          <t>Le Château ambulant</t>
        </is>
      </c>
      <c r="E6879" s="2" t="inlineStr">
        <is>
          <t>Commune</t>
        </is>
      </c>
      <c r="F6879" s="2" t="n">
        <v>364</v>
      </c>
      <c r="G6879" s="3" t="inlineStr">
        <is>
          <t>Commune</t>
        </is>
      </c>
      <c r="H6879" s="3" t="n">
        <v>148</v>
      </c>
      <c r="I6879" s="3" t="n">
        <v>63</v>
      </c>
      <c r="J6879" s="3" t="n">
        <v>276.8</v>
      </c>
      <c r="K6879" s="3" t="n">
        <v>161</v>
      </c>
      <c r="L6879" t="inlineStr">
        <is>
          <t>https://fr.wikipedia.org/wiki/Le_Ch%C3%A2teau_ambulant</t>
        </is>
      </c>
    </row>
    <row r="6880">
      <c r="A6880" t="inlineStr">
        <is>
          <t>cinema-moderne_le-chateau-dans-le-ciel</t>
        </is>
      </c>
      <c r="B6880" t="inlineStr">
        <is>
          <t>Écrans et jeux</t>
        </is>
      </c>
      <c r="C6880" t="inlineStr">
        <is>
          <t>Cinéma moderne</t>
        </is>
      </c>
      <c r="D6880" t="inlineStr">
        <is>
          <t>Le Château dans le ciel</t>
        </is>
      </c>
      <c r="E6880" s="2" t="inlineStr">
        <is>
          <t>Commune</t>
        </is>
      </c>
      <c r="F6880" s="2" t="n">
        <v>328</v>
      </c>
      <c r="G6880" s="3" t="inlineStr">
        <is>
          <t>Commune</t>
        </is>
      </c>
      <c r="H6880" s="3" t="n">
        <v>86</v>
      </c>
      <c r="I6880" s="3" t="n">
        <v>53</v>
      </c>
      <c r="J6880" s="3" t="n">
        <v>209.4</v>
      </c>
      <c r="K6880" s="3" t="n">
        <v>127.5</v>
      </c>
      <c r="L6880" t="inlineStr">
        <is>
          <t>https://fr.wikipedia.org/wiki/Le_Ch%C3%A2teau_dans_le_ciel</t>
        </is>
      </c>
    </row>
    <row r="6881">
      <c r="A6881" t="inlineStr">
        <is>
          <t>cinema-moderne_la-haine</t>
        </is>
      </c>
      <c r="B6881" t="inlineStr">
        <is>
          <t>Écrans et jeux</t>
        </is>
      </c>
      <c r="C6881" t="inlineStr">
        <is>
          <t>Cinéma moderne</t>
        </is>
      </c>
      <c r="D6881" t="inlineStr">
        <is>
          <t>La Haine</t>
        </is>
      </c>
      <c r="E6881" s="2" t="inlineStr">
        <is>
          <t>Commune</t>
        </is>
      </c>
      <c r="F6881" s="2" t="n">
        <v>328</v>
      </c>
      <c r="G6881" s="3" t="inlineStr">
        <is>
          <t>Épique</t>
        </is>
      </c>
      <c r="H6881" s="3" t="n">
        <v>293</v>
      </c>
      <c r="I6881" s="3" t="n">
        <v>35</v>
      </c>
      <c r="J6881" s="3" t="n">
        <v>543.2</v>
      </c>
      <c r="K6881" s="3" t="n">
        <v>272</v>
      </c>
      <c r="L6881" t="inlineStr">
        <is>
          <t>https://fr.wikipedia.org/wiki/La_Haine</t>
        </is>
      </c>
    </row>
    <row r="6882">
      <c r="A6882" t="inlineStr">
        <is>
          <t>cinema-moderne_amours-chiennes</t>
        </is>
      </c>
      <c r="B6882" t="inlineStr">
        <is>
          <t>Écrans et jeux</t>
        </is>
      </c>
      <c r="C6882" t="inlineStr">
        <is>
          <t>Cinéma moderne</t>
        </is>
      </c>
      <c r="D6882" t="inlineStr">
        <is>
          <t>Amores Perros</t>
        </is>
      </c>
      <c r="E6882" s="2" t="inlineStr">
        <is>
          <t>Commune</t>
        </is>
      </c>
      <c r="F6882" s="2" t="n">
        <v>175</v>
      </c>
      <c r="G6882" s="3" t="inlineStr">
        <is>
          <t>Commune</t>
        </is>
      </c>
      <c r="H6882" s="3" t="n">
        <v>27</v>
      </c>
      <c r="I6882" s="3" t="n">
        <v>35</v>
      </c>
      <c r="J6882" s="3" t="n">
        <v>54.2</v>
      </c>
      <c r="K6882" s="3" t="n">
        <v>52</v>
      </c>
      <c r="L6882" t="inlineStr">
        <is>
          <t>https://fr.wikipedia.org/wiki/Amours_chiennes</t>
        </is>
      </c>
    </row>
    <row r="6883">
      <c r="A6883" t="inlineStr">
        <is>
          <t>cinema-moderne_la-vie-d-adele-chapitres-1-et-2</t>
        </is>
      </c>
      <c r="B6883" t="inlineStr">
        <is>
          <t>Écrans et jeux</t>
        </is>
      </c>
      <c r="C6883" t="inlineStr">
        <is>
          <t>Cinéma moderne</t>
        </is>
      </c>
      <c r="D6883" t="inlineStr">
        <is>
          <t>La Vie d'Adele</t>
        </is>
      </c>
      <c r="E6883" s="2" t="inlineStr">
        <is>
          <t>Commune</t>
        </is>
      </c>
      <c r="F6883" s="2" t="n">
        <v>355</v>
      </c>
      <c r="G6883" s="3" t="inlineStr">
        <is>
          <t>Rare</t>
        </is>
      </c>
      <c r="H6883" s="3" t="n">
        <v>229</v>
      </c>
      <c r="I6883" s="3" t="n">
        <v>47</v>
      </c>
      <c r="J6883" s="3" t="n">
        <v>422.6</v>
      </c>
      <c r="K6883" s="3" t="n">
        <v>359</v>
      </c>
      <c r="L6883" t="inlineStr">
        <is>
          <t>https://fr.wikipedia.org/wiki/La_Vie_d%27Ad%C3%A8le_:_Chapitres_1_et_2</t>
        </is>
      </c>
    </row>
    <row r="6884">
      <c r="A6884" t="inlineStr">
        <is>
          <t>cinema-moderne_the-truman-show</t>
        </is>
      </c>
      <c r="B6884" t="inlineStr">
        <is>
          <t>Écrans et jeux</t>
        </is>
      </c>
      <c r="C6884" t="inlineStr">
        <is>
          <t>Cinéma moderne</t>
        </is>
      </c>
      <c r="D6884" t="inlineStr">
        <is>
          <t>The Truman Show</t>
        </is>
      </c>
      <c r="E6884" s="7" t="inlineStr">
        <is>
          <t>Rare</t>
        </is>
      </c>
      <c r="F6884" s="7" t="n">
        <v>546</v>
      </c>
      <c r="G6884" s="3" t="inlineStr">
        <is>
          <t>Épique</t>
        </is>
      </c>
      <c r="H6884" s="3" t="n">
        <v>297</v>
      </c>
      <c r="I6884" s="3" t="n">
        <v>60</v>
      </c>
      <c r="J6884" s="3" t="n">
        <v>551</v>
      </c>
      <c r="K6884" s="3" t="n">
        <v>346</v>
      </c>
      <c r="L6884" t="inlineStr">
        <is>
          <t>https://fr.wikipedia.org/wiki/The_Truman_Show</t>
        </is>
      </c>
    </row>
    <row r="6885">
      <c r="A6885" t="inlineStr">
        <is>
          <t>cinema-moderne_gone-girl</t>
        </is>
      </c>
      <c r="B6885" t="inlineStr">
        <is>
          <t>Écrans et jeux</t>
        </is>
      </c>
      <c r="C6885" t="inlineStr">
        <is>
          <t>Cinéma moderne</t>
        </is>
      </c>
      <c r="D6885" t="inlineStr">
        <is>
          <t>Gone Girl</t>
        </is>
      </c>
      <c r="E6885" s="2" t="inlineStr">
        <is>
          <t>Commune</t>
        </is>
      </c>
      <c r="F6885" s="2" t="n">
        <v>365</v>
      </c>
      <c r="G6885" s="3" t="inlineStr">
        <is>
          <t>Épique</t>
        </is>
      </c>
      <c r="H6885" s="3" t="n">
        <v>281</v>
      </c>
      <c r="I6885" s="3" t="n">
        <v>54</v>
      </c>
      <c r="J6885" s="3" t="n">
        <v>500.2</v>
      </c>
      <c r="K6885" s="3" t="n">
        <v>206</v>
      </c>
      <c r="L6885" t="inlineStr">
        <is>
          <t>https://fr.wikipedia.org/wiki/Gone_Girl</t>
        </is>
      </c>
    </row>
    <row r="6886">
      <c r="A6886" t="inlineStr">
        <is>
          <t>cinema-moderne_zodiac-film</t>
        </is>
      </c>
      <c r="B6886" t="inlineStr">
        <is>
          <t>Écrans et jeux</t>
        </is>
      </c>
      <c r="C6886" t="inlineStr">
        <is>
          <t>Cinéma moderne</t>
        </is>
      </c>
      <c r="D6886" t="inlineStr">
        <is>
          <t>Zodiac</t>
        </is>
      </c>
      <c r="E6886" s="2" t="inlineStr">
        <is>
          <t>Commune</t>
        </is>
      </c>
      <c r="F6886" s="2" t="n">
        <v>343</v>
      </c>
      <c r="G6886" s="3" t="inlineStr">
        <is>
          <t>Commune</t>
        </is>
      </c>
      <c r="H6886" s="3" t="n">
        <v>112</v>
      </c>
      <c r="I6886" s="3" t="n">
        <v>47</v>
      </c>
      <c r="J6886" s="3" t="n">
        <v>243.9</v>
      </c>
      <c r="K6886" s="3" t="n">
        <v>318</v>
      </c>
      <c r="L6886" t="inlineStr">
        <is>
          <t>https://fr.wikipedia.org/wiki/Zodiac_(film)</t>
        </is>
      </c>
    </row>
    <row r="6887">
      <c r="A6887" t="inlineStr">
        <is>
          <t>cinema-moderne_the-social-network</t>
        </is>
      </c>
      <c r="B6887" t="inlineStr">
        <is>
          <t>Écrans et jeux</t>
        </is>
      </c>
      <c r="C6887" t="inlineStr">
        <is>
          <t>Cinéma moderne</t>
        </is>
      </c>
      <c r="D6887" t="inlineStr">
        <is>
          <t>The Social Network</t>
        </is>
      </c>
      <c r="E6887" s="2" t="inlineStr">
        <is>
          <t>Commune</t>
        </is>
      </c>
      <c r="F6887" s="2" t="n">
        <v>346</v>
      </c>
      <c r="G6887" s="3" t="inlineStr">
        <is>
          <t>Commune</t>
        </is>
      </c>
      <c r="H6887" s="3" t="n">
        <v>48</v>
      </c>
      <c r="I6887" s="3" t="n">
        <v>64</v>
      </c>
      <c r="J6887" s="3" t="n">
        <v>156.9</v>
      </c>
      <c r="K6887" s="3" t="n">
        <v>148</v>
      </c>
      <c r="L6887" t="inlineStr">
        <is>
          <t>https://fr.wikipedia.org/wiki/The_Social_Network</t>
        </is>
      </c>
    </row>
    <row r="6888">
      <c r="A6888" t="inlineStr">
        <is>
          <t>cinema-moderne_mademoiselle-film-2016</t>
        </is>
      </c>
      <c r="B6888" t="inlineStr">
        <is>
          <t>Écrans et jeux</t>
        </is>
      </c>
      <c r="C6888" t="inlineStr">
        <is>
          <t>Cinéma moderne</t>
        </is>
      </c>
      <c r="D6888" t="inlineStr">
        <is>
          <t>The Handmaiden</t>
        </is>
      </c>
      <c r="E6888" s="2" t="inlineStr">
        <is>
          <t>Commune</t>
        </is>
      </c>
      <c r="F6888" s="2" t="n">
        <v>260</v>
      </c>
      <c r="G6888" s="3" t="inlineStr">
        <is>
          <t>Commune</t>
        </is>
      </c>
      <c r="H6888" s="3" t="n">
        <v>56</v>
      </c>
      <c r="I6888" s="3" t="n">
        <v>31</v>
      </c>
      <c r="J6888" s="3" t="n">
        <v>164.8</v>
      </c>
      <c r="K6888" s="3" t="n">
        <v>138</v>
      </c>
      <c r="L6888" t="inlineStr">
        <is>
          <t>https://fr.wikipedia.org/wiki/Mademoiselle_(film,_2016)</t>
        </is>
      </c>
    </row>
    <row r="6889">
      <c r="A6889" t="inlineStr">
        <is>
          <t>cinema-moderne_memories-of-murder</t>
        </is>
      </c>
      <c r="B6889" t="inlineStr">
        <is>
          <t>Écrans et jeux</t>
        </is>
      </c>
      <c r="C6889" t="inlineStr">
        <is>
          <t>Cinéma moderne</t>
        </is>
      </c>
      <c r="D6889" t="inlineStr">
        <is>
          <t>Memories of Murder</t>
        </is>
      </c>
      <c r="E6889" s="2" t="inlineStr">
        <is>
          <t>Commune</t>
        </is>
      </c>
      <c r="F6889" s="2" t="n">
        <v>310</v>
      </c>
      <c r="G6889" s="3" t="inlineStr">
        <is>
          <t>Commune</t>
        </is>
      </c>
      <c r="H6889" s="3" t="n">
        <v>162</v>
      </c>
      <c r="I6889" s="3" t="n">
        <v>37</v>
      </c>
      <c r="J6889" s="3" t="n">
        <v>319.9</v>
      </c>
      <c r="K6889" s="3" t="n">
        <v>176.5</v>
      </c>
      <c r="L6889" t="inlineStr">
        <is>
          <t>https://fr.wikipedia.org/wiki/Memories_of_Murder</t>
        </is>
      </c>
    </row>
    <row r="6890">
      <c r="A6890" t="inlineStr">
        <is>
          <t>cinema-moderne_dernier-train-pour-busan</t>
        </is>
      </c>
      <c r="B6890" t="inlineStr">
        <is>
          <t>Écrans et jeux</t>
        </is>
      </c>
      <c r="C6890" t="inlineStr">
        <is>
          <t>Cinéma moderne</t>
        </is>
      </c>
      <c r="D6890" t="inlineStr">
        <is>
          <t>Train to Busan</t>
        </is>
      </c>
      <c r="E6890" s="2" t="inlineStr">
        <is>
          <t>Commune</t>
        </is>
      </c>
      <c r="F6890" s="2" t="n">
        <v>283</v>
      </c>
      <c r="G6890" s="3" t="inlineStr">
        <is>
          <t>Commune</t>
        </is>
      </c>
      <c r="H6890" s="3" t="n">
        <v>32</v>
      </c>
      <c r="I6890" s="3" t="n">
        <v>52</v>
      </c>
      <c r="J6890" s="3" t="n">
        <v>108.4</v>
      </c>
      <c r="K6890" s="3" t="n">
        <v>86</v>
      </c>
      <c r="L6890" t="inlineStr">
        <is>
          <t>https://fr.wikipedia.org/wiki/Dernier_train_pour_Busan</t>
        </is>
      </c>
    </row>
    <row r="6891">
      <c r="A6891" t="inlineStr">
        <is>
          <t>cinema-moderne_les-evades-film-1994</t>
        </is>
      </c>
      <c r="B6891" t="inlineStr">
        <is>
          <t>Écrans et jeux</t>
        </is>
      </c>
      <c r="C6891" t="inlineStr">
        <is>
          <t>Cinéma moderne</t>
        </is>
      </c>
      <c r="D6891" t="inlineStr">
        <is>
          <t>Les Évadés</t>
        </is>
      </c>
      <c r="E6891" s="6" t="inlineStr">
        <is>
          <t>Épique</t>
        </is>
      </c>
      <c r="F6891" s="6" t="n">
        <v>738</v>
      </c>
      <c r="G6891" s="3" t="inlineStr">
        <is>
          <t>Épique</t>
        </is>
      </c>
      <c r="H6891" s="3" t="n">
        <v>278</v>
      </c>
      <c r="I6891" s="3" t="n">
        <v>86</v>
      </c>
      <c r="J6891" s="3" t="n">
        <v>525</v>
      </c>
      <c r="K6891" s="3" t="n">
        <v>264</v>
      </c>
      <c r="L6891" t="inlineStr">
        <is>
          <t>https://fr.wikipedia.org/wiki/Les_%C3%89vad%C3%A9s_%28film%2C_1994%29</t>
        </is>
      </c>
    </row>
    <row r="6892">
      <c r="A6892" t="inlineStr">
        <is>
          <t>cinema-moderne_shining-film</t>
        </is>
      </c>
      <c r="B6892" t="inlineStr">
        <is>
          <t>Écrans et jeux</t>
        </is>
      </c>
      <c r="C6892" t="inlineStr">
        <is>
          <t>Cinéma moderne</t>
        </is>
      </c>
      <c r="D6892" t="inlineStr">
        <is>
          <t>Shining</t>
        </is>
      </c>
      <c r="E6892" s="7" t="inlineStr">
        <is>
          <t>Rare</t>
        </is>
      </c>
      <c r="F6892" s="7" t="n">
        <v>551</v>
      </c>
      <c r="G6892" s="3" t="inlineStr">
        <is>
          <t>Épique</t>
        </is>
      </c>
      <c r="H6892" s="3" t="n">
        <v>267</v>
      </c>
      <c r="I6892" s="3" t="n">
        <v>64</v>
      </c>
      <c r="J6892" s="3" t="n">
        <v>475.8</v>
      </c>
      <c r="K6892" s="3" t="n">
        <v>344</v>
      </c>
      <c r="L6892" t="inlineStr">
        <is>
          <t>https://fr.wikipedia.org/wiki/Shining_%28film%29</t>
        </is>
      </c>
    </row>
    <row r="6893">
      <c r="A6893" t="inlineStr">
        <is>
          <t>cinema-moderne_les-affranchis-film</t>
        </is>
      </c>
      <c r="B6893" t="inlineStr">
        <is>
          <t>Écrans et jeux</t>
        </is>
      </c>
      <c r="C6893" t="inlineStr">
        <is>
          <t>Cinéma moderne</t>
        </is>
      </c>
      <c r="D6893" t="inlineStr">
        <is>
          <t>Les Affranchis</t>
        </is>
      </c>
      <c r="E6893" s="7" t="inlineStr">
        <is>
          <t>Rare</t>
        </is>
      </c>
      <c r="F6893" s="7" t="n">
        <v>544</v>
      </c>
      <c r="G6893" s="3" t="inlineStr">
        <is>
          <t>Rare</t>
        </is>
      </c>
      <c r="H6893" s="3" t="n">
        <v>188</v>
      </c>
      <c r="I6893" s="3" t="n">
        <v>64</v>
      </c>
      <c r="J6893" s="3" t="n">
        <v>341.9</v>
      </c>
      <c r="K6893" s="3" t="n">
        <v>310</v>
      </c>
      <c r="L6893" t="inlineStr">
        <is>
          <t>https://fr.wikipedia.org/wiki/Les_Affranchis_%28film%29</t>
        </is>
      </c>
    </row>
    <row r="6894">
      <c r="A6894" t="inlineStr">
        <is>
          <t>cinema-moderne_amadeus-film</t>
        </is>
      </c>
      <c r="B6894" t="inlineStr">
        <is>
          <t>Écrans et jeux</t>
        </is>
      </c>
      <c r="C6894" t="inlineStr">
        <is>
          <t>Cinéma moderne</t>
        </is>
      </c>
      <c r="D6894" t="inlineStr">
        <is>
          <t>Amadeus</t>
        </is>
      </c>
      <c r="E6894" s="7" t="inlineStr">
        <is>
          <t>Rare</t>
        </is>
      </c>
      <c r="F6894" s="7" t="n">
        <v>533</v>
      </c>
      <c r="G6894" s="3" t="inlineStr">
        <is>
          <t>Rare</t>
        </is>
      </c>
      <c r="H6894" s="3" t="n">
        <v>205</v>
      </c>
      <c r="I6894" s="3" t="n">
        <v>63</v>
      </c>
      <c r="J6894" s="3" t="n">
        <v>366.6</v>
      </c>
      <c r="K6894" s="3" t="n">
        <v>189</v>
      </c>
      <c r="L6894" t="inlineStr">
        <is>
          <t>https://fr.wikipedia.org/wiki/Amadeus_%28film%29</t>
        </is>
      </c>
    </row>
    <row r="6895">
      <c r="A6895" t="inlineStr">
        <is>
          <t>cinema-moderne_cinema-paradiso</t>
        </is>
      </c>
      <c r="B6895" t="inlineStr">
        <is>
          <t>Écrans et jeux</t>
        </is>
      </c>
      <c r="C6895" t="inlineStr">
        <is>
          <t>Cinéma moderne</t>
        </is>
      </c>
      <c r="D6895" t="inlineStr">
        <is>
          <t>Cinema Paradiso</t>
        </is>
      </c>
      <c r="E6895" s="2" t="inlineStr">
        <is>
          <t>Commune</t>
        </is>
      </c>
      <c r="F6895" s="2" t="n">
        <v>306</v>
      </c>
      <c r="G6895" s="3" t="inlineStr">
        <is>
          <t>Commune</t>
        </is>
      </c>
      <c r="H6895" s="3" t="n">
        <v>46</v>
      </c>
      <c r="I6895" s="3" t="n">
        <v>50</v>
      </c>
      <c r="J6895" s="3" t="n">
        <v>145.2</v>
      </c>
      <c r="K6895" s="3" t="n">
        <v>129</v>
      </c>
      <c r="L6895" t="inlineStr">
        <is>
          <t>https://fr.wikipedia.org/wiki/Cinema_Paradiso</t>
        </is>
      </c>
    </row>
    <row r="6896">
      <c r="A6896" t="inlineStr">
        <is>
          <t>cinema-moderne_braveheart</t>
        </is>
      </c>
      <c r="B6896" t="inlineStr">
        <is>
          <t>Écrans et jeux</t>
        </is>
      </c>
      <c r="C6896" t="inlineStr">
        <is>
          <t>Cinéma moderne</t>
        </is>
      </c>
      <c r="D6896" t="inlineStr">
        <is>
          <t>Braveheart</t>
        </is>
      </c>
      <c r="E6896" s="7" t="inlineStr">
        <is>
          <t>Rare</t>
        </is>
      </c>
      <c r="F6896" s="7" t="n">
        <v>543</v>
      </c>
      <c r="G6896" s="3" t="inlineStr">
        <is>
          <t>Commune</t>
        </is>
      </c>
      <c r="H6896" s="3" t="n">
        <v>108</v>
      </c>
      <c r="I6896" s="3" t="n">
        <v>74</v>
      </c>
      <c r="J6896" s="3" t="n">
        <v>240</v>
      </c>
      <c r="K6896" s="3" t="n">
        <v>189</v>
      </c>
      <c r="L6896" t="inlineStr">
        <is>
          <t>https://fr.wikipedia.org/wiki/Braveheart</t>
        </is>
      </c>
    </row>
    <row r="6897">
      <c r="A6897" t="inlineStr">
        <is>
          <t>cinema-moderne_sixieme-sens-film</t>
        </is>
      </c>
      <c r="B6897" t="inlineStr">
        <is>
          <t>Écrans et jeux</t>
        </is>
      </c>
      <c r="C6897" t="inlineStr">
        <is>
          <t>Cinéma moderne</t>
        </is>
      </c>
      <c r="D6897" t="inlineStr">
        <is>
          <t>Sixième Sens</t>
        </is>
      </c>
      <c r="E6897" s="7" t="inlineStr">
        <is>
          <t>Rare</t>
        </is>
      </c>
      <c r="F6897" s="7" t="n">
        <v>536</v>
      </c>
      <c r="G6897" s="3" t="inlineStr">
        <is>
          <t>Commune</t>
        </is>
      </c>
      <c r="H6897" s="3" t="n">
        <v>179</v>
      </c>
      <c r="I6897" s="3" t="n">
        <v>60</v>
      </c>
      <c r="J6897" s="3" t="n">
        <v>336.1</v>
      </c>
      <c r="K6897" s="3" t="n">
        <v>321</v>
      </c>
      <c r="L6897" t="inlineStr">
        <is>
          <t>https://fr.wikipedia.org/wiki/Sixi%C3%A8me_Sens_%28film%29</t>
        </is>
      </c>
    </row>
    <row r="6898">
      <c r="A6898" t="inlineStr">
        <is>
          <t>cinema-moderne_fargo-film</t>
        </is>
      </c>
      <c r="B6898" t="inlineStr">
        <is>
          <t>Écrans et jeux</t>
        </is>
      </c>
      <c r="C6898" t="inlineStr">
        <is>
          <t>Cinéma moderne</t>
        </is>
      </c>
      <c r="D6898" t="inlineStr">
        <is>
          <t>Fargo</t>
        </is>
      </c>
      <c r="E6898" s="2" t="inlineStr">
        <is>
          <t>Commune</t>
        </is>
      </c>
      <c r="F6898" s="2" t="n">
        <v>368</v>
      </c>
      <c r="G6898" s="3" t="inlineStr">
        <is>
          <t>Épique</t>
        </is>
      </c>
      <c r="H6898" s="3" t="n">
        <v>304</v>
      </c>
      <c r="I6898" s="3" t="n">
        <v>56</v>
      </c>
      <c r="J6898" s="3" t="n">
        <v>573.1</v>
      </c>
      <c r="K6898" s="3" t="n">
        <v>195.5</v>
      </c>
      <c r="L6898" t="inlineStr">
        <is>
          <t>https://fr.wikipedia.org/wiki/Fargo_%28film%29</t>
        </is>
      </c>
    </row>
    <row r="6899">
      <c r="A6899" t="inlineStr">
        <is>
          <t>cinema-moderne_the-big-lebowski</t>
        </is>
      </c>
      <c r="B6899" t="inlineStr">
        <is>
          <t>Écrans et jeux</t>
        </is>
      </c>
      <c r="C6899" t="inlineStr">
        <is>
          <t>Cinéma moderne</t>
        </is>
      </c>
      <c r="D6899" t="inlineStr">
        <is>
          <t>The Big Lebowski</t>
        </is>
      </c>
      <c r="E6899" s="2" t="inlineStr">
        <is>
          <t>Commune</t>
        </is>
      </c>
      <c r="F6899" s="2" t="n">
        <v>363</v>
      </c>
      <c r="G6899" s="3" t="inlineStr">
        <is>
          <t>Épique</t>
        </is>
      </c>
      <c r="H6899" s="3" t="n">
        <v>264</v>
      </c>
      <c r="I6899" s="3" t="n">
        <v>53</v>
      </c>
      <c r="J6899" s="3" t="n">
        <v>470.3</v>
      </c>
      <c r="K6899" s="3" t="n">
        <v>223</v>
      </c>
      <c r="L6899" t="inlineStr">
        <is>
          <t>https://fr.wikipedia.org/wiki/The_Big_Lebowski</t>
        </is>
      </c>
    </row>
    <row r="6900">
      <c r="A6900" t="inlineStr">
        <is>
          <t>cinema-moderne_reservoir-dogs</t>
        </is>
      </c>
      <c r="B6900" t="inlineStr">
        <is>
          <t>Écrans et jeux</t>
        </is>
      </c>
      <c r="C6900" t="inlineStr">
        <is>
          <t>Cinéma moderne</t>
        </is>
      </c>
      <c r="D6900" t="inlineStr">
        <is>
          <t>Reservoir Dogs</t>
        </is>
      </c>
      <c r="E6900" s="2" t="inlineStr">
        <is>
          <t>Commune</t>
        </is>
      </c>
      <c r="F6900" s="2" t="n">
        <v>352</v>
      </c>
      <c r="G6900" s="3" t="inlineStr">
        <is>
          <t>Commune</t>
        </is>
      </c>
      <c r="H6900" s="3" t="n">
        <v>127</v>
      </c>
      <c r="I6900" s="3" t="n">
        <v>61</v>
      </c>
      <c r="J6900" s="3" t="n">
        <v>252.9</v>
      </c>
      <c r="K6900" s="3" t="n">
        <v>132</v>
      </c>
      <c r="L6900" t="inlineStr">
        <is>
          <t>https://fr.wikipedia.org/wiki/Reservoir_Dogs</t>
        </is>
      </c>
    </row>
    <row r="6901">
      <c r="A6901" t="inlineStr">
        <is>
          <t>cinema-moderne_kill-bill-volume-1</t>
        </is>
      </c>
      <c r="B6901" t="inlineStr">
        <is>
          <t>Écrans et jeux</t>
        </is>
      </c>
      <c r="C6901" t="inlineStr">
        <is>
          <t>Cinéma moderne</t>
        </is>
      </c>
      <c r="D6901" t="inlineStr">
        <is>
          <t>Kill Bill</t>
        </is>
      </c>
      <c r="E6901" s="2" t="inlineStr">
        <is>
          <t>Commune</t>
        </is>
      </c>
      <c r="F6901" s="2" t="n">
        <v>347</v>
      </c>
      <c r="G6901" s="3" t="inlineStr">
        <is>
          <t>Rare</t>
        </is>
      </c>
      <c r="H6901" s="3" t="n">
        <v>231</v>
      </c>
      <c r="I6901" s="3" t="n">
        <v>47</v>
      </c>
      <c r="J6901" s="3" t="n">
        <v>424.7</v>
      </c>
      <c r="K6901" s="3" t="n">
        <v>229</v>
      </c>
      <c r="L6901" t="inlineStr">
        <is>
          <t>https://fr.wikipedia.org/wiki/Kill_Bill_%3A_Volume_1</t>
        </is>
      </c>
    </row>
    <row r="6902">
      <c r="A6902" t="inlineStr">
        <is>
          <t>cinema-moderne_le-cinquieme-element</t>
        </is>
      </c>
      <c r="B6902" t="inlineStr">
        <is>
          <t>Écrans et jeux</t>
        </is>
      </c>
      <c r="C6902" t="inlineStr">
        <is>
          <t>Cinéma moderne</t>
        </is>
      </c>
      <c r="D6902" t="inlineStr">
        <is>
          <t>Le Cinquième Élément</t>
        </is>
      </c>
      <c r="E6902" s="7" t="inlineStr">
        <is>
          <t>Rare</t>
        </is>
      </c>
      <c r="F6902" s="7" t="n">
        <v>539</v>
      </c>
      <c r="G6902" s="3" t="inlineStr">
        <is>
          <t>Rare</t>
        </is>
      </c>
      <c r="H6902" s="3" t="n">
        <v>233</v>
      </c>
      <c r="I6902" s="3" t="n">
        <v>59</v>
      </c>
      <c r="J6902" s="3" t="n">
        <v>426.1</v>
      </c>
      <c r="K6902" s="3" t="n">
        <v>328</v>
      </c>
      <c r="L6902" t="inlineStr">
        <is>
          <t>https://fr.wikipedia.org/wiki/Le_Cinqui%C3%A8me_%C3%89l%C3%A9ment</t>
        </is>
      </c>
    </row>
    <row r="6903">
      <c r="A6903" t="inlineStr">
        <is>
          <t>cinema-moderne_full-metal-jacket</t>
        </is>
      </c>
      <c r="B6903" t="inlineStr">
        <is>
          <t>Écrans et jeux</t>
        </is>
      </c>
      <c r="C6903" t="inlineStr">
        <is>
          <t>Cinéma moderne</t>
        </is>
      </c>
      <c r="D6903" t="inlineStr">
        <is>
          <t>Full Metal Jacket</t>
        </is>
      </c>
      <c r="E6903" s="2" t="inlineStr">
        <is>
          <t>Commune</t>
        </is>
      </c>
      <c r="F6903" s="2" t="n">
        <v>337</v>
      </c>
      <c r="G6903" s="3" t="inlineStr">
        <is>
          <t>Commune</t>
        </is>
      </c>
      <c r="H6903" s="3" t="n">
        <v>84</v>
      </c>
      <c r="I6903" s="3" t="n">
        <v>54</v>
      </c>
      <c r="J6903" s="3" t="n">
        <v>207</v>
      </c>
      <c r="K6903" s="3" t="n">
        <v>156</v>
      </c>
      <c r="L6903" t="inlineStr">
        <is>
          <t>https://fr.wikipedia.org/wiki/Full_Metal_Jacket</t>
        </is>
      </c>
    </row>
    <row r="6904">
      <c r="A6904" t="inlineStr">
        <is>
          <t>cinema-moderne_scarface-film-1983</t>
        </is>
      </c>
      <c r="B6904" t="inlineStr">
        <is>
          <t>Écrans et jeux</t>
        </is>
      </c>
      <c r="C6904" t="inlineStr">
        <is>
          <t>Cinéma moderne</t>
        </is>
      </c>
      <c r="D6904" t="inlineStr">
        <is>
          <t>Scarface</t>
        </is>
      </c>
      <c r="E6904" s="7" t="inlineStr">
        <is>
          <t>Rare</t>
        </is>
      </c>
      <c r="F6904" s="7" t="n">
        <v>543</v>
      </c>
      <c r="G6904" s="3" t="inlineStr">
        <is>
          <t>Épique</t>
        </is>
      </c>
      <c r="H6904" s="3" t="n">
        <v>276</v>
      </c>
      <c r="I6904" s="3" t="n">
        <v>61</v>
      </c>
      <c r="J6904" s="3" t="n">
        <v>484.9</v>
      </c>
      <c r="K6904" s="3" t="n">
        <v>286</v>
      </c>
      <c r="L6904" t="inlineStr">
        <is>
          <t>https://fr.wikipedia.org/wiki/Scarface_%28film%2C_1983%29</t>
        </is>
      </c>
    </row>
    <row r="6905">
      <c r="A6905" t="inlineStr">
        <is>
          <t>cinema-moderne_heat-film-1972</t>
        </is>
      </c>
      <c r="B6905" t="inlineStr">
        <is>
          <t>Écrans et jeux</t>
        </is>
      </c>
      <c r="C6905" t="inlineStr">
        <is>
          <t>Cinéma moderne</t>
        </is>
      </c>
      <c r="D6905" t="inlineStr">
        <is>
          <t>Heat</t>
        </is>
      </c>
      <c r="E6905" s="2" t="inlineStr">
        <is>
          <t>Commune</t>
        </is>
      </c>
      <c r="F6905" s="2" t="n">
        <v>9</v>
      </c>
      <c r="G6905" s="3" t="inlineStr">
        <is>
          <t>Commune</t>
        </is>
      </c>
      <c r="H6905" s="3" t="n">
        <v>22</v>
      </c>
      <c r="I6905" s="3" t="n">
        <v>11</v>
      </c>
      <c r="J6905" s="3" t="n">
        <v>3.2</v>
      </c>
      <c r="K6905" s="3" t="n">
        <v>3</v>
      </c>
      <c r="L6905" t="inlineStr">
        <is>
          <t>https://fr.wikipedia.org/wiki/Heat_%28film%2C_1972%29</t>
        </is>
      </c>
    </row>
    <row r="6906">
      <c r="A6906" t="inlineStr">
        <is>
          <t>cinema-moderne_nikita-film</t>
        </is>
      </c>
      <c r="B6906" t="inlineStr">
        <is>
          <t>Écrans et jeux</t>
        </is>
      </c>
      <c r="C6906" t="inlineStr">
        <is>
          <t>Cinéma moderne</t>
        </is>
      </c>
      <c r="D6906" t="inlineStr">
        <is>
          <t>Nikita</t>
        </is>
      </c>
      <c r="E6906" s="2" t="inlineStr">
        <is>
          <t>Commune</t>
        </is>
      </c>
      <c r="F6906" s="2" t="n">
        <v>331</v>
      </c>
      <c r="G6906" s="3" t="inlineStr">
        <is>
          <t>Commune</t>
        </is>
      </c>
      <c r="H6906" s="3" t="n">
        <v>157</v>
      </c>
      <c r="I6906" s="3" t="n">
        <v>40</v>
      </c>
      <c r="J6906" s="3" t="n">
        <v>301.4</v>
      </c>
      <c r="K6906" s="3" t="n">
        <v>312</v>
      </c>
      <c r="L6906" t="inlineStr">
        <is>
          <t>https://fr.wikipedia.org/wiki/Nikita_%28film%29</t>
        </is>
      </c>
    </row>
    <row r="6907">
      <c r="A6907" t="inlineStr">
        <is>
          <t>cinema-moderne_le-diner-de-cons</t>
        </is>
      </c>
      <c r="B6907" t="inlineStr">
        <is>
          <t>Écrans et jeux</t>
        </is>
      </c>
      <c r="C6907" t="inlineStr">
        <is>
          <t>Cinéma moderne</t>
        </is>
      </c>
      <c r="D6907" t="inlineStr">
        <is>
          <t>Le Dîner de cons</t>
        </is>
      </c>
      <c r="E6907" s="2" t="inlineStr">
        <is>
          <t>Commune</t>
        </is>
      </c>
      <c r="F6907" s="2" t="n">
        <v>224</v>
      </c>
      <c r="G6907" s="3" t="inlineStr">
        <is>
          <t>Commune</t>
        </is>
      </c>
      <c r="H6907" s="3" t="n">
        <v>89</v>
      </c>
      <c r="I6907" s="3" t="n">
        <v>8</v>
      </c>
      <c r="J6907" s="3" t="n">
        <v>212.1</v>
      </c>
      <c r="K6907" s="3" t="n">
        <v>144</v>
      </c>
      <c r="L6907" t="inlineStr">
        <is>
          <t>https://fr.wikipedia.org/wiki/Le_D%C3%AEner_de_cons</t>
        </is>
      </c>
    </row>
    <row r="6908">
      <c r="A6908" t="inlineStr">
        <is>
          <t>cinema-moderne_les-visiteurs-film-1993</t>
        </is>
      </c>
      <c r="B6908" t="inlineStr">
        <is>
          <t>Écrans et jeux</t>
        </is>
      </c>
      <c r="C6908" t="inlineStr">
        <is>
          <t>Cinéma moderne</t>
        </is>
      </c>
      <c r="D6908" t="inlineStr">
        <is>
          <t>Les Visiteurs</t>
        </is>
      </c>
      <c r="E6908" s="2" t="inlineStr">
        <is>
          <t>Commune</t>
        </is>
      </c>
      <c r="F6908" s="2" t="n">
        <v>330</v>
      </c>
      <c r="G6908" s="3" t="inlineStr">
        <is>
          <t>Épique</t>
        </is>
      </c>
      <c r="H6908" s="3" t="n">
        <v>307</v>
      </c>
      <c r="I6908" s="3" t="n">
        <v>34</v>
      </c>
      <c r="J6908" s="3" t="n">
        <v>578.2</v>
      </c>
      <c r="K6908" s="3" t="n">
        <v>333</v>
      </c>
      <c r="L6908" t="inlineStr">
        <is>
          <t>https://fr.wikipedia.org/wiki/Les_Visiteurs_%28film%2C_1993%29</t>
        </is>
      </c>
    </row>
    <row r="6909">
      <c r="A6909" t="inlineStr">
        <is>
          <t>cinema-moderne_la-cite-de-la-peur-film-1948</t>
        </is>
      </c>
      <c r="B6909" t="inlineStr">
        <is>
          <t>Écrans et jeux</t>
        </is>
      </c>
      <c r="C6909" t="inlineStr">
        <is>
          <t>Cinéma moderne</t>
        </is>
      </c>
      <c r="D6909" t="inlineStr">
        <is>
          <t>La Cité de la peur</t>
        </is>
      </c>
      <c r="E6909" s="2" t="inlineStr">
        <is>
          <t>Commune</t>
        </is>
      </c>
      <c r="F6909" s="2" t="n">
        <v>4</v>
      </c>
      <c r="G6909" s="3" t="inlineStr">
        <is>
          <t>Commune</t>
        </is>
      </c>
      <c r="H6909" s="3" t="n">
        <v>20</v>
      </c>
      <c r="I6909" s="3" t="n">
        <v>6</v>
      </c>
      <c r="J6909" s="3" t="n">
        <v>2.3</v>
      </c>
      <c r="K6909" s="3" t="n">
        <v>2</v>
      </c>
      <c r="L6909" t="inlineStr">
        <is>
          <t>https://fr.wikipedia.org/wiki/La_Cit%C3%A9_de_la_peur_%28film%2C_1948%29</t>
        </is>
      </c>
    </row>
    <row r="6910">
      <c r="A6910" t="inlineStr">
        <is>
          <t>cinema-moderne_intouchables-film</t>
        </is>
      </c>
      <c r="B6910" t="inlineStr">
        <is>
          <t>Écrans et jeux</t>
        </is>
      </c>
      <c r="C6910" t="inlineStr">
        <is>
          <t>Cinéma moderne</t>
        </is>
      </c>
      <c r="D6910" t="inlineStr">
        <is>
          <t>Intouchables</t>
        </is>
      </c>
      <c r="E6910" s="7" t="inlineStr">
        <is>
          <t>Rare</t>
        </is>
      </c>
      <c r="F6910" s="7" t="n">
        <v>542</v>
      </c>
      <c r="G6910" s="3" t="inlineStr">
        <is>
          <t>Mythique</t>
        </is>
      </c>
      <c r="H6910" s="3" t="n">
        <v>316</v>
      </c>
      <c r="I6910" s="3" t="n">
        <v>57</v>
      </c>
      <c r="J6910" s="3" t="n">
        <v>664.8</v>
      </c>
      <c r="K6910" s="3" t="n">
        <v>360</v>
      </c>
      <c r="L6910" t="inlineStr">
        <is>
          <t>https://fr.wikipedia.org/wiki/Intouchables_%28film%29</t>
        </is>
      </c>
    </row>
    <row r="6911">
      <c r="A6911" t="inlineStr">
        <is>
          <t>cinema-moderne_asterix-et-obelix-mission-cleopatre</t>
        </is>
      </c>
      <c r="B6911" t="inlineStr">
        <is>
          <t>Écrans et jeux</t>
        </is>
      </c>
      <c r="C6911" t="inlineStr">
        <is>
          <t>Cinéma moderne</t>
        </is>
      </c>
      <c r="D6911" t="inlineStr">
        <is>
          <t>Astérix et Obélix : Mission Cléopâtre</t>
        </is>
      </c>
      <c r="E6911" s="2" t="inlineStr">
        <is>
          <t>Commune</t>
        </is>
      </c>
      <c r="F6911" s="2" t="n">
        <v>344</v>
      </c>
      <c r="G6911" s="3" t="inlineStr">
        <is>
          <t>Rare</t>
        </is>
      </c>
      <c r="H6911" s="3" t="n">
        <v>238</v>
      </c>
      <c r="I6911" s="3" t="n">
        <v>42</v>
      </c>
      <c r="J6911" s="3" t="n">
        <v>436.6</v>
      </c>
      <c r="K6911" s="3" t="n">
        <v>354</v>
      </c>
      <c r="L6911" t="inlineStr">
        <is>
          <t>https://fr.wikipedia.org/wiki/Ast%C3%A9rix_et_Ob%C3%A9lix_%3A_Mission_Cl%C3%A9op%C3%A2tre</t>
        </is>
      </c>
    </row>
    <row r="6912">
      <c r="A6912" t="inlineStr">
        <is>
          <t>cinema-moderne_avatar-film-2009</t>
        </is>
      </c>
      <c r="B6912" t="inlineStr">
        <is>
          <t>Écrans et jeux</t>
        </is>
      </c>
      <c r="C6912" t="inlineStr">
        <is>
          <t>Cinéma moderne</t>
        </is>
      </c>
      <c r="D6912" t="inlineStr">
        <is>
          <t>Avatar</t>
        </is>
      </c>
      <c r="E6912" s="6" t="inlineStr">
        <is>
          <t>Épique</t>
        </is>
      </c>
      <c r="F6912" s="6" t="n">
        <v>777</v>
      </c>
      <c r="G6912" s="3" t="inlineStr">
        <is>
          <t>Épique</t>
        </is>
      </c>
      <c r="H6912" s="3" t="n">
        <v>325</v>
      </c>
      <c r="I6912" s="3" t="n">
        <v>111</v>
      </c>
      <c r="J6912" s="3" t="n">
        <v>703.1</v>
      </c>
      <c r="K6912" s="3" t="n">
        <v>233</v>
      </c>
      <c r="L6912" t="inlineStr">
        <is>
          <t>https://fr.wikipedia.org/wiki/Avatar_%28film%2C_2009%29</t>
        </is>
      </c>
    </row>
    <row r="6913">
      <c r="A6913" t="inlineStr">
        <is>
          <t>cinema-moderne_toy-story</t>
        </is>
      </c>
      <c r="B6913" t="inlineStr">
        <is>
          <t>Écrans et jeux</t>
        </is>
      </c>
      <c r="C6913" t="inlineStr">
        <is>
          <t>Cinéma moderne</t>
        </is>
      </c>
      <c r="D6913" t="inlineStr">
        <is>
          <t>Toy Story</t>
        </is>
      </c>
      <c r="E6913" s="8" t="inlineStr">
        <is>
          <t>Légendaire</t>
        </is>
      </c>
      <c r="F6913" s="8" t="n">
        <v>940</v>
      </c>
      <c r="G6913" s="3" t="inlineStr">
        <is>
          <t>Épique</t>
        </is>
      </c>
      <c r="H6913" s="3" t="n">
        <v>269</v>
      </c>
      <c r="I6913" s="3" t="n">
        <v>107</v>
      </c>
      <c r="J6913" s="3" t="n">
        <v>479.9</v>
      </c>
      <c r="K6913" s="3" t="n">
        <v>298</v>
      </c>
      <c r="L6913" t="inlineStr">
        <is>
          <t>https://fr.wikipedia.org/wiki/Toy_Story</t>
        </is>
      </c>
    </row>
    <row r="6914">
      <c r="A6914" t="inlineStr">
        <is>
          <t>cinema-moderne_le-monde-de-nemo</t>
        </is>
      </c>
      <c r="B6914" t="inlineStr">
        <is>
          <t>Écrans et jeux</t>
        </is>
      </c>
      <c r="C6914" t="inlineStr">
        <is>
          <t>Cinéma moderne</t>
        </is>
      </c>
      <c r="D6914" t="inlineStr">
        <is>
          <t>Le Monde de Nemo</t>
        </is>
      </c>
      <c r="E6914" s="7" t="inlineStr">
        <is>
          <t>Rare</t>
        </is>
      </c>
      <c r="F6914" s="7" t="n">
        <v>558</v>
      </c>
      <c r="G6914" s="3" t="inlineStr">
        <is>
          <t>Commune</t>
        </is>
      </c>
      <c r="H6914" s="3" t="n">
        <v>110</v>
      </c>
      <c r="I6914" s="3" t="n">
        <v>83</v>
      </c>
      <c r="J6914" s="3" t="n">
        <v>241.9</v>
      </c>
      <c r="K6914" s="3" t="n">
        <v>172</v>
      </c>
      <c r="L6914" t="inlineStr">
        <is>
          <t>https://fr.wikipedia.org/wiki/Le_Monde_de_Nemo</t>
        </is>
      </c>
    </row>
    <row r="6915">
      <c r="A6915" t="inlineStr">
        <is>
          <t>cinema-moderne_shrek-film</t>
        </is>
      </c>
      <c r="B6915" t="inlineStr">
        <is>
          <t>Écrans et jeux</t>
        </is>
      </c>
      <c r="C6915" t="inlineStr">
        <is>
          <t>Cinéma moderne</t>
        </is>
      </c>
      <c r="D6915" t="inlineStr">
        <is>
          <t>Shrek</t>
        </is>
      </c>
      <c r="E6915" s="5" t="inlineStr">
        <is>
          <t>Mythique</t>
        </is>
      </c>
      <c r="F6915" s="5" t="n">
        <v>849</v>
      </c>
      <c r="G6915" s="3" t="inlineStr">
        <is>
          <t>Rare</t>
        </is>
      </c>
      <c r="H6915" s="3" t="n">
        <v>195</v>
      </c>
      <c r="I6915" s="3" t="n">
        <v>100</v>
      </c>
      <c r="J6915" s="3" t="n">
        <v>351</v>
      </c>
      <c r="K6915" s="3" t="n">
        <v>287</v>
      </c>
      <c r="L6915" t="inlineStr">
        <is>
          <t>https://fr.wikipedia.org/wiki/Shrek_%28film%29</t>
        </is>
      </c>
    </row>
    <row r="6916">
      <c r="A6916" t="inlineStr">
        <is>
          <t>cinema-moderne_la-reine-des-neiges-film-2013</t>
        </is>
      </c>
      <c r="B6916" t="inlineStr">
        <is>
          <t>Écrans et jeux</t>
        </is>
      </c>
      <c r="C6916" t="inlineStr">
        <is>
          <t>Cinéma moderne</t>
        </is>
      </c>
      <c r="D6916" t="inlineStr">
        <is>
          <t>La Reine des neiges</t>
        </is>
      </c>
      <c r="E6916" s="6" t="inlineStr">
        <is>
          <t>Épique</t>
        </is>
      </c>
      <c r="F6916" s="6" t="n">
        <v>748</v>
      </c>
      <c r="G6916" s="3" t="inlineStr">
        <is>
          <t>Rare</t>
        </is>
      </c>
      <c r="H6916" s="3" t="n">
        <v>184</v>
      </c>
      <c r="I6916" s="3" t="n">
        <v>101</v>
      </c>
      <c r="J6916" s="3" t="n">
        <v>338.2</v>
      </c>
      <c r="K6916" s="3" t="n">
        <v>223</v>
      </c>
      <c r="L6916" t="inlineStr">
        <is>
          <t>https://fr.wikipedia.org/wiki/La_Reine_des_neiges_%28film%2C_2013%29</t>
        </is>
      </c>
    </row>
    <row r="6917">
      <c r="A6917" t="inlineStr">
        <is>
          <t>cinema-moderne_avengers-endgame</t>
        </is>
      </c>
      <c r="B6917" t="inlineStr">
        <is>
          <t>Écrans et jeux</t>
        </is>
      </c>
      <c r="C6917" t="inlineStr">
        <is>
          <t>Cinéma moderne</t>
        </is>
      </c>
      <c r="D6917" t="inlineStr">
        <is>
          <t>Avengers: Endgame</t>
        </is>
      </c>
      <c r="E6917" s="6" t="inlineStr">
        <is>
          <t>Épique</t>
        </is>
      </c>
      <c r="F6917" s="6" t="n">
        <v>743</v>
      </c>
      <c r="G6917" s="3" t="inlineStr">
        <is>
          <t>Rare</t>
        </is>
      </c>
      <c r="H6917" s="3" t="n">
        <v>193</v>
      </c>
      <c r="I6917" s="3" t="n">
        <v>83</v>
      </c>
      <c r="J6917" s="3" t="n">
        <v>349.8</v>
      </c>
      <c r="K6917" s="3" t="n">
        <v>787</v>
      </c>
      <c r="L6917" t="inlineStr">
        <is>
          <t>https://fr.wikipedia.org/wiki/Avengers%3A_Endgame</t>
        </is>
      </c>
    </row>
    <row r="6918">
      <c r="A6918" t="inlineStr">
        <is>
          <t>cinema-moderne_harry-potter-a-l-ecole-des-sorciers</t>
        </is>
      </c>
      <c r="B6918" t="inlineStr">
        <is>
          <t>Écrans et jeux</t>
        </is>
      </c>
      <c r="C6918" t="inlineStr">
        <is>
          <t>Cinéma moderne</t>
        </is>
      </c>
      <c r="D6918" t="inlineStr">
        <is>
          <t>Harry Potter à l'école des sorciers</t>
        </is>
      </c>
      <c r="E6918" s="6" t="inlineStr">
        <is>
          <t>Épique</t>
        </is>
      </c>
      <c r="F6918" s="6" t="n">
        <v>706</v>
      </c>
      <c r="G6918" s="3" t="inlineStr">
        <is>
          <t>Commune</t>
        </is>
      </c>
      <c r="H6918" s="3" t="n">
        <v>93</v>
      </c>
      <c r="I6918" s="3" t="n">
        <v>89</v>
      </c>
      <c r="J6918" s="3" t="n">
        <v>214.2</v>
      </c>
      <c r="K6918" s="3" t="n">
        <v>155.5</v>
      </c>
      <c r="L6918" t="inlineStr">
        <is>
          <t>https://fr.wikipedia.org/wiki/Harry_Potter_%C3%A0_l%27%C3%A9cole_des_sorciers</t>
        </is>
      </c>
    </row>
    <row r="6919">
      <c r="A6919" t="inlineStr">
        <is>
          <t>cinema-moderne_les-indestructibles</t>
        </is>
      </c>
      <c r="B6919" t="inlineStr">
        <is>
          <t>Écrans et jeux</t>
        </is>
      </c>
      <c r="C6919" t="inlineStr">
        <is>
          <t>Cinéma moderne</t>
        </is>
      </c>
      <c r="D6919" t="inlineStr">
        <is>
          <t>Les Indestructibles</t>
        </is>
      </c>
      <c r="E6919" s="7" t="inlineStr">
        <is>
          <t>Rare</t>
        </is>
      </c>
      <c r="F6919" s="7" t="n">
        <v>553</v>
      </c>
      <c r="G6919" s="3" t="inlineStr">
        <is>
          <t>Commune</t>
        </is>
      </c>
      <c r="H6919" s="3" t="n">
        <v>139</v>
      </c>
      <c r="I6919" s="3" t="n">
        <v>77</v>
      </c>
      <c r="J6919" s="3" t="n">
        <v>264.1</v>
      </c>
      <c r="K6919" s="3" t="n">
        <v>199.5</v>
      </c>
      <c r="L6919" t="inlineStr">
        <is>
          <t>https://fr.wikipedia.org/wiki/Les_Indestructibles</t>
        </is>
      </c>
    </row>
    <row r="6920">
      <c r="A6920" t="inlineStr">
        <is>
          <t>cinema-moderne_ratatouille-film</t>
        </is>
      </c>
      <c r="B6920" t="inlineStr">
        <is>
          <t>Écrans et jeux</t>
        </is>
      </c>
      <c r="C6920" t="inlineStr">
        <is>
          <t>Cinéma moderne</t>
        </is>
      </c>
      <c r="D6920" t="inlineStr">
        <is>
          <t>Ratatouille</t>
        </is>
      </c>
      <c r="E6920" s="6" t="inlineStr">
        <is>
          <t>Épique</t>
        </is>
      </c>
      <c r="F6920" s="6" t="n">
        <v>724</v>
      </c>
      <c r="G6920" s="3" t="inlineStr">
        <is>
          <t>Rare</t>
        </is>
      </c>
      <c r="H6920" s="3" t="n">
        <v>262</v>
      </c>
      <c r="I6920" s="3" t="n">
        <v>81</v>
      </c>
      <c r="J6920" s="3" t="n">
        <v>467.1</v>
      </c>
      <c r="K6920" s="3" t="n">
        <v>280</v>
      </c>
      <c r="L6920" t="inlineStr">
        <is>
          <t>https://fr.wikipedia.org/wiki/Ratatouille_%28film%29</t>
        </is>
      </c>
    </row>
    <row r="6921">
      <c r="A6921" t="inlineStr">
        <is>
          <t>cinema-moderne_vice-versa-film-2015</t>
        </is>
      </c>
      <c r="B6921" t="inlineStr">
        <is>
          <t>Écrans et jeux</t>
        </is>
      </c>
      <c r="C6921" t="inlineStr">
        <is>
          <t>Cinéma moderne</t>
        </is>
      </c>
      <c r="D6921" t="inlineStr">
        <is>
          <t>Vice-versa</t>
        </is>
      </c>
      <c r="E6921" s="7" t="inlineStr">
        <is>
          <t>Rare</t>
        </is>
      </c>
      <c r="F6921" s="7" t="n">
        <v>530</v>
      </c>
      <c r="G6921" s="3" t="inlineStr">
        <is>
          <t>Commune</t>
        </is>
      </c>
      <c r="H6921" s="3" t="n">
        <v>77</v>
      </c>
      <c r="I6921" s="3" t="n">
        <v>76</v>
      </c>
      <c r="J6921" s="3" t="n">
        <v>198.6</v>
      </c>
      <c r="K6921" s="3" t="n">
        <v>126</v>
      </c>
      <c r="L6921" t="inlineStr">
        <is>
          <t>https://fr.wikipedia.org/wiki/Vice-versa_%28film%2C_2015%29</t>
        </is>
      </c>
    </row>
    <row r="6922">
      <c r="A6922" t="inlineStr">
        <is>
          <t>cinema-moderne_la-haut-film-2009</t>
        </is>
      </c>
      <c r="B6922" t="inlineStr">
        <is>
          <t>Écrans et jeux</t>
        </is>
      </c>
      <c r="C6922" t="inlineStr">
        <is>
          <t>Cinéma moderne</t>
        </is>
      </c>
      <c r="D6922" t="inlineStr">
        <is>
          <t>Là-haut</t>
        </is>
      </c>
      <c r="E6922" s="7" t="inlineStr">
        <is>
          <t>Rare</t>
        </is>
      </c>
      <c r="F6922" s="7" t="n">
        <v>537</v>
      </c>
      <c r="G6922" s="3" t="inlineStr">
        <is>
          <t>Commune</t>
        </is>
      </c>
      <c r="H6922" s="3" t="n">
        <v>63</v>
      </c>
      <c r="I6922" s="3" t="n">
        <v>81</v>
      </c>
      <c r="J6922" s="3" t="n">
        <v>175.8</v>
      </c>
      <c r="K6922" s="3" t="n">
        <v>134</v>
      </c>
      <c r="L6922" t="inlineStr">
        <is>
          <t>https://fr.wikipedia.org/wiki/L%C3%A0-haut_%28film%2C_2009%29</t>
        </is>
      </c>
    </row>
    <row r="6923">
      <c r="A6923" t="inlineStr">
        <is>
          <t>cinema-moderne_akira-film-d-animation</t>
        </is>
      </c>
      <c r="B6923" t="inlineStr">
        <is>
          <t>Écrans et jeux</t>
        </is>
      </c>
      <c r="C6923" t="inlineStr">
        <is>
          <t>Cinéma moderne</t>
        </is>
      </c>
      <c r="D6923" t="inlineStr">
        <is>
          <t>Akira</t>
        </is>
      </c>
      <c r="E6923" s="7" t="inlineStr">
        <is>
          <t>Rare</t>
        </is>
      </c>
      <c r="F6923" s="7" t="n">
        <v>477</v>
      </c>
      <c r="G6923" s="3" t="inlineStr">
        <is>
          <t>Rare</t>
        </is>
      </c>
      <c r="H6923" s="3" t="n">
        <v>38</v>
      </c>
      <c r="I6923" s="3" t="n">
        <v>40</v>
      </c>
      <c r="J6923" s="3" t="n">
        <v>121.7</v>
      </c>
      <c r="K6923" s="3" t="n">
        <v>243</v>
      </c>
      <c r="L6923" t="inlineStr">
        <is>
          <t>https://fr.wikipedia.org/wiki/Akira_%28film_d%27animation%29</t>
        </is>
      </c>
    </row>
    <row r="6924">
      <c r="A6924" t="inlineStr">
        <is>
          <t>cinema-moderne_le-tombeau-des-lucioles</t>
        </is>
      </c>
      <c r="B6924" t="inlineStr">
        <is>
          <t>Écrans et jeux</t>
        </is>
      </c>
      <c r="C6924" t="inlineStr">
        <is>
          <t>Cinéma moderne</t>
        </is>
      </c>
      <c r="D6924" t="inlineStr">
        <is>
          <t>Le Tombeau des lucioles</t>
        </is>
      </c>
      <c r="E6924" s="2" t="inlineStr">
        <is>
          <t>Commune</t>
        </is>
      </c>
      <c r="F6924" s="2" t="n">
        <v>362</v>
      </c>
      <c r="G6924" s="3" t="inlineStr">
        <is>
          <t>Rare</t>
        </is>
      </c>
      <c r="H6924" s="3" t="n">
        <v>224</v>
      </c>
      <c r="I6924" s="3" t="n">
        <v>52</v>
      </c>
      <c r="J6924" s="3" t="n">
        <v>417.5</v>
      </c>
      <c r="K6924" s="3" t="n">
        <v>273</v>
      </c>
      <c r="L6924" t="inlineStr">
        <is>
          <t>https://fr.wikipedia.org/wiki/Le_Tombeau_des_lucioles</t>
        </is>
      </c>
    </row>
    <row r="6925">
      <c r="A6925" t="inlineStr">
        <is>
          <t>cinema-moderne_your-name</t>
        </is>
      </c>
      <c r="B6925" t="inlineStr">
        <is>
          <t>Écrans et jeux</t>
        </is>
      </c>
      <c r="C6925" t="inlineStr">
        <is>
          <t>Cinéma moderne</t>
        </is>
      </c>
      <c r="D6925" t="inlineStr">
        <is>
          <t>Your Name</t>
        </is>
      </c>
      <c r="E6925" s="2" t="inlineStr">
        <is>
          <t>Commune</t>
        </is>
      </c>
      <c r="F6925" s="2" t="n">
        <v>334</v>
      </c>
      <c r="G6925" s="3" t="inlineStr">
        <is>
          <t>Commune</t>
        </is>
      </c>
      <c r="H6925" s="3" t="n">
        <v>41</v>
      </c>
      <c r="I6925" s="3" t="n">
        <v>64</v>
      </c>
      <c r="J6925" s="3" t="n">
        <v>136.6</v>
      </c>
      <c r="K6925" s="3" t="n">
        <v>115.5</v>
      </c>
      <c r="L6925" t="inlineStr">
        <is>
          <t>https://fr.wikipedia.org/wiki/Your_Name.</t>
        </is>
      </c>
    </row>
    <row r="6926">
      <c r="A6926" t="inlineStr">
        <is>
          <t>cinema-moderne_in-the-mood-for-love</t>
        </is>
      </c>
      <c r="B6926" t="inlineStr">
        <is>
          <t>Écrans et jeux</t>
        </is>
      </c>
      <c r="C6926" t="inlineStr">
        <is>
          <t>Cinéma moderne</t>
        </is>
      </c>
      <c r="D6926" t="inlineStr">
        <is>
          <t>In the Mood for Love</t>
        </is>
      </c>
      <c r="E6926" s="2" t="inlineStr">
        <is>
          <t>Commune</t>
        </is>
      </c>
      <c r="F6926" s="2" t="n">
        <v>323</v>
      </c>
      <c r="G6926" s="3" t="inlineStr">
        <is>
          <t>Commune</t>
        </is>
      </c>
      <c r="H6926" s="3" t="n">
        <v>79</v>
      </c>
      <c r="I6926" s="3" t="n">
        <v>49</v>
      </c>
      <c r="J6926" s="3" t="n">
        <v>199.7</v>
      </c>
      <c r="K6926" s="3" t="n">
        <v>156</v>
      </c>
      <c r="L6926" t="inlineStr">
        <is>
          <t>https://fr.wikipedia.org/wiki/In_the_Mood_for_Love</t>
        </is>
      </c>
    </row>
    <row r="6927">
      <c r="A6927" t="inlineStr">
        <is>
          <t>cinema-moderne_tigre-et-dragon</t>
        </is>
      </c>
      <c r="B6927" t="inlineStr">
        <is>
          <t>Écrans et jeux</t>
        </is>
      </c>
      <c r="C6927" t="inlineStr">
        <is>
          <t>Cinéma moderne</t>
        </is>
      </c>
      <c r="D6927" t="inlineStr">
        <is>
          <t>Tigre et Dragon</t>
        </is>
      </c>
      <c r="E6927" s="2" t="inlineStr">
        <is>
          <t>Commune</t>
        </is>
      </c>
      <c r="F6927" s="2" t="n">
        <v>323</v>
      </c>
      <c r="G6927" s="3" t="inlineStr">
        <is>
          <t>Commune</t>
        </is>
      </c>
      <c r="H6927" s="3" t="n">
        <v>37</v>
      </c>
      <c r="I6927" s="3" t="n">
        <v>57</v>
      </c>
      <c r="J6927" s="3" t="n">
        <v>121.3</v>
      </c>
      <c r="K6927" s="3" t="n">
        <v>146.5</v>
      </c>
      <c r="L6927" t="inlineStr">
        <is>
          <t>https://fr.wikipedia.org/wiki/Tigre_et_Dragon</t>
        </is>
      </c>
    </row>
    <row r="6928">
      <c r="A6928" t="inlineStr">
        <is>
          <t>cinema-moderne_terminator-2-le-jugement-dernier</t>
        </is>
      </c>
      <c r="B6928" t="inlineStr">
        <is>
          <t>Écrans et jeux</t>
        </is>
      </c>
      <c r="C6928" t="inlineStr">
        <is>
          <t>Cinéma moderne</t>
        </is>
      </c>
      <c r="D6928" t="inlineStr">
        <is>
          <t>Terminator 2</t>
        </is>
      </c>
      <c r="E6928" s="7" t="inlineStr">
        <is>
          <t>Rare</t>
        </is>
      </c>
      <c r="F6928" s="7" t="n">
        <v>556</v>
      </c>
      <c r="G6928" s="3" t="inlineStr">
        <is>
          <t>Commune</t>
        </is>
      </c>
      <c r="H6928" s="3" t="n">
        <v>150</v>
      </c>
      <c r="I6928" s="3" t="n">
        <v>74</v>
      </c>
      <c r="J6928" s="3" t="n">
        <v>281.8</v>
      </c>
      <c r="K6928" s="3" t="n">
        <v>264.5</v>
      </c>
      <c r="L6928" t="inlineStr">
        <is>
          <t>https://fr.wikipedia.org/wiki/Terminator_2_%3A_Le_Jugement_dernier</t>
        </is>
      </c>
    </row>
    <row r="6929">
      <c r="A6929" t="inlineStr">
        <is>
          <t>cinema-moderne_edward-aux-mains-d-argent</t>
        </is>
      </c>
      <c r="B6929" t="inlineStr">
        <is>
          <t>Écrans et jeux</t>
        </is>
      </c>
      <c r="C6929" t="inlineStr">
        <is>
          <t>Cinéma moderne</t>
        </is>
      </c>
      <c r="D6929" t="inlineStr">
        <is>
          <t>Edward aux mains d'argent</t>
        </is>
      </c>
      <c r="E6929" s="2" t="inlineStr">
        <is>
          <t>Commune</t>
        </is>
      </c>
      <c r="F6929" s="2" t="n">
        <v>319</v>
      </c>
      <c r="G6929" s="3" t="inlineStr">
        <is>
          <t>Commune</t>
        </is>
      </c>
      <c r="H6929" s="3" t="n">
        <v>65</v>
      </c>
      <c r="I6929" s="3" t="n">
        <v>53</v>
      </c>
      <c r="J6929" s="3" t="n">
        <v>180.3</v>
      </c>
      <c r="K6929" s="3" t="n">
        <v>116</v>
      </c>
      <c r="L6929" t="inlineStr">
        <is>
          <t>https://fr.wikipedia.org/wiki/Edward_aux_mains_d%27argent</t>
        </is>
      </c>
    </row>
    <row r="6930">
      <c r="A6930" t="inlineStr">
        <is>
          <t>cinema-moderne_les-goonies</t>
        </is>
      </c>
      <c r="B6930" t="inlineStr">
        <is>
          <t>Écrans et jeux</t>
        </is>
      </c>
      <c r="C6930" t="inlineStr">
        <is>
          <t>Cinéma moderne</t>
        </is>
      </c>
      <c r="D6930" t="inlineStr">
        <is>
          <t>Les Goonies</t>
        </is>
      </c>
      <c r="E6930" s="2" t="inlineStr">
        <is>
          <t>Commune</t>
        </is>
      </c>
      <c r="F6930" s="2" t="n">
        <v>318</v>
      </c>
      <c r="G6930" s="3" t="inlineStr">
        <is>
          <t>Commune</t>
        </is>
      </c>
      <c r="H6930" s="3" t="n">
        <v>167</v>
      </c>
      <c r="I6930" s="3" t="n">
        <v>40</v>
      </c>
      <c r="J6930" s="3" t="n">
        <v>326.4</v>
      </c>
      <c r="K6930" s="3" t="n">
        <v>173</v>
      </c>
      <c r="L6930" t="inlineStr">
        <is>
          <t>https://fr.wikipedia.org/wiki/Les_Goonies</t>
        </is>
      </c>
    </row>
    <row r="6931">
      <c r="A6931" t="inlineStr">
        <is>
          <t>cinema-moderne_mulholland-drive-film</t>
        </is>
      </c>
      <c r="B6931" t="inlineStr">
        <is>
          <t>Écrans et jeux</t>
        </is>
      </c>
      <c r="C6931" t="inlineStr">
        <is>
          <t>Cinéma moderne</t>
        </is>
      </c>
      <c r="D6931" t="inlineStr">
        <is>
          <t>Mulholland Drive</t>
        </is>
      </c>
      <c r="E6931" s="2" t="inlineStr">
        <is>
          <t>Commune</t>
        </is>
      </c>
      <c r="F6931" s="2" t="n">
        <v>368</v>
      </c>
      <c r="G6931" s="3" t="inlineStr">
        <is>
          <t>Rare</t>
        </is>
      </c>
      <c r="H6931" s="3" t="n">
        <v>219</v>
      </c>
      <c r="I6931" s="3" t="n">
        <v>56</v>
      </c>
      <c r="J6931" s="3" t="n">
        <v>389</v>
      </c>
      <c r="K6931" s="3" t="n">
        <v>267</v>
      </c>
      <c r="L6931" t="inlineStr">
        <is>
          <t>https://fr.wikipedia.org/wiki/Mulholland_Drive_%28film%29</t>
        </is>
      </c>
    </row>
    <row r="6932">
      <c r="A6932" t="inlineStr">
        <is>
          <t>cinema-moderne_memento-film</t>
        </is>
      </c>
      <c r="B6932" t="inlineStr">
        <is>
          <t>Écrans et jeux</t>
        </is>
      </c>
      <c r="C6932" t="inlineStr">
        <is>
          <t>Cinéma moderne</t>
        </is>
      </c>
      <c r="D6932" t="inlineStr">
        <is>
          <t>Memento</t>
        </is>
      </c>
      <c r="E6932" s="7" t="inlineStr">
        <is>
          <t>Rare</t>
        </is>
      </c>
      <c r="F6932" s="7" t="n">
        <v>540</v>
      </c>
      <c r="G6932" s="3" t="inlineStr">
        <is>
          <t>Commune</t>
        </is>
      </c>
      <c r="H6932" s="3" t="n">
        <v>165</v>
      </c>
      <c r="I6932" s="3" t="n">
        <v>63</v>
      </c>
      <c r="J6932" s="3" t="n">
        <v>321.2</v>
      </c>
      <c r="K6932" s="3" t="n">
        <v>302</v>
      </c>
      <c r="L6932" t="inlineStr">
        <is>
          <t>https://fr.wikipedia.org/wiki/Memento_%28film%29</t>
        </is>
      </c>
    </row>
    <row r="6933">
      <c r="A6933" t="inlineStr">
        <is>
          <t>cinema-moderne_les-infiltres</t>
        </is>
      </c>
      <c r="B6933" t="inlineStr">
        <is>
          <t>Écrans et jeux</t>
        </is>
      </c>
      <c r="C6933" t="inlineStr">
        <is>
          <t>Cinéma moderne</t>
        </is>
      </c>
      <c r="D6933" t="inlineStr">
        <is>
          <t>Les Infiltrés</t>
        </is>
      </c>
      <c r="E6933" s="7" t="inlineStr">
        <is>
          <t>Rare</t>
        </is>
      </c>
      <c r="F6933" s="7" t="n">
        <v>552</v>
      </c>
      <c r="G6933" s="3" t="inlineStr">
        <is>
          <t>Commune</t>
        </is>
      </c>
      <c r="H6933" s="3" t="n">
        <v>174</v>
      </c>
      <c r="I6933" s="3" t="n">
        <v>71</v>
      </c>
      <c r="J6933" s="3" t="n">
        <v>333.9</v>
      </c>
      <c r="K6933" s="3" t="n">
        <v>245.5</v>
      </c>
      <c r="L6933" t="inlineStr">
        <is>
          <t>https://fr.wikipedia.org/wiki/Les_Infiltr%C3%A9s</t>
        </is>
      </c>
    </row>
    <row r="6934">
      <c r="A6934" t="inlineStr">
        <is>
          <t>cinema-moderne_shutter-island-film</t>
        </is>
      </c>
      <c r="B6934" t="inlineStr">
        <is>
          <t>Écrans et jeux</t>
        </is>
      </c>
      <c r="C6934" t="inlineStr">
        <is>
          <t>Cinéma moderne</t>
        </is>
      </c>
      <c r="D6934" t="inlineStr">
        <is>
          <t>Shutter Island</t>
        </is>
      </c>
      <c r="E6934" s="7" t="inlineStr">
        <is>
          <t>Rare</t>
        </is>
      </c>
      <c r="F6934" s="7" t="n">
        <v>546</v>
      </c>
      <c r="G6934" s="3" t="inlineStr">
        <is>
          <t>Épique</t>
        </is>
      </c>
      <c r="H6934" s="3" t="n">
        <v>302</v>
      </c>
      <c r="I6934" s="3" t="n">
        <v>59</v>
      </c>
      <c r="J6934" s="3" t="n">
        <v>571.7</v>
      </c>
      <c r="K6934" s="3" t="n">
        <v>375</v>
      </c>
      <c r="L6934" t="inlineStr">
        <is>
          <t>https://fr.wikipedia.org/wiki/Shutter_Island_%28film%29</t>
        </is>
      </c>
    </row>
    <row r="6935">
      <c r="A6935" t="inlineStr">
        <is>
          <t>cinema-moderne_le-loup-de-wall-street</t>
        </is>
      </c>
      <c r="B6935" t="inlineStr">
        <is>
          <t>Écrans et jeux</t>
        </is>
      </c>
      <c r="C6935" t="inlineStr">
        <is>
          <t>Cinéma moderne</t>
        </is>
      </c>
      <c r="D6935" t="inlineStr">
        <is>
          <t>Le Loup de Wall Street</t>
        </is>
      </c>
      <c r="E6935" s="7" t="inlineStr">
        <is>
          <t>Rare</t>
        </is>
      </c>
      <c r="F6935" s="7" t="n">
        <v>555</v>
      </c>
      <c r="G6935" s="3" t="inlineStr">
        <is>
          <t>Rare</t>
        </is>
      </c>
      <c r="H6935" s="3" t="n">
        <v>214</v>
      </c>
      <c r="I6935" s="3" t="n">
        <v>68</v>
      </c>
      <c r="J6935" s="3" t="n">
        <v>373</v>
      </c>
      <c r="K6935" s="3" t="n">
        <v>325</v>
      </c>
      <c r="L6935" t="inlineStr">
        <is>
          <t>https://fr.wikipedia.org/wiki/Le_Loup_de_Wall_Street</t>
        </is>
      </c>
    </row>
    <row r="6936">
      <c r="A6936" t="inlineStr">
        <is>
          <t>cinema-moderne_premier-contact-film</t>
        </is>
      </c>
      <c r="B6936" t="inlineStr">
        <is>
          <t>Écrans et jeux</t>
        </is>
      </c>
      <c r="C6936" t="inlineStr">
        <is>
          <t>Cinéma moderne</t>
        </is>
      </c>
      <c r="D6936" t="inlineStr">
        <is>
          <t>Premier Contact</t>
        </is>
      </c>
      <c r="E6936" s="7" t="inlineStr">
        <is>
          <t>Rare</t>
        </is>
      </c>
      <c r="F6936" s="7" t="n">
        <v>534</v>
      </c>
      <c r="G6936" s="3" t="inlineStr">
        <is>
          <t>Rare</t>
        </is>
      </c>
      <c r="H6936" s="3" t="n">
        <v>207</v>
      </c>
      <c r="I6936" s="3" t="n">
        <v>61</v>
      </c>
      <c r="J6936" s="3" t="n">
        <v>370.7</v>
      </c>
      <c r="K6936" s="3" t="n">
        <v>242.5</v>
      </c>
      <c r="L6936" t="inlineStr">
        <is>
          <t>https://fr.wikipedia.org/wiki/Premier_Contact_%28film%29</t>
        </is>
      </c>
    </row>
    <row r="6937">
      <c r="A6937" t="inlineStr">
        <is>
          <t>cinema-moderne_pirates-des-caraibes-la-malediction-du-black-pearl</t>
        </is>
      </c>
      <c r="B6937" t="inlineStr">
        <is>
          <t>Écrans et jeux</t>
        </is>
      </c>
      <c r="C6937" t="inlineStr">
        <is>
          <t>Cinéma moderne</t>
        </is>
      </c>
      <c r="D6937" t="inlineStr">
        <is>
          <t>Pirates des Caraïbes</t>
        </is>
      </c>
      <c r="E6937" s="7" t="inlineStr">
        <is>
          <t>Rare</t>
        </is>
      </c>
      <c r="F6937" s="7" t="n">
        <v>552</v>
      </c>
      <c r="G6937" s="3" t="inlineStr">
        <is>
          <t>Commune</t>
        </is>
      </c>
      <c r="H6937" s="3" t="n">
        <v>143</v>
      </c>
      <c r="I6937" s="3" t="n">
        <v>76</v>
      </c>
      <c r="J6937" s="3" t="n">
        <v>274.5</v>
      </c>
      <c r="K6937" s="3" t="n">
        <v>204</v>
      </c>
      <c r="L6937" t="inlineStr">
        <is>
          <t>https://fr.wikipedia.org/wiki/Pirates_des_Cara%C3%AFbes_%3A_La_Mal%C3%A9diction_du_Black_Pearl</t>
        </is>
      </c>
    </row>
    <row r="6938">
      <c r="A6938" t="inlineStr">
        <is>
          <t>cinema-moderne_le-pianiste</t>
        </is>
      </c>
      <c r="B6938" t="inlineStr">
        <is>
          <t>Écrans et jeux</t>
        </is>
      </c>
      <c r="C6938" t="inlineStr">
        <is>
          <t>Cinéma moderne</t>
        </is>
      </c>
      <c r="D6938" t="inlineStr">
        <is>
          <t>Le Pianiste</t>
        </is>
      </c>
      <c r="E6938" s="7" t="inlineStr">
        <is>
          <t>Rare</t>
        </is>
      </c>
      <c r="F6938" s="7" t="n">
        <v>531</v>
      </c>
      <c r="G6938" s="3" t="inlineStr">
        <is>
          <t>Commune</t>
        </is>
      </c>
      <c r="H6938" s="3" t="n">
        <v>105</v>
      </c>
      <c r="I6938" s="3" t="n">
        <v>70</v>
      </c>
      <c r="J6938" s="3" t="n">
        <v>238.2</v>
      </c>
      <c r="K6938" s="3" t="n">
        <v>161</v>
      </c>
      <c r="L6938" t="inlineStr">
        <is>
          <t>https://fr.wikipedia.org/wiki/Le_Pianiste</t>
        </is>
      </c>
    </row>
    <row r="6939">
      <c r="A6939" t="inlineStr">
        <is>
          <t>cinema-moderne_la-vie-est-belle-film-1997</t>
        </is>
      </c>
      <c r="B6939" t="inlineStr">
        <is>
          <t>Écrans et jeux</t>
        </is>
      </c>
      <c r="C6939" t="inlineStr">
        <is>
          <t>Cinéma moderne</t>
        </is>
      </c>
      <c r="D6939" t="inlineStr">
        <is>
          <t>La vie est belle (1997)</t>
        </is>
      </c>
      <c r="E6939" s="6" t="inlineStr">
        <is>
          <t>Épique</t>
        </is>
      </c>
      <c r="F6939" s="6" t="n">
        <v>707</v>
      </c>
      <c r="G6939" s="3" t="inlineStr">
        <is>
          <t>Rare</t>
        </is>
      </c>
      <c r="H6939" s="3" t="n">
        <v>250</v>
      </c>
      <c r="I6939" s="3" t="n">
        <v>72</v>
      </c>
      <c r="J6939" s="3" t="n">
        <v>441.1</v>
      </c>
      <c r="K6939" s="3" t="n">
        <v>284</v>
      </c>
      <c r="L6939" t="inlineStr">
        <is>
          <t>https://fr.wikipedia.org/wiki/La_vie_est_belle_%28film%2C_1997%29</t>
        </is>
      </c>
    </row>
    <row r="6940">
      <c r="A6940" t="inlineStr">
        <is>
          <t>cinema-moderne_les-bronzes</t>
        </is>
      </c>
      <c r="B6940" t="inlineStr">
        <is>
          <t>Écrans et jeux</t>
        </is>
      </c>
      <c r="C6940" t="inlineStr">
        <is>
          <t>Cinéma moderne</t>
        </is>
      </c>
      <c r="D6940" t="inlineStr">
        <is>
          <t>Les Bronzés</t>
        </is>
      </c>
      <c r="E6940" s="2" t="inlineStr">
        <is>
          <t>Commune</t>
        </is>
      </c>
      <c r="F6940" s="2" t="n">
        <v>240</v>
      </c>
      <c r="G6940" s="3" t="inlineStr">
        <is>
          <t>Commune</t>
        </is>
      </c>
      <c r="H6940" s="3" t="n">
        <v>134</v>
      </c>
      <c r="I6940" s="3" t="n">
        <v>13</v>
      </c>
      <c r="J6940" s="3" t="n">
        <v>259.3</v>
      </c>
      <c r="K6940" s="3" t="n">
        <v>140</v>
      </c>
      <c r="L6940" t="inlineStr">
        <is>
          <t>https://fr.wikipedia.org/wiki/Les_Bronz%C3%A9s</t>
        </is>
      </c>
    </row>
    <row r="6941">
      <c r="A6941" t="inlineStr">
        <is>
          <t>cinema-moderne_le-pere-noel-est-une-ordure-film</t>
        </is>
      </c>
      <c r="B6941" t="inlineStr">
        <is>
          <t>Écrans et jeux</t>
        </is>
      </c>
      <c r="C6941" t="inlineStr">
        <is>
          <t>Cinéma moderne</t>
        </is>
      </c>
      <c r="D6941" t="inlineStr">
        <is>
          <t>Le père Noël est une ordure</t>
        </is>
      </c>
      <c r="E6941" s="2" t="inlineStr">
        <is>
          <t>Commune</t>
        </is>
      </c>
      <c r="F6941" s="2" t="n">
        <v>244</v>
      </c>
      <c r="G6941" s="3" t="inlineStr">
        <is>
          <t>Rare</t>
        </is>
      </c>
      <c r="H6941" s="3" t="n">
        <v>181</v>
      </c>
      <c r="I6941" s="3" t="n">
        <v>10</v>
      </c>
      <c r="J6941" s="3" t="n">
        <v>337.4</v>
      </c>
      <c r="K6941" s="3" t="n">
        <v>139</v>
      </c>
      <c r="L6941" t="inlineStr">
        <is>
          <t>https://fr.wikipedia.org/wiki/Le_p%C3%A8re_No%C3%ABl_est_une_ordure_%28film%29</t>
        </is>
      </c>
    </row>
    <row r="6942">
      <c r="A6942" t="inlineStr">
        <is>
          <t>cinema-moderne_bienvenue-chez-les-ch-tis</t>
        </is>
      </c>
      <c r="B6942" t="inlineStr">
        <is>
          <t>Écrans et jeux</t>
        </is>
      </c>
      <c r="C6942" t="inlineStr">
        <is>
          <t>Cinéma moderne</t>
        </is>
      </c>
      <c r="D6942" t="inlineStr">
        <is>
          <t>Bienvenue chez les Ch'tis</t>
        </is>
      </c>
      <c r="E6942" s="2" t="inlineStr">
        <is>
          <t>Commune</t>
        </is>
      </c>
      <c r="F6942" s="2" t="n">
        <v>312</v>
      </c>
      <c r="G6942" s="3" t="inlineStr">
        <is>
          <t>Rare</t>
        </is>
      </c>
      <c r="H6942" s="3" t="n">
        <v>212</v>
      </c>
      <c r="I6942" s="3" t="n">
        <v>31</v>
      </c>
      <c r="J6942" s="3" t="n">
        <v>370.8</v>
      </c>
      <c r="K6942" s="3" t="n">
        <v>292</v>
      </c>
      <c r="L6942" t="inlineStr">
        <is>
          <t>https://fr.wikipedia.org/wiki/Bienvenue_chez_les_Ch%27tis</t>
        </is>
      </c>
    </row>
    <row r="6943">
      <c r="A6943" t="inlineStr">
        <is>
          <t>cinema-moderne_jean-de-florette-film</t>
        </is>
      </c>
      <c r="B6943" t="inlineStr">
        <is>
          <t>Écrans et jeux</t>
        </is>
      </c>
      <c r="C6943" t="inlineStr">
        <is>
          <t>Cinéma moderne</t>
        </is>
      </c>
      <c r="D6943" t="inlineStr">
        <is>
          <t>Jean de Florette</t>
        </is>
      </c>
      <c r="E6943" s="2" t="inlineStr">
        <is>
          <t>Commune</t>
        </is>
      </c>
      <c r="F6943" s="2" t="n">
        <v>277</v>
      </c>
      <c r="G6943" s="3" t="inlineStr">
        <is>
          <t>Commune</t>
        </is>
      </c>
      <c r="H6943" s="3" t="n">
        <v>60</v>
      </c>
      <c r="I6943" s="3" t="n">
        <v>30</v>
      </c>
      <c r="J6943" s="3" t="n">
        <v>170</v>
      </c>
      <c r="K6943" s="3" t="n">
        <v>221</v>
      </c>
      <c r="L6943" t="inlineStr">
        <is>
          <t>https://fr.wikipedia.org/wiki/Jean_de_Florette_%28film%29</t>
        </is>
      </c>
    </row>
    <row r="6944">
      <c r="A6944" t="inlineStr">
        <is>
          <t>cinema-moderne_un-prophete-film</t>
        </is>
      </c>
      <c r="B6944" t="inlineStr">
        <is>
          <t>Écrans et jeux</t>
        </is>
      </c>
      <c r="C6944" t="inlineStr">
        <is>
          <t>Cinéma moderne</t>
        </is>
      </c>
      <c r="D6944" t="inlineStr">
        <is>
          <t>Un prophète</t>
        </is>
      </c>
      <c r="E6944" s="2" t="inlineStr">
        <is>
          <t>Commune</t>
        </is>
      </c>
      <c r="F6944" s="2" t="n">
        <v>243</v>
      </c>
      <c r="G6944" s="3" t="inlineStr">
        <is>
          <t>Commune</t>
        </is>
      </c>
      <c r="H6944" s="3" t="n">
        <v>34</v>
      </c>
      <c r="I6944" s="3" t="n">
        <v>25</v>
      </c>
      <c r="J6944" s="3" t="n">
        <v>120.3</v>
      </c>
      <c r="K6944" s="3" t="n">
        <v>180</v>
      </c>
      <c r="L6944" t="inlineStr">
        <is>
          <t>https://fr.wikipedia.org/wiki/Un_proph%C3%A8te_%28film%29</t>
        </is>
      </c>
    </row>
    <row r="6945">
      <c r="A6945" t="inlineStr">
        <is>
          <t>cinema-moderne_anatomie-d-une-chute</t>
        </is>
      </c>
      <c r="B6945" t="inlineStr">
        <is>
          <t>Écrans et jeux</t>
        </is>
      </c>
      <c r="C6945" t="inlineStr">
        <is>
          <t>Cinéma moderne</t>
        </is>
      </c>
      <c r="D6945" t="inlineStr">
        <is>
          <t>Anatomie d'une chute</t>
        </is>
      </c>
      <c r="E6945" s="2" t="inlineStr">
        <is>
          <t>Commune</t>
        </is>
      </c>
      <c r="F6945" s="2" t="n">
        <v>359</v>
      </c>
      <c r="G6945" s="3" t="inlineStr">
        <is>
          <t>Légendaire</t>
        </is>
      </c>
      <c r="H6945" s="3" t="n">
        <v>340</v>
      </c>
      <c r="I6945" s="3" t="n">
        <v>43</v>
      </c>
      <c r="J6945" s="3" t="n">
        <v>861</v>
      </c>
      <c r="K6945" s="3" t="n">
        <v>568</v>
      </c>
      <c r="L6945" t="inlineStr">
        <is>
          <t>https://fr.wikipedia.org/wiki/Anatomie_d%27une_chute</t>
        </is>
      </c>
    </row>
    <row r="6946">
      <c r="A6946" t="inlineStr">
        <is>
          <t>cinema-moderne_portrait-de-la-jeune-fille-en-feu</t>
        </is>
      </c>
      <c r="B6946" t="inlineStr">
        <is>
          <t>Écrans et jeux</t>
        </is>
      </c>
      <c r="C6946" t="inlineStr">
        <is>
          <t>Cinéma moderne</t>
        </is>
      </c>
      <c r="D6946" t="inlineStr">
        <is>
          <t>Portrait de la jeune fille en feu</t>
        </is>
      </c>
      <c r="E6946" s="2" t="inlineStr">
        <is>
          <t>Commune</t>
        </is>
      </c>
      <c r="F6946" s="2" t="n">
        <v>303</v>
      </c>
      <c r="G6946" s="3" t="inlineStr">
        <is>
          <t>Commune</t>
        </is>
      </c>
      <c r="H6946" s="3" t="n">
        <v>120</v>
      </c>
      <c r="I6946" s="3" t="n">
        <v>38</v>
      </c>
      <c r="J6946" s="3" t="n">
        <v>248.2</v>
      </c>
      <c r="K6946" s="3" t="n">
        <v>169</v>
      </c>
      <c r="L6946" t="inlineStr">
        <is>
          <t>https://fr.wikipedia.org/wiki/Portrait_de_la_jeune_fille_en_feu</t>
        </is>
      </c>
    </row>
    <row r="6947">
      <c r="A6947" t="inlineStr">
        <is>
          <t>cinema-moderne_the-artist</t>
        </is>
      </c>
      <c r="B6947" t="inlineStr">
        <is>
          <t>Écrans et jeux</t>
        </is>
      </c>
      <c r="C6947" t="inlineStr">
        <is>
          <t>Cinéma moderne</t>
        </is>
      </c>
      <c r="D6947" t="inlineStr">
        <is>
          <t>The Artist</t>
        </is>
      </c>
      <c r="E6947" s="2" t="inlineStr">
        <is>
          <t>Commune</t>
        </is>
      </c>
      <c r="F6947" s="2" t="n">
        <v>356</v>
      </c>
      <c r="G6947" s="3" t="inlineStr">
        <is>
          <t>Commune</t>
        </is>
      </c>
      <c r="H6947" s="3" t="n">
        <v>67</v>
      </c>
      <c r="I6947" s="3" t="n">
        <v>70</v>
      </c>
      <c r="J6947" s="3" t="n">
        <v>182</v>
      </c>
      <c r="K6947" s="3" t="n">
        <v>120</v>
      </c>
      <c r="L6947" t="inlineStr">
        <is>
          <t>https://fr.wikipedia.org/wiki/The_Artist</t>
        </is>
      </c>
    </row>
    <row r="6948">
      <c r="A6948" t="inlineStr">
        <is>
          <t>cinema-moderne_la-belle-et-la-bete-film-1991</t>
        </is>
      </c>
      <c r="B6948" t="inlineStr">
        <is>
          <t>Écrans et jeux</t>
        </is>
      </c>
      <c r="C6948" t="inlineStr">
        <is>
          <t>Cinéma moderne</t>
        </is>
      </c>
      <c r="D6948" t="inlineStr">
        <is>
          <t>La Belle et la Bête (1991)</t>
        </is>
      </c>
      <c r="E6948" s="7" t="inlineStr">
        <is>
          <t>Rare</t>
        </is>
      </c>
      <c r="F6948" s="7" t="n">
        <v>549</v>
      </c>
      <c r="G6948" s="3" t="inlineStr">
        <is>
          <t>Commune</t>
        </is>
      </c>
      <c r="H6948" s="3" t="n">
        <v>53</v>
      </c>
      <c r="I6948" s="3" t="n">
        <v>89</v>
      </c>
      <c r="J6948" s="3" t="n">
        <v>160</v>
      </c>
      <c r="K6948" s="3" t="n">
        <v>139.5</v>
      </c>
      <c r="L6948" t="inlineStr">
        <is>
          <t>https://fr.wikipedia.org/wiki/La_Belle_et_la_B%C3%AAte_%28film%2C_1991%29</t>
        </is>
      </c>
    </row>
    <row r="6949">
      <c r="A6949" t="inlineStr">
        <is>
          <t>cinema-moderne_aladdin-film-1992</t>
        </is>
      </c>
      <c r="B6949" t="inlineStr">
        <is>
          <t>Écrans et jeux</t>
        </is>
      </c>
      <c r="C6949" t="inlineStr">
        <is>
          <t>Cinéma moderne</t>
        </is>
      </c>
      <c r="D6949" t="inlineStr">
        <is>
          <t>Aladdin (1992)</t>
        </is>
      </c>
      <c r="E6949" s="6" t="inlineStr">
        <is>
          <t>Épique</t>
        </is>
      </c>
      <c r="F6949" s="6" t="n">
        <v>718</v>
      </c>
      <c r="G6949" s="3" t="inlineStr">
        <is>
          <t>Commune</t>
        </is>
      </c>
      <c r="H6949" s="3" t="n">
        <v>101</v>
      </c>
      <c r="I6949" s="3" t="n">
        <v>95</v>
      </c>
      <c r="J6949" s="3" t="n">
        <v>224.9</v>
      </c>
      <c r="K6949" s="3" t="n">
        <v>173</v>
      </c>
      <c r="L6949" t="inlineStr">
        <is>
          <t>https://fr.wikipedia.org/wiki/Aladdin_%28film%2C_1992%29</t>
        </is>
      </c>
    </row>
    <row r="6950">
      <c r="A6950" t="inlineStr">
        <is>
          <t>cinema-moderne_monstres-et-cie</t>
        </is>
      </c>
      <c r="B6950" t="inlineStr">
        <is>
          <t>Écrans et jeux</t>
        </is>
      </c>
      <c r="C6950" t="inlineStr">
        <is>
          <t>Cinéma moderne</t>
        </is>
      </c>
      <c r="D6950" t="inlineStr">
        <is>
          <t>Monstres et Cie</t>
        </is>
      </c>
      <c r="E6950" s="7" t="inlineStr">
        <is>
          <t>Rare</t>
        </is>
      </c>
      <c r="F6950" s="7" t="n">
        <v>557</v>
      </c>
      <c r="G6950" s="3" t="inlineStr">
        <is>
          <t>Commune</t>
        </is>
      </c>
      <c r="H6950" s="3" t="n">
        <v>122</v>
      </c>
      <c r="I6950" s="3" t="n">
        <v>81</v>
      </c>
      <c r="J6950" s="3" t="n">
        <v>249.1</v>
      </c>
      <c r="K6950" s="3" t="n">
        <v>190</v>
      </c>
      <c r="L6950" t="inlineStr">
        <is>
          <t>https://fr.wikipedia.org/wiki/Monstres_et_Cie</t>
        </is>
      </c>
    </row>
    <row r="6951">
      <c r="A6951" t="inlineStr">
        <is>
          <t>cinema-moderne_coco-film-2017</t>
        </is>
      </c>
      <c r="B6951" t="inlineStr">
        <is>
          <t>Écrans et jeux</t>
        </is>
      </c>
      <c r="C6951" t="inlineStr">
        <is>
          <t>Cinéma moderne</t>
        </is>
      </c>
      <c r="D6951" t="inlineStr">
        <is>
          <t>Coco</t>
        </is>
      </c>
      <c r="E6951" s="7" t="inlineStr">
        <is>
          <t>Rare</t>
        </is>
      </c>
      <c r="F6951" s="7" t="n">
        <v>536</v>
      </c>
      <c r="G6951" s="3" t="inlineStr">
        <is>
          <t>Commune</t>
        </is>
      </c>
      <c r="H6951" s="3" t="n">
        <v>117</v>
      </c>
      <c r="I6951" s="3" t="n">
        <v>70</v>
      </c>
      <c r="J6951" s="3" t="n">
        <v>245.1</v>
      </c>
      <c r="K6951" s="3" t="n">
        <v>184.5</v>
      </c>
      <c r="L6951" t="inlineStr">
        <is>
          <t>https://fr.wikipedia.org/wiki/Coco_%28film%2C_2017%29</t>
        </is>
      </c>
    </row>
    <row r="6952">
      <c r="A6952" t="inlineStr">
        <is>
          <t>cinema-moderne_spider-man-new-generation</t>
        </is>
      </c>
      <c r="B6952" t="inlineStr">
        <is>
          <t>Écrans et jeux</t>
        </is>
      </c>
      <c r="C6952" t="inlineStr">
        <is>
          <t>Cinéma moderne</t>
        </is>
      </c>
      <c r="D6952" t="inlineStr">
        <is>
          <t>Spider-Man : New Generation</t>
        </is>
      </c>
      <c r="E6952" s="7" t="inlineStr">
        <is>
          <t>Rare</t>
        </is>
      </c>
      <c r="F6952" s="7" t="n">
        <v>537</v>
      </c>
      <c r="G6952" s="3" t="inlineStr">
        <is>
          <t>Commune</t>
        </is>
      </c>
      <c r="H6952" s="3" t="n">
        <v>115</v>
      </c>
      <c r="I6952" s="3" t="n">
        <v>64</v>
      </c>
      <c r="J6952" s="3" t="n">
        <v>244.8</v>
      </c>
      <c r="K6952" s="3" t="n">
        <v>314</v>
      </c>
      <c r="L6952" t="inlineStr">
        <is>
          <t>https://fr.wikipedia.org/wiki/Spider-Man%3A_New_Generation</t>
        </is>
      </c>
    </row>
    <row r="6953">
      <c r="A6953" t="inlineStr">
        <is>
          <t>cinema-moderne_ghost-in-the-shell-film-1995</t>
        </is>
      </c>
      <c r="B6953" t="inlineStr">
        <is>
          <t>Écrans et jeux</t>
        </is>
      </c>
      <c r="C6953" t="inlineStr">
        <is>
          <t>Cinéma moderne</t>
        </is>
      </c>
      <c r="D6953" t="inlineStr">
        <is>
          <t>Ghost in the Shell</t>
        </is>
      </c>
      <c r="E6953" s="2" t="inlineStr">
        <is>
          <t>Commune</t>
        </is>
      </c>
      <c r="F6953" s="2" t="n">
        <v>234</v>
      </c>
      <c r="G6953" s="3" t="inlineStr">
        <is>
          <t>Commune</t>
        </is>
      </c>
      <c r="H6953" s="3" t="n">
        <v>29</v>
      </c>
      <c r="I6953" s="3" t="n">
        <v>36</v>
      </c>
      <c r="J6953" s="3" t="n">
        <v>106.1</v>
      </c>
      <c r="K6953" s="3" t="n">
        <v>82</v>
      </c>
      <c r="L6953" t="inlineStr">
        <is>
          <t>https://fr.wikipedia.org/wiki/Ghost_in_the_Shell_%28film%2C_1995%29</t>
        </is>
      </c>
    </row>
    <row r="6954">
      <c r="A6954" t="inlineStr">
        <is>
          <t>realisateurs_alfred-hitchcock</t>
        </is>
      </c>
      <c r="B6954" t="inlineStr">
        <is>
          <t>Écrans et jeux</t>
        </is>
      </c>
      <c r="C6954" t="inlineStr">
        <is>
          <t>Réalisateurs</t>
        </is>
      </c>
      <c r="D6954" t="inlineStr">
        <is>
          <t>Alfred Hitchcock</t>
        </is>
      </c>
      <c r="E6954" s="5" t="inlineStr">
        <is>
          <t>Mythique</t>
        </is>
      </c>
      <c r="F6954" s="5" t="n">
        <v>890</v>
      </c>
      <c r="G6954" s="3" t="inlineStr">
        <is>
          <t>Épique</t>
        </is>
      </c>
      <c r="H6954" s="3" t="n">
        <v>313</v>
      </c>
      <c r="I6954" s="3" t="n">
        <v>152</v>
      </c>
      <c r="J6954" s="3" t="n">
        <v>1153.4</v>
      </c>
      <c r="K6954" s="3" t="n">
        <v>529</v>
      </c>
      <c r="L6954" t="inlineStr">
        <is>
          <t>https://fr.wikipedia.org/wiki/Alfred_Hitchcock</t>
        </is>
      </c>
    </row>
    <row r="6955">
      <c r="A6955" t="inlineStr">
        <is>
          <t>realisateurs_stanley-kubrick</t>
        </is>
      </c>
      <c r="B6955" t="inlineStr">
        <is>
          <t>Écrans et jeux</t>
        </is>
      </c>
      <c r="C6955" t="inlineStr">
        <is>
          <t>Réalisateurs</t>
        </is>
      </c>
      <c r="D6955" t="inlineStr">
        <is>
          <t>Stanley Kubrick</t>
        </is>
      </c>
      <c r="E6955" s="5" t="inlineStr">
        <is>
          <t>Mythique</t>
        </is>
      </c>
      <c r="F6955" s="5" t="n">
        <v>883</v>
      </c>
      <c r="G6955" s="3" t="inlineStr">
        <is>
          <t>Épique</t>
        </is>
      </c>
      <c r="H6955" s="3" t="n">
        <v>264</v>
      </c>
      <c r="I6955" s="3" t="n">
        <v>138</v>
      </c>
      <c r="J6955" s="3" t="n">
        <v>784.7</v>
      </c>
      <c r="K6955" s="3" t="n">
        <v>604</v>
      </c>
      <c r="L6955" t="inlineStr">
        <is>
          <t>https://fr.wikipedia.org/wiki/Stanley_Kubrick</t>
        </is>
      </c>
    </row>
    <row r="6956">
      <c r="A6956" t="inlineStr">
        <is>
          <t>realisateurs_steven-spielberg</t>
        </is>
      </c>
      <c r="B6956" t="inlineStr">
        <is>
          <t>Écrans et jeux</t>
        </is>
      </c>
      <c r="C6956" t="inlineStr">
        <is>
          <t>Réalisateurs</t>
        </is>
      </c>
      <c r="D6956" t="inlineStr">
        <is>
          <t>Steven Spielberg</t>
        </is>
      </c>
      <c r="E6956" s="8" t="inlineStr">
        <is>
          <t>Légendaire</t>
        </is>
      </c>
      <c r="F6956" s="8" t="n">
        <v>974</v>
      </c>
      <c r="G6956" s="3" t="inlineStr">
        <is>
          <t>Mythique</t>
        </is>
      </c>
      <c r="H6956" s="3" t="n">
        <v>329</v>
      </c>
      <c r="I6956" s="3" t="n">
        <v>145</v>
      </c>
      <c r="J6956" s="3" t="n">
        <v>1675.1</v>
      </c>
      <c r="K6956" s="3" t="n">
        <v>959</v>
      </c>
      <c r="L6956" t="inlineStr">
        <is>
          <t>https://fr.wikipedia.org/wiki/Steven_Spielberg</t>
        </is>
      </c>
    </row>
    <row r="6957">
      <c r="A6957" t="inlineStr">
        <is>
          <t>realisateurs_akira-kurosawa</t>
        </is>
      </c>
      <c r="B6957" t="inlineStr">
        <is>
          <t>Écrans et jeux</t>
        </is>
      </c>
      <c r="C6957" t="inlineStr">
        <is>
          <t>Réalisateurs</t>
        </is>
      </c>
      <c r="D6957" t="inlineStr">
        <is>
          <t>Akira Kurosawa</t>
        </is>
      </c>
      <c r="E6957" s="6" t="inlineStr">
        <is>
          <t>Épique</t>
        </is>
      </c>
      <c r="F6957" s="6" t="n">
        <v>781</v>
      </c>
      <c r="G6957" s="3" t="inlineStr">
        <is>
          <t>Commune</t>
        </is>
      </c>
      <c r="H6957" s="3" t="n">
        <v>134</v>
      </c>
      <c r="I6957" s="3" t="n">
        <v>159</v>
      </c>
      <c r="J6957" s="3" t="n">
        <v>270</v>
      </c>
      <c r="K6957" s="3" t="n">
        <v>290</v>
      </c>
      <c r="L6957" t="inlineStr">
        <is>
          <t>https://fr.wikipedia.org/wiki/Akira_Kurosawa</t>
        </is>
      </c>
    </row>
    <row r="6958">
      <c r="A6958" t="inlineStr">
        <is>
          <t>realisateurs_francois-truffaut</t>
        </is>
      </c>
      <c r="B6958" t="inlineStr">
        <is>
          <t>Écrans et jeux</t>
        </is>
      </c>
      <c r="C6958" t="inlineStr">
        <is>
          <t>Réalisateurs</t>
        </is>
      </c>
      <c r="D6958" t="inlineStr">
        <is>
          <t>François Truffaut</t>
        </is>
      </c>
      <c r="E6958" s="7" t="inlineStr">
        <is>
          <t>Rare</t>
        </is>
      </c>
      <c r="F6958" s="7" t="n">
        <v>583</v>
      </c>
      <c r="G6958" s="3" t="inlineStr">
        <is>
          <t>Rare</t>
        </is>
      </c>
      <c r="H6958" s="3" t="n">
        <v>226</v>
      </c>
      <c r="I6958" s="3" t="n">
        <v>83</v>
      </c>
      <c r="J6958" s="3" t="n">
        <v>600.2</v>
      </c>
      <c r="K6958" s="3" t="n">
        <v>384</v>
      </c>
      <c r="L6958" t="inlineStr">
        <is>
          <t>https://fr.wikipedia.org/wiki/Fran%C3%A7ois_Truffaut</t>
        </is>
      </c>
    </row>
    <row r="6959">
      <c r="A6959" t="inlineStr">
        <is>
          <t>realisateurs_jean-luc-godard</t>
        </is>
      </c>
      <c r="B6959" t="inlineStr">
        <is>
          <t>Écrans et jeux</t>
        </is>
      </c>
      <c r="C6959" t="inlineStr">
        <is>
          <t>Réalisateurs</t>
        </is>
      </c>
      <c r="D6959" t="inlineStr">
        <is>
          <t>Jean-Luc Godard</t>
        </is>
      </c>
      <c r="E6959" s="7" t="inlineStr">
        <is>
          <t>Rare</t>
        </is>
      </c>
      <c r="F6959" s="7" t="n">
        <v>577</v>
      </c>
      <c r="G6959" s="3" t="inlineStr">
        <is>
          <t>Rare</t>
        </is>
      </c>
      <c r="H6959" s="3" t="n">
        <v>242</v>
      </c>
      <c r="I6959" s="3" t="n">
        <v>76</v>
      </c>
      <c r="J6959" s="3" t="n">
        <v>660.3</v>
      </c>
      <c r="K6959" s="3" t="n">
        <v>428</v>
      </c>
      <c r="L6959" t="inlineStr">
        <is>
          <t>https://fr.wikipedia.org/wiki/Jean-Luc_Godard</t>
        </is>
      </c>
    </row>
    <row r="6960">
      <c r="A6960" t="inlineStr">
        <is>
          <t>realisateurs_hayao-miyazaki</t>
        </is>
      </c>
      <c r="B6960" t="inlineStr">
        <is>
          <t>Écrans et jeux</t>
        </is>
      </c>
      <c r="C6960" t="inlineStr">
        <is>
          <t>Réalisateurs</t>
        </is>
      </c>
      <c r="D6960" t="inlineStr">
        <is>
          <t>Hayao Miyazaki</t>
        </is>
      </c>
      <c r="E6960" s="6" t="inlineStr">
        <is>
          <t>Épique</t>
        </is>
      </c>
      <c r="F6960" s="6" t="n">
        <v>780</v>
      </c>
      <c r="G6960" s="3" t="inlineStr">
        <is>
          <t>Épique</t>
        </is>
      </c>
      <c r="H6960" s="3" t="n">
        <v>280</v>
      </c>
      <c r="I6960" s="3" t="n">
        <v>101</v>
      </c>
      <c r="J6960" s="3" t="n">
        <v>854.9</v>
      </c>
      <c r="K6960" s="3" t="n">
        <v>638</v>
      </c>
      <c r="L6960" t="inlineStr">
        <is>
          <t>https://fr.wikipedia.org/wiki/Hayao_Miyazaki</t>
        </is>
      </c>
    </row>
    <row r="6961">
      <c r="A6961" t="inlineStr">
        <is>
          <t>realisateurs_federico-fellini</t>
        </is>
      </c>
      <c r="B6961" t="inlineStr">
        <is>
          <t>Écrans et jeux</t>
        </is>
      </c>
      <c r="C6961" t="inlineStr">
        <is>
          <t>Réalisateurs</t>
        </is>
      </c>
      <c r="D6961" t="inlineStr">
        <is>
          <t>Federico Fellini</t>
        </is>
      </c>
      <c r="E6961" s="7" t="inlineStr">
        <is>
          <t>Rare</t>
        </is>
      </c>
      <c r="F6961" s="7" t="n">
        <v>582</v>
      </c>
      <c r="G6961" s="3" t="inlineStr">
        <is>
          <t>Commune</t>
        </is>
      </c>
      <c r="H6961" s="3" t="n">
        <v>85</v>
      </c>
      <c r="I6961" s="3" t="n">
        <v>133</v>
      </c>
      <c r="J6961" s="3" t="n">
        <v>198.7</v>
      </c>
      <c r="K6961" s="3" t="n">
        <v>150</v>
      </c>
      <c r="L6961" t="inlineStr">
        <is>
          <t>https://fr.wikipedia.org/wiki/Federico_Fellini</t>
        </is>
      </c>
    </row>
    <row r="6962">
      <c r="A6962" t="inlineStr">
        <is>
          <t>realisateurs_ingmar-bergman</t>
        </is>
      </c>
      <c r="B6962" t="inlineStr">
        <is>
          <t>Écrans et jeux</t>
        </is>
      </c>
      <c r="C6962" t="inlineStr">
        <is>
          <t>Réalisateurs</t>
        </is>
      </c>
      <c r="D6962" t="inlineStr">
        <is>
          <t>Ingmar Bergman</t>
        </is>
      </c>
      <c r="E6962" s="7" t="inlineStr">
        <is>
          <t>Rare</t>
        </is>
      </c>
      <c r="F6962" s="7" t="n">
        <v>586</v>
      </c>
      <c r="G6962" s="3" t="inlineStr">
        <is>
          <t>Commune</t>
        </is>
      </c>
      <c r="H6962" s="3" t="n">
        <v>107</v>
      </c>
      <c r="I6962" s="3" t="n">
        <v>139</v>
      </c>
      <c r="J6962" s="3" t="n">
        <v>219.9</v>
      </c>
      <c r="K6962" s="3" t="n">
        <v>175</v>
      </c>
      <c r="L6962" t="inlineStr">
        <is>
          <t>https://fr.wikipedia.org/wiki/Ingmar_Bergman</t>
        </is>
      </c>
    </row>
    <row r="6963">
      <c r="A6963" t="inlineStr">
        <is>
          <t>realisateurs_martin-scorsese</t>
        </is>
      </c>
      <c r="B6963" t="inlineStr">
        <is>
          <t>Écrans et jeux</t>
        </is>
      </c>
      <c r="C6963" t="inlineStr">
        <is>
          <t>Réalisateurs</t>
        </is>
      </c>
      <c r="D6963" t="inlineStr">
        <is>
          <t>Martin Scorsese</t>
        </is>
      </c>
      <c r="E6963" s="6" t="inlineStr">
        <is>
          <t>Épique</t>
        </is>
      </c>
      <c r="F6963" s="6" t="n">
        <v>777</v>
      </c>
      <c r="G6963" s="3" t="inlineStr">
        <is>
          <t>Épique</t>
        </is>
      </c>
      <c r="H6963" s="3" t="n">
        <v>286</v>
      </c>
      <c r="I6963" s="3" t="n">
        <v>98</v>
      </c>
      <c r="J6963" s="3" t="n">
        <v>882.4</v>
      </c>
      <c r="K6963" s="3" t="n">
        <v>660</v>
      </c>
      <c r="L6963" t="inlineStr">
        <is>
          <t>https://fr.wikipedia.org/wiki/Martin_Scorsese</t>
        </is>
      </c>
    </row>
    <row r="6964">
      <c r="A6964" t="inlineStr">
        <is>
          <t>realisateurs_francis-ford-coppola</t>
        </is>
      </c>
      <c r="B6964" t="inlineStr">
        <is>
          <t>Écrans et jeux</t>
        </is>
      </c>
      <c r="C6964" t="inlineStr">
        <is>
          <t>Réalisateurs</t>
        </is>
      </c>
      <c r="D6964" t="inlineStr">
        <is>
          <t>Francis Ford Coppola</t>
        </is>
      </c>
      <c r="E6964" s="6" t="inlineStr">
        <is>
          <t>Épique</t>
        </is>
      </c>
      <c r="F6964" s="6" t="n">
        <v>765</v>
      </c>
      <c r="G6964" s="3" t="inlineStr">
        <is>
          <t>Rare</t>
        </is>
      </c>
      <c r="H6964" s="3" t="n">
        <v>215</v>
      </c>
      <c r="I6964" s="3" t="n">
        <v>92</v>
      </c>
      <c r="J6964" s="3" t="n">
        <v>564</v>
      </c>
      <c r="K6964" s="3" t="n">
        <v>520</v>
      </c>
      <c r="L6964" t="inlineStr">
        <is>
          <t>https://fr.wikipedia.org/wiki/Francis_Ford_Coppola</t>
        </is>
      </c>
    </row>
    <row r="6965">
      <c r="A6965" t="inlineStr">
        <is>
          <t>realisateurs_quentin-tarantino</t>
        </is>
      </c>
      <c r="B6965" t="inlineStr">
        <is>
          <t>Écrans et jeux</t>
        </is>
      </c>
      <c r="C6965" t="inlineStr">
        <is>
          <t>Réalisateurs</t>
        </is>
      </c>
      <c r="D6965" t="inlineStr">
        <is>
          <t>Quentin Tarantino</t>
        </is>
      </c>
      <c r="E6965" s="5" t="inlineStr">
        <is>
          <t>Mythique</t>
        </is>
      </c>
      <c r="F6965" s="5" t="n">
        <v>875</v>
      </c>
      <c r="G6965" s="3" t="inlineStr">
        <is>
          <t>Mythique</t>
        </is>
      </c>
      <c r="H6965" s="3" t="n">
        <v>318</v>
      </c>
      <c r="I6965" s="3" t="n">
        <v>108</v>
      </c>
      <c r="J6965" s="3" t="n">
        <v>1226.9</v>
      </c>
      <c r="K6965" s="3" t="n">
        <v>904</v>
      </c>
      <c r="L6965" t="inlineStr">
        <is>
          <t>https://fr.wikipedia.org/wiki/Quentin_Tarantino</t>
        </is>
      </c>
    </row>
    <row r="6966">
      <c r="A6966" t="inlineStr">
        <is>
          <t>realisateurs_orson-welles</t>
        </is>
      </c>
      <c r="B6966" t="inlineStr">
        <is>
          <t>Écrans et jeux</t>
        </is>
      </c>
      <c r="C6966" t="inlineStr">
        <is>
          <t>Réalisateurs</t>
        </is>
      </c>
      <c r="D6966" t="inlineStr">
        <is>
          <t>Orson Welles</t>
        </is>
      </c>
      <c r="E6966" s="7" t="inlineStr">
        <is>
          <t>Rare</t>
        </is>
      </c>
      <c r="F6966" s="7" t="n">
        <v>583</v>
      </c>
      <c r="G6966" s="3" t="inlineStr">
        <is>
          <t>Rare</t>
        </is>
      </c>
      <c r="H6966" s="3" t="n">
        <v>204</v>
      </c>
      <c r="I6966" s="3" t="n">
        <v>89</v>
      </c>
      <c r="J6966" s="3" t="n">
        <v>446.1</v>
      </c>
      <c r="K6966" s="3" t="n">
        <v>285</v>
      </c>
      <c r="L6966" t="inlineStr">
        <is>
          <t>https://fr.wikipedia.org/wiki/Orson_Welles</t>
        </is>
      </c>
    </row>
    <row r="6967">
      <c r="A6967" t="inlineStr">
        <is>
          <t>realisateurs_charlie-chaplin</t>
        </is>
      </c>
      <c r="B6967" t="inlineStr">
        <is>
          <t>Écrans et jeux</t>
        </is>
      </c>
      <c r="C6967" t="inlineStr">
        <is>
          <t>Réalisateurs</t>
        </is>
      </c>
      <c r="D6967" t="inlineStr">
        <is>
          <t>Charlie Chaplin</t>
        </is>
      </c>
      <c r="E6967" s="4" t="inlineStr">
        <is>
          <t>Panthéon</t>
        </is>
      </c>
      <c r="F6967" s="4" t="n">
        <v>1140</v>
      </c>
      <c r="G6967" s="3" t="inlineStr">
        <is>
          <t>Mythique</t>
        </is>
      </c>
      <c r="H6967" s="3" t="n">
        <v>335</v>
      </c>
      <c r="I6967" s="3" t="n">
        <v>206</v>
      </c>
      <c r="J6967" s="3" t="n">
        <v>1677.3</v>
      </c>
      <c r="K6967" s="3" t="n">
        <v>924</v>
      </c>
      <c r="L6967" t="inlineStr">
        <is>
          <t>https://fr.wikipedia.org/wiki/Charlie_Chaplin</t>
        </is>
      </c>
    </row>
    <row r="6968">
      <c r="A6968" t="inlineStr">
        <is>
          <t>realisateurs_buster-keaton</t>
        </is>
      </c>
      <c r="B6968" t="inlineStr">
        <is>
          <t>Écrans et jeux</t>
        </is>
      </c>
      <c r="C6968" t="inlineStr">
        <is>
          <t>Réalisateurs</t>
        </is>
      </c>
      <c r="D6968" t="inlineStr">
        <is>
          <t>Buster Keaton</t>
        </is>
      </c>
      <c r="E6968" s="7" t="inlineStr">
        <is>
          <t>Rare</t>
        </is>
      </c>
      <c r="F6968" s="7" t="n">
        <v>568</v>
      </c>
      <c r="G6968" s="3" t="inlineStr">
        <is>
          <t>Commune</t>
        </is>
      </c>
      <c r="H6968" s="3" t="n">
        <v>128</v>
      </c>
      <c r="I6968" s="3" t="n">
        <v>90</v>
      </c>
      <c r="J6968" s="3" t="n">
        <v>244.4</v>
      </c>
      <c r="K6968" s="3" t="n">
        <v>183</v>
      </c>
      <c r="L6968" t="inlineStr">
        <is>
          <t>https://fr.wikipedia.org/wiki/Buster_Keaton</t>
        </is>
      </c>
    </row>
    <row r="6969">
      <c r="A6969" t="inlineStr">
        <is>
          <t>realisateurs_fritz-lang</t>
        </is>
      </c>
      <c r="B6969" t="inlineStr">
        <is>
          <t>Écrans et jeux</t>
        </is>
      </c>
      <c r="C6969" t="inlineStr">
        <is>
          <t>Réalisateurs</t>
        </is>
      </c>
      <c r="D6969" t="inlineStr">
        <is>
          <t>Fritz Lang</t>
        </is>
      </c>
      <c r="E6969" s="2" t="inlineStr">
        <is>
          <t>Commune</t>
        </is>
      </c>
      <c r="F6969" s="2" t="n">
        <v>369</v>
      </c>
      <c r="G6969" s="3" t="inlineStr">
        <is>
          <t>Commune</t>
        </is>
      </c>
      <c r="H6969" s="3" t="n">
        <v>91</v>
      </c>
      <c r="I6969" s="3" t="n">
        <v>72</v>
      </c>
      <c r="J6969" s="3" t="n">
        <v>202.9</v>
      </c>
      <c r="K6969" s="3" t="n">
        <v>153</v>
      </c>
      <c r="L6969" t="inlineStr">
        <is>
          <t>https://fr.wikipedia.org/wiki/Fritz_Lang</t>
        </is>
      </c>
    </row>
    <row r="6970">
      <c r="A6970" t="inlineStr">
        <is>
          <t>realisateurs_serguei-eisenstein</t>
        </is>
      </c>
      <c r="B6970" t="inlineStr">
        <is>
          <t>Écrans et jeux</t>
        </is>
      </c>
      <c r="C6970" t="inlineStr">
        <is>
          <t>Réalisateurs</t>
        </is>
      </c>
      <c r="D6970" t="inlineStr">
        <is>
          <t>Sergueï Eisenstein</t>
        </is>
      </c>
      <c r="E6970" s="2" t="inlineStr">
        <is>
          <t>Commune</t>
        </is>
      </c>
      <c r="F6970" s="2" t="n">
        <v>381</v>
      </c>
      <c r="G6970" s="3" t="inlineStr">
        <is>
          <t>Commune</t>
        </is>
      </c>
      <c r="H6970" s="3" t="n">
        <v>31</v>
      </c>
      <c r="I6970" s="3" t="n">
        <v>129</v>
      </c>
      <c r="J6970" s="3" t="n">
        <v>85.90000000000001</v>
      </c>
      <c r="K6970" s="3" t="n">
        <v>96</v>
      </c>
      <c r="L6970" t="inlineStr">
        <is>
          <t>https://fr.wikipedia.org/wiki/Sergue%C3%AF_Eisenstein</t>
        </is>
      </c>
    </row>
    <row r="6971">
      <c r="A6971" t="inlineStr">
        <is>
          <t>realisateurs_jean-renoir</t>
        </is>
      </c>
      <c r="B6971" t="inlineStr">
        <is>
          <t>Écrans et jeux</t>
        </is>
      </c>
      <c r="C6971" t="inlineStr">
        <is>
          <t>Réalisateurs</t>
        </is>
      </c>
      <c r="D6971" t="inlineStr">
        <is>
          <t>Jean Renoir</t>
        </is>
      </c>
      <c r="E6971" s="2" t="inlineStr">
        <is>
          <t>Commune</t>
        </is>
      </c>
      <c r="F6971" s="2" t="n">
        <v>368</v>
      </c>
      <c r="G6971" s="3" t="inlineStr">
        <is>
          <t>Commune</t>
        </is>
      </c>
      <c r="H6971" s="3" t="n">
        <v>112</v>
      </c>
      <c r="I6971" s="3" t="n">
        <v>67</v>
      </c>
      <c r="J6971" s="3" t="n">
        <v>228.3</v>
      </c>
      <c r="K6971" s="3" t="n">
        <v>179</v>
      </c>
      <c r="L6971" t="inlineStr">
        <is>
          <t>https://fr.wikipedia.org/wiki/Jean_Renoir</t>
        </is>
      </c>
    </row>
    <row r="6972">
      <c r="A6972" t="inlineStr">
        <is>
          <t>realisateurs_georges-melies</t>
        </is>
      </c>
      <c r="B6972" t="inlineStr">
        <is>
          <t>Écrans et jeux</t>
        </is>
      </c>
      <c r="C6972" t="inlineStr">
        <is>
          <t>Réalisateurs</t>
        </is>
      </c>
      <c r="D6972" t="inlineStr">
        <is>
          <t>Georges Méliès</t>
        </is>
      </c>
      <c r="E6972" s="2" t="inlineStr">
        <is>
          <t>Commune</t>
        </is>
      </c>
      <c r="F6972" s="2" t="n">
        <v>373</v>
      </c>
      <c r="G6972" s="3" t="inlineStr">
        <is>
          <t>Commune</t>
        </is>
      </c>
      <c r="H6972" s="3" t="n">
        <v>118</v>
      </c>
      <c r="I6972" s="3" t="n">
        <v>75</v>
      </c>
      <c r="J6972" s="3" t="n">
        <v>228.5</v>
      </c>
      <c r="K6972" s="3" t="n">
        <v>143</v>
      </c>
      <c r="L6972" t="inlineStr">
        <is>
          <t>https://fr.wikipedia.org/wiki/Georges_M%C3%A9li%C3%A8s</t>
        </is>
      </c>
    </row>
    <row r="6973">
      <c r="A6973" t="inlineStr">
        <is>
          <t>realisateurs_billy-wilder</t>
        </is>
      </c>
      <c r="B6973" t="inlineStr">
        <is>
          <t>Écrans et jeux</t>
        </is>
      </c>
      <c r="C6973" t="inlineStr">
        <is>
          <t>Réalisateurs</t>
        </is>
      </c>
      <c r="D6973" t="inlineStr">
        <is>
          <t>Billy Wilder</t>
        </is>
      </c>
      <c r="E6973" s="2" t="inlineStr">
        <is>
          <t>Commune</t>
        </is>
      </c>
      <c r="F6973" s="2" t="n">
        <v>361</v>
      </c>
      <c r="G6973" s="3" t="inlineStr">
        <is>
          <t>Commune</t>
        </is>
      </c>
      <c r="H6973" s="3" t="n">
        <v>101</v>
      </c>
      <c r="I6973" s="3" t="n">
        <v>69</v>
      </c>
      <c r="J6973" s="3" t="n">
        <v>216.2</v>
      </c>
      <c r="K6973" s="3" t="n">
        <v>123</v>
      </c>
      <c r="L6973" t="inlineStr">
        <is>
          <t>https://fr.wikipedia.org/wiki/Billy_Wilder</t>
        </is>
      </c>
    </row>
    <row r="6974">
      <c r="A6974" t="inlineStr">
        <is>
          <t>realisateurs_john-ford</t>
        </is>
      </c>
      <c r="B6974" t="inlineStr">
        <is>
          <t>Écrans et jeux</t>
        </is>
      </c>
      <c r="C6974" t="inlineStr">
        <is>
          <t>Réalisateurs</t>
        </is>
      </c>
      <c r="D6974" t="inlineStr">
        <is>
          <t>John Ford</t>
        </is>
      </c>
      <c r="E6974" s="2" t="inlineStr">
        <is>
          <t>Commune</t>
        </is>
      </c>
      <c r="F6974" s="2" t="n">
        <v>367</v>
      </c>
      <c r="G6974" s="3" t="inlineStr">
        <is>
          <t>Commune</t>
        </is>
      </c>
      <c r="H6974" s="3" t="n">
        <v>63</v>
      </c>
      <c r="I6974" s="3" t="n">
        <v>79</v>
      </c>
      <c r="J6974" s="3" t="n">
        <v>179.4</v>
      </c>
      <c r="K6974" s="3" t="n">
        <v>108</v>
      </c>
      <c r="L6974" t="inlineStr">
        <is>
          <t>https://fr.wikipedia.org/wiki/John_Ford</t>
        </is>
      </c>
    </row>
    <row r="6975">
      <c r="A6975" t="inlineStr">
        <is>
          <t>realisateurs_sergio-leone</t>
        </is>
      </c>
      <c r="B6975" t="inlineStr">
        <is>
          <t>Écrans et jeux</t>
        </is>
      </c>
      <c r="C6975" t="inlineStr">
        <is>
          <t>Réalisateurs</t>
        </is>
      </c>
      <c r="D6975" t="inlineStr">
        <is>
          <t>Sergio Leone</t>
        </is>
      </c>
      <c r="E6975" s="7" t="inlineStr">
        <is>
          <t>Rare</t>
        </is>
      </c>
      <c r="F6975" s="7" t="n">
        <v>566</v>
      </c>
      <c r="G6975" s="3" t="inlineStr">
        <is>
          <t>Commune</t>
        </is>
      </c>
      <c r="H6975" s="3" t="n">
        <v>161</v>
      </c>
      <c r="I6975" s="3" t="n">
        <v>77</v>
      </c>
      <c r="J6975" s="3" t="n">
        <v>332.7</v>
      </c>
      <c r="K6975" s="3" t="n">
        <v>304</v>
      </c>
      <c r="L6975" t="inlineStr">
        <is>
          <t>https://fr.wikipedia.org/wiki/Sergio_Leone</t>
        </is>
      </c>
    </row>
    <row r="6976">
      <c r="A6976" t="inlineStr">
        <is>
          <t>realisateurs_andrei-tarkovski</t>
        </is>
      </c>
      <c r="B6976" t="inlineStr">
        <is>
          <t>Écrans et jeux</t>
        </is>
      </c>
      <c r="C6976" t="inlineStr">
        <is>
          <t>Réalisateurs</t>
        </is>
      </c>
      <c r="D6976" t="inlineStr">
        <is>
          <t>Andreï Tarkovski</t>
        </is>
      </c>
      <c r="E6976" s="2" t="inlineStr">
        <is>
          <t>Commune</t>
        </is>
      </c>
      <c r="F6976" s="2" t="n">
        <v>378</v>
      </c>
      <c r="G6976" s="3" t="inlineStr">
        <is>
          <t>Commune</t>
        </is>
      </c>
      <c r="H6976" s="3" t="n">
        <v>58</v>
      </c>
      <c r="I6976" s="3" t="n">
        <v>82</v>
      </c>
      <c r="J6976" s="3" t="n">
        <v>173.9</v>
      </c>
      <c r="K6976" s="3" t="n">
        <v>157</v>
      </c>
      <c r="L6976" t="inlineStr">
        <is>
          <t>https://fr.wikipedia.org/wiki/Andre%C3%AF_Tarkovski</t>
        </is>
      </c>
    </row>
    <row r="6977">
      <c r="A6977" t="inlineStr">
        <is>
          <t>realisateurs_luis-bunuel</t>
        </is>
      </c>
      <c r="B6977" t="inlineStr">
        <is>
          <t>Écrans et jeux</t>
        </is>
      </c>
      <c r="C6977" t="inlineStr">
        <is>
          <t>Réalisateurs</t>
        </is>
      </c>
      <c r="D6977" t="inlineStr">
        <is>
          <t>Luis Buñuel</t>
        </is>
      </c>
      <c r="E6977" s="2" t="inlineStr">
        <is>
          <t>Commune</t>
        </is>
      </c>
      <c r="F6977" s="2" t="n">
        <v>370</v>
      </c>
      <c r="G6977" s="3" t="inlineStr">
        <is>
          <t>Commune</t>
        </is>
      </c>
      <c r="H6977" s="3" t="n">
        <v>80</v>
      </c>
      <c r="I6977" s="3" t="n">
        <v>75</v>
      </c>
      <c r="J6977" s="3" t="n">
        <v>197.1</v>
      </c>
      <c r="K6977" s="3" t="n">
        <v>140</v>
      </c>
      <c r="L6977" t="inlineStr">
        <is>
          <t>https://fr.wikipedia.org/wiki/Luis_Bu%C3%B1uel</t>
        </is>
      </c>
    </row>
    <row r="6978">
      <c r="A6978" t="inlineStr">
        <is>
          <t>realisateurs_yasujiro-ozu</t>
        </is>
      </c>
      <c r="B6978" t="inlineStr">
        <is>
          <t>Écrans et jeux</t>
        </is>
      </c>
      <c r="C6978" t="inlineStr">
        <is>
          <t>Réalisateurs</t>
        </is>
      </c>
      <c r="D6978" t="inlineStr">
        <is>
          <t>Yasujirō Ozu</t>
        </is>
      </c>
      <c r="E6978" s="2" t="inlineStr">
        <is>
          <t>Commune</t>
        </is>
      </c>
      <c r="F6978" s="2" t="n">
        <v>264</v>
      </c>
      <c r="G6978" s="3" t="inlineStr">
        <is>
          <t>Commune</t>
        </is>
      </c>
      <c r="H6978" s="3" t="n">
        <v>25</v>
      </c>
      <c r="I6978" s="3" t="n">
        <v>55</v>
      </c>
      <c r="J6978" s="3" t="n">
        <v>71.5</v>
      </c>
      <c r="K6978" s="3" t="n">
        <v>63</v>
      </c>
      <c r="L6978" t="inlineStr">
        <is>
          <t>https://fr.wikipedia.org/wiki/Yasujir%C5%8D_Ozu</t>
        </is>
      </c>
    </row>
    <row r="6979">
      <c r="A6979" t="inlineStr">
        <is>
          <t>realisateurs_satyajit-ray</t>
        </is>
      </c>
      <c r="B6979" t="inlineStr">
        <is>
          <t>Écrans et jeux</t>
        </is>
      </c>
      <c r="C6979" t="inlineStr">
        <is>
          <t>Réalisateurs</t>
        </is>
      </c>
      <c r="D6979" t="inlineStr">
        <is>
          <t>Satyajit Ray</t>
        </is>
      </c>
      <c r="E6979" s="2" t="inlineStr">
        <is>
          <t>Commune</t>
        </is>
      </c>
      <c r="F6979" s="2" t="n">
        <v>347</v>
      </c>
      <c r="G6979" s="3" t="inlineStr">
        <is>
          <t>Commune</t>
        </is>
      </c>
      <c r="H6979" s="3" t="n">
        <v>20</v>
      </c>
      <c r="I6979" s="3" t="n">
        <v>134</v>
      </c>
      <c r="J6979" s="3" t="n">
        <v>34.7</v>
      </c>
      <c r="K6979" s="3" t="n">
        <v>50</v>
      </c>
      <c r="L6979" t="inlineStr">
        <is>
          <t>https://fr.wikipedia.org/wiki/Satyajit_Ray</t>
        </is>
      </c>
    </row>
    <row r="6980">
      <c r="A6980" t="inlineStr">
        <is>
          <t>realisateurs_agnes-varda</t>
        </is>
      </c>
      <c r="B6980" t="inlineStr">
        <is>
          <t>Écrans et jeux</t>
        </is>
      </c>
      <c r="C6980" t="inlineStr">
        <is>
          <t>Réalisateurs</t>
        </is>
      </c>
      <c r="D6980" t="inlineStr">
        <is>
          <t>Agnès Varda</t>
        </is>
      </c>
      <c r="E6980" s="2" t="inlineStr">
        <is>
          <t>Commune</t>
        </is>
      </c>
      <c r="F6980" s="2" t="n">
        <v>370</v>
      </c>
      <c r="G6980" s="3" t="inlineStr">
        <is>
          <t>Commune</t>
        </is>
      </c>
      <c r="H6980" s="3" t="n">
        <v>172</v>
      </c>
      <c r="I6980" s="3" t="n">
        <v>59</v>
      </c>
      <c r="J6980" s="3" t="n">
        <v>348.6</v>
      </c>
      <c r="K6980" s="3" t="n">
        <v>265</v>
      </c>
      <c r="L6980" t="inlineStr">
        <is>
          <t>https://fr.wikipedia.org/wiki/Agn%C3%A8s_Varda</t>
        </is>
      </c>
    </row>
    <row r="6981">
      <c r="A6981" t="inlineStr">
        <is>
          <t>realisateurs_jacques-tati</t>
        </is>
      </c>
      <c r="B6981" t="inlineStr">
        <is>
          <t>Écrans et jeux</t>
        </is>
      </c>
      <c r="C6981" t="inlineStr">
        <is>
          <t>Réalisateurs</t>
        </is>
      </c>
      <c r="D6981" t="inlineStr">
        <is>
          <t>Jacques Tati</t>
        </is>
      </c>
      <c r="E6981" s="2" t="inlineStr">
        <is>
          <t>Commune</t>
        </is>
      </c>
      <c r="F6981" s="2" t="n">
        <v>347</v>
      </c>
      <c r="G6981" s="3" t="inlineStr">
        <is>
          <t>Commune</t>
        </is>
      </c>
      <c r="H6981" s="3" t="n">
        <v>139</v>
      </c>
      <c r="I6981" s="3" t="n">
        <v>50</v>
      </c>
      <c r="J6981" s="3" t="n">
        <v>279.1</v>
      </c>
      <c r="K6981" s="3" t="n">
        <v>251.5</v>
      </c>
      <c r="L6981" t="inlineStr">
        <is>
          <t>https://fr.wikipedia.org/wiki/Jacques_Tati</t>
        </is>
      </c>
    </row>
    <row r="6982">
      <c r="A6982" t="inlineStr">
        <is>
          <t>realisateurs_woody-allen</t>
        </is>
      </c>
      <c r="B6982" t="inlineStr">
        <is>
          <t>Écrans et jeux</t>
        </is>
      </c>
      <c r="C6982" t="inlineStr">
        <is>
          <t>Réalisateurs</t>
        </is>
      </c>
      <c r="D6982" t="inlineStr">
        <is>
          <t>Woody Allen</t>
        </is>
      </c>
      <c r="E6982" s="6" t="inlineStr">
        <is>
          <t>Épique</t>
        </is>
      </c>
      <c r="F6982" s="6" t="n">
        <v>785</v>
      </c>
      <c r="G6982" s="3" t="inlineStr">
        <is>
          <t>Épique</t>
        </is>
      </c>
      <c r="H6982" s="3" t="n">
        <v>275</v>
      </c>
      <c r="I6982" s="3" t="n">
        <v>112</v>
      </c>
      <c r="J6982" s="3" t="n">
        <v>835.9</v>
      </c>
      <c r="K6982" s="3" t="n">
        <v>443</v>
      </c>
      <c r="L6982" t="inlineStr">
        <is>
          <t>https://fr.wikipedia.org/wiki/Woody_Allen</t>
        </is>
      </c>
    </row>
    <row r="6983">
      <c r="A6983" t="inlineStr">
        <is>
          <t>realisateurs_david-lynch</t>
        </is>
      </c>
      <c r="B6983" t="inlineStr">
        <is>
          <t>Écrans et jeux</t>
        </is>
      </c>
      <c r="C6983" t="inlineStr">
        <is>
          <t>Réalisateurs</t>
        </is>
      </c>
      <c r="D6983" t="inlineStr">
        <is>
          <t>David Lynch</t>
        </is>
      </c>
      <c r="E6983" s="7" t="inlineStr">
        <is>
          <t>Rare</t>
        </is>
      </c>
      <c r="F6983" s="7" t="n">
        <v>589</v>
      </c>
      <c r="G6983" s="3" t="inlineStr">
        <is>
          <t>Épique</t>
        </is>
      </c>
      <c r="H6983" s="3" t="n">
        <v>307</v>
      </c>
      <c r="I6983" s="3" t="n">
        <v>87</v>
      </c>
      <c r="J6983" s="3" t="n">
        <v>944.1</v>
      </c>
      <c r="K6983" s="3" t="n">
        <v>615</v>
      </c>
      <c r="L6983" t="inlineStr">
        <is>
          <t>https://fr.wikipedia.org/wiki/David_Lynch</t>
        </is>
      </c>
    </row>
    <row r="6984">
      <c r="A6984" t="inlineStr">
        <is>
          <t>realisateurs_ridley-scott</t>
        </is>
      </c>
      <c r="B6984" t="inlineStr">
        <is>
          <t>Écrans et jeux</t>
        </is>
      </c>
      <c r="C6984" t="inlineStr">
        <is>
          <t>Réalisateurs</t>
        </is>
      </c>
      <c r="D6984" t="inlineStr">
        <is>
          <t>Ridley Scott</t>
        </is>
      </c>
      <c r="E6984" s="7" t="inlineStr">
        <is>
          <t>Rare</t>
        </is>
      </c>
      <c r="F6984" s="7" t="n">
        <v>586</v>
      </c>
      <c r="G6984" s="3" t="inlineStr">
        <is>
          <t>Épique</t>
        </is>
      </c>
      <c r="H6984" s="3" t="n">
        <v>269</v>
      </c>
      <c r="I6984" s="3" t="n">
        <v>82</v>
      </c>
      <c r="J6984" s="3" t="n">
        <v>790.2</v>
      </c>
      <c r="K6984" s="3" t="n">
        <v>980</v>
      </c>
      <c r="L6984" t="inlineStr">
        <is>
          <t>https://fr.wikipedia.org/wiki/Ridley_Scott</t>
        </is>
      </c>
    </row>
    <row r="6985">
      <c r="A6985" t="inlineStr">
        <is>
          <t>realisateurs_james-cameron</t>
        </is>
      </c>
      <c r="B6985" t="inlineStr">
        <is>
          <t>Écrans et jeux</t>
        </is>
      </c>
      <c r="C6985" t="inlineStr">
        <is>
          <t>Réalisateurs</t>
        </is>
      </c>
      <c r="D6985" t="inlineStr">
        <is>
          <t>James Cameron (réalisateur)</t>
        </is>
      </c>
      <c r="E6985" s="6" t="inlineStr">
        <is>
          <t>Épique</t>
        </is>
      </c>
      <c r="F6985" s="6" t="n">
        <v>780</v>
      </c>
      <c r="G6985" s="3" t="inlineStr">
        <is>
          <t>Épique</t>
        </is>
      </c>
      <c r="H6985" s="3" t="n">
        <v>291</v>
      </c>
      <c r="I6985" s="3" t="n">
        <v>103</v>
      </c>
      <c r="J6985" s="3" t="n">
        <v>887.9</v>
      </c>
      <c r="K6985" s="3" t="n">
        <v>466</v>
      </c>
      <c r="L6985" t="inlineStr">
        <is>
          <t>https://fr.wikipedia.org/wiki/James_Cameron</t>
        </is>
      </c>
    </row>
    <row r="6986">
      <c r="A6986" t="inlineStr">
        <is>
          <t>realisateurs_christopher-nolan</t>
        </is>
      </c>
      <c r="B6986" t="inlineStr">
        <is>
          <t>Écrans et jeux</t>
        </is>
      </c>
      <c r="C6986" t="inlineStr">
        <is>
          <t>Réalisateurs</t>
        </is>
      </c>
      <c r="D6986" t="inlineStr">
        <is>
          <t>Christopher Nolan</t>
        </is>
      </c>
      <c r="E6986" s="6" t="inlineStr">
        <is>
          <t>Épique</t>
        </is>
      </c>
      <c r="F6986" s="6" t="n">
        <v>781</v>
      </c>
      <c r="G6986" s="3" t="inlineStr">
        <is>
          <t>Légendaire</t>
        </is>
      </c>
      <c r="H6986" s="3" t="n">
        <v>340</v>
      </c>
      <c r="I6986" s="3" t="n">
        <v>96</v>
      </c>
      <c r="J6986" s="3" t="n">
        <v>2009.9</v>
      </c>
      <c r="K6986" s="3" t="n">
        <v>1709</v>
      </c>
      <c r="L6986" t="inlineStr">
        <is>
          <t>https://fr.wikipedia.org/wiki/Christopher_Nolan</t>
        </is>
      </c>
    </row>
    <row r="6987">
      <c r="A6987" t="inlineStr">
        <is>
          <t>realisateurs_tim-burton</t>
        </is>
      </c>
      <c r="B6987" t="inlineStr">
        <is>
          <t>Écrans et jeux</t>
        </is>
      </c>
      <c r="C6987" t="inlineStr">
        <is>
          <t>Réalisateurs</t>
        </is>
      </c>
      <c r="D6987" t="inlineStr">
        <is>
          <t>Tim Burton</t>
        </is>
      </c>
      <c r="E6987" s="7" t="inlineStr">
        <is>
          <t>Rare</t>
        </is>
      </c>
      <c r="F6987" s="7" t="n">
        <v>587</v>
      </c>
      <c r="G6987" s="3" t="inlineStr">
        <is>
          <t>Épique</t>
        </is>
      </c>
      <c r="H6987" s="3" t="n">
        <v>302</v>
      </c>
      <c r="I6987" s="3" t="n">
        <v>85</v>
      </c>
      <c r="J6987" s="3" t="n">
        <v>938.4</v>
      </c>
      <c r="K6987" s="3" t="n">
        <v>578</v>
      </c>
      <c r="L6987" t="inlineStr">
        <is>
          <t>https://fr.wikipedia.org/wiki/Tim_Burton</t>
        </is>
      </c>
    </row>
    <row r="6988">
      <c r="A6988" t="inlineStr">
        <is>
          <t>realisateurs_pedro-almodovar</t>
        </is>
      </c>
      <c r="B6988" t="inlineStr">
        <is>
          <t>Écrans et jeux</t>
        </is>
      </c>
      <c r="C6988" t="inlineStr">
        <is>
          <t>Réalisateurs</t>
        </is>
      </c>
      <c r="D6988" t="inlineStr">
        <is>
          <t>Pedro Almodóvar</t>
        </is>
      </c>
      <c r="E6988" s="7" t="inlineStr">
        <is>
          <t>Rare</t>
        </is>
      </c>
      <c r="F6988" s="7" t="n">
        <v>582</v>
      </c>
      <c r="G6988" s="3" t="inlineStr">
        <is>
          <t>Rare</t>
        </is>
      </c>
      <c r="H6988" s="3" t="n">
        <v>248</v>
      </c>
      <c r="I6988" s="3" t="n">
        <v>82</v>
      </c>
      <c r="J6988" s="3" t="n">
        <v>674.4</v>
      </c>
      <c r="K6988" s="3" t="n">
        <v>348</v>
      </c>
      <c r="L6988" t="inlineStr">
        <is>
          <t>https://fr.wikipedia.org/wiki/Pedro_Almod%C3%B3var</t>
        </is>
      </c>
    </row>
    <row r="6989">
      <c r="A6989" t="inlineStr">
        <is>
          <t>realisateurs_wong-kar-wai</t>
        </is>
      </c>
      <c r="B6989" t="inlineStr">
        <is>
          <t>Écrans et jeux</t>
        </is>
      </c>
      <c r="C6989" t="inlineStr">
        <is>
          <t>Réalisateurs</t>
        </is>
      </c>
      <c r="D6989" t="inlineStr">
        <is>
          <t>Wong Kar-wai</t>
        </is>
      </c>
      <c r="E6989" s="2" t="inlineStr">
        <is>
          <t>Commune</t>
        </is>
      </c>
      <c r="F6989" s="2" t="n">
        <v>333</v>
      </c>
      <c r="G6989" s="3" t="inlineStr">
        <is>
          <t>Commune</t>
        </is>
      </c>
      <c r="H6989" s="3" t="n">
        <v>74</v>
      </c>
      <c r="I6989" s="3" t="n">
        <v>54</v>
      </c>
      <c r="J6989" s="3" t="n">
        <v>193.2</v>
      </c>
      <c r="K6989" s="3" t="n">
        <v>148</v>
      </c>
      <c r="L6989" t="inlineStr">
        <is>
          <t>https://fr.wikipedia.org/wiki/Wong_Kar-wai</t>
        </is>
      </c>
    </row>
    <row r="6990">
      <c r="A6990" t="inlineStr">
        <is>
          <t>realisateurs_bong-joon-ho</t>
        </is>
      </c>
      <c r="B6990" t="inlineStr">
        <is>
          <t>Écrans et jeux</t>
        </is>
      </c>
      <c r="C6990" t="inlineStr">
        <is>
          <t>Réalisateurs</t>
        </is>
      </c>
      <c r="D6990" t="inlineStr">
        <is>
          <t>Bong Joon-ho</t>
        </is>
      </c>
      <c r="E6990" s="2" t="inlineStr">
        <is>
          <t>Commune</t>
        </is>
      </c>
      <c r="F6990" s="2" t="n">
        <v>372</v>
      </c>
      <c r="G6990" s="3" t="inlineStr">
        <is>
          <t>Rare</t>
        </is>
      </c>
      <c r="H6990" s="3" t="n">
        <v>188</v>
      </c>
      <c r="I6990" s="3" t="n">
        <v>58</v>
      </c>
      <c r="J6990" s="3" t="n">
        <v>428.1</v>
      </c>
      <c r="K6990" s="3" t="n">
        <v>281</v>
      </c>
      <c r="L6990" t="inlineStr">
        <is>
          <t>https://fr.wikipedia.org/wiki/Bong_Joon-ho</t>
        </is>
      </c>
    </row>
    <row r="6991">
      <c r="A6991" t="inlineStr">
        <is>
          <t>realisateurs_joel-et-ethan-coen</t>
        </is>
      </c>
      <c r="B6991" t="inlineStr">
        <is>
          <t>Écrans et jeux</t>
        </is>
      </c>
      <c r="C6991" t="inlineStr">
        <is>
          <t>Réalisateurs</t>
        </is>
      </c>
      <c r="D6991" t="inlineStr">
        <is>
          <t>Joel et Ethan Coen</t>
        </is>
      </c>
      <c r="E6991" s="2" t="inlineStr">
        <is>
          <t>Commune</t>
        </is>
      </c>
      <c r="F6991" s="2" t="n">
        <v>381</v>
      </c>
      <c r="G6991" s="3" t="inlineStr">
        <is>
          <t>Rare</t>
        </is>
      </c>
      <c r="H6991" s="3" t="n">
        <v>253</v>
      </c>
      <c r="I6991" s="3" t="n">
        <v>59</v>
      </c>
      <c r="J6991" s="3" t="n">
        <v>686.7</v>
      </c>
      <c r="K6991" s="3" t="n">
        <v>472</v>
      </c>
      <c r="L6991" t="inlineStr">
        <is>
          <t>https://fr.wikipedia.org/wiki/Joel_et_Ethan_Coen</t>
        </is>
      </c>
    </row>
    <row r="6992">
      <c r="A6992" t="inlineStr">
        <is>
          <t>realisateurs_denis-villeneuve</t>
        </is>
      </c>
      <c r="B6992" t="inlineStr">
        <is>
          <t>Écrans et jeux</t>
        </is>
      </c>
      <c r="C6992" t="inlineStr">
        <is>
          <t>Réalisateurs</t>
        </is>
      </c>
      <c r="D6992" t="inlineStr">
        <is>
          <t>Denis Villeneuve</t>
        </is>
      </c>
      <c r="E6992" s="7" t="inlineStr">
        <is>
          <t>Rare</t>
        </is>
      </c>
      <c r="F6992" s="7" t="n">
        <v>556</v>
      </c>
      <c r="G6992" s="3" t="inlineStr">
        <is>
          <t>Rare</t>
        </is>
      </c>
      <c r="H6992" s="3" t="n">
        <v>232</v>
      </c>
      <c r="I6992" s="3" t="n">
        <v>61</v>
      </c>
      <c r="J6992" s="3" t="n">
        <v>642.3</v>
      </c>
      <c r="K6992" s="3" t="n">
        <v>581</v>
      </c>
      <c r="L6992" t="inlineStr">
        <is>
          <t>https://fr.wikipedia.org/wiki/Denis_Villeneuve</t>
        </is>
      </c>
    </row>
    <row r="6993">
      <c r="A6993" t="inlineStr">
        <is>
          <t>realisateurs_luc-besson</t>
        </is>
      </c>
      <c r="B6993" t="inlineStr">
        <is>
          <t>Écrans et jeux</t>
        </is>
      </c>
      <c r="C6993" t="inlineStr">
        <is>
          <t>Réalisateurs</t>
        </is>
      </c>
      <c r="D6993" t="inlineStr">
        <is>
          <t>Luc Besson</t>
        </is>
      </c>
      <c r="E6993" s="7" t="inlineStr">
        <is>
          <t>Rare</t>
        </is>
      </c>
      <c r="F6993" s="7" t="n">
        <v>577</v>
      </c>
      <c r="G6993" s="3" t="inlineStr">
        <is>
          <t>Mythique</t>
        </is>
      </c>
      <c r="H6993" s="3" t="n">
        <v>324</v>
      </c>
      <c r="I6993" s="3" t="n">
        <v>71</v>
      </c>
      <c r="J6993" s="3" t="n">
        <v>1393.6</v>
      </c>
      <c r="K6993" s="3" t="n">
        <v>1097</v>
      </c>
      <c r="L6993" t="inlineStr">
        <is>
          <t>https://fr.wikipedia.org/wiki/Luc_Besson</t>
        </is>
      </c>
    </row>
    <row r="6994">
      <c r="A6994" t="inlineStr">
        <is>
          <t>realisateurs_jean-pierre-jeunet</t>
        </is>
      </c>
      <c r="B6994" t="inlineStr">
        <is>
          <t>Écrans et jeux</t>
        </is>
      </c>
      <c r="C6994" t="inlineStr">
        <is>
          <t>Réalisateurs</t>
        </is>
      </c>
      <c r="D6994" t="inlineStr">
        <is>
          <t>Jean-Pierre Jeunet</t>
        </is>
      </c>
      <c r="E6994" s="2" t="inlineStr">
        <is>
          <t>Commune</t>
        </is>
      </c>
      <c r="F6994" s="2" t="n">
        <v>361</v>
      </c>
      <c r="G6994" s="3" t="inlineStr">
        <is>
          <t>Rare</t>
        </is>
      </c>
      <c r="H6994" s="3" t="n">
        <v>177</v>
      </c>
      <c r="I6994" s="3" t="n">
        <v>52</v>
      </c>
      <c r="J6994" s="3" t="n">
        <v>359.4</v>
      </c>
      <c r="K6994" s="3" t="n">
        <v>311</v>
      </c>
      <c r="L6994" t="inlineStr">
        <is>
          <t>https://fr.wikipedia.org/wiki/Jean-Pierre_Jeunet</t>
        </is>
      </c>
    </row>
    <row r="6995">
      <c r="A6995" t="inlineStr">
        <is>
          <t>realisateurs_kathryn-bigelow</t>
        </is>
      </c>
      <c r="B6995" t="inlineStr">
        <is>
          <t>Écrans et jeux</t>
        </is>
      </c>
      <c r="C6995" t="inlineStr">
        <is>
          <t>Réalisateurs</t>
        </is>
      </c>
      <c r="D6995" t="inlineStr">
        <is>
          <t>Kathryn Bigelow</t>
        </is>
      </c>
      <c r="E6995" s="2" t="inlineStr">
        <is>
          <t>Commune</t>
        </is>
      </c>
      <c r="F6995" s="2" t="n">
        <v>371</v>
      </c>
      <c r="G6995" s="3" t="inlineStr">
        <is>
          <t>Commune</t>
        </is>
      </c>
      <c r="H6995" s="3" t="n">
        <v>150</v>
      </c>
      <c r="I6995" s="3" t="n">
        <v>67</v>
      </c>
      <c r="J6995" s="3" t="n">
        <v>326.3</v>
      </c>
      <c r="K6995" s="3" t="n">
        <v>150</v>
      </c>
      <c r="L6995" t="inlineStr">
        <is>
          <t>https://fr.wikipedia.org/wiki/Kathryn_Bigelow</t>
        </is>
      </c>
    </row>
    <row r="6996">
      <c r="A6996" t="inlineStr">
        <is>
          <t>realisateurs_sofia-coppola</t>
        </is>
      </c>
      <c r="B6996" t="inlineStr">
        <is>
          <t>Écrans et jeux</t>
        </is>
      </c>
      <c r="C6996" t="inlineStr">
        <is>
          <t>Réalisateurs</t>
        </is>
      </c>
      <c r="D6996" t="inlineStr">
        <is>
          <t>Sofia Coppola</t>
        </is>
      </c>
      <c r="E6996" s="2" t="inlineStr">
        <is>
          <t>Commune</t>
        </is>
      </c>
      <c r="F6996" s="2" t="n">
        <v>379</v>
      </c>
      <c r="G6996" s="3" t="inlineStr">
        <is>
          <t>Commune</t>
        </is>
      </c>
      <c r="H6996" s="3" t="n">
        <v>166</v>
      </c>
      <c r="I6996" s="3" t="n">
        <v>65</v>
      </c>
      <c r="J6996" s="3" t="n">
        <v>348.4</v>
      </c>
      <c r="K6996" s="3" t="n">
        <v>314</v>
      </c>
      <c r="L6996" t="inlineStr">
        <is>
          <t>https://fr.wikipedia.org/wiki/Sofia_Coppola</t>
        </is>
      </c>
    </row>
    <row r="6997">
      <c r="A6997" t="inlineStr">
        <is>
          <t>realisateurs_peter-jackson</t>
        </is>
      </c>
      <c r="B6997" t="inlineStr">
        <is>
          <t>Écrans et jeux</t>
        </is>
      </c>
      <c r="C6997" t="inlineStr">
        <is>
          <t>Réalisateurs</t>
        </is>
      </c>
      <c r="D6997" t="inlineStr">
        <is>
          <t>Peter Jackson</t>
        </is>
      </c>
      <c r="E6997" s="7" t="inlineStr">
        <is>
          <t>Rare</t>
        </is>
      </c>
      <c r="F6997" s="7" t="n">
        <v>581</v>
      </c>
      <c r="G6997" s="3" t="inlineStr">
        <is>
          <t>Rare</t>
        </is>
      </c>
      <c r="H6997" s="3" t="n">
        <v>194</v>
      </c>
      <c r="I6997" s="3" t="n">
        <v>89</v>
      </c>
      <c r="J6997" s="3" t="n">
        <v>428.3</v>
      </c>
      <c r="K6997" s="3" t="n">
        <v>244</v>
      </c>
      <c r="L6997" t="inlineStr">
        <is>
          <t>https://fr.wikipedia.org/wiki/Peter_Jackson</t>
        </is>
      </c>
    </row>
    <row r="6998">
      <c r="A6998" t="inlineStr">
        <is>
          <t>realisateurs_george-lucas</t>
        </is>
      </c>
      <c r="B6998" t="inlineStr">
        <is>
          <t>Écrans et jeux</t>
        </is>
      </c>
      <c r="C6998" t="inlineStr">
        <is>
          <t>Réalisateurs</t>
        </is>
      </c>
      <c r="D6998" t="inlineStr">
        <is>
          <t>George Lucas</t>
        </is>
      </c>
      <c r="E6998" s="6" t="inlineStr">
        <is>
          <t>Épique</t>
        </is>
      </c>
      <c r="F6998" s="6" t="n">
        <v>771</v>
      </c>
      <c r="G6998" s="3" t="inlineStr">
        <is>
          <t>Rare</t>
        </is>
      </c>
      <c r="H6998" s="3" t="n">
        <v>183</v>
      </c>
      <c r="I6998" s="3" t="n">
        <v>112</v>
      </c>
      <c r="J6998" s="3" t="n">
        <v>411.7</v>
      </c>
      <c r="K6998" s="3" t="n">
        <v>287</v>
      </c>
      <c r="L6998" t="inlineStr">
        <is>
          <t>https://fr.wikipedia.org/wiki/George_Lucas</t>
        </is>
      </c>
    </row>
    <row r="6999">
      <c r="A6999" t="inlineStr">
        <is>
          <t>realisateurs_walt-disney</t>
        </is>
      </c>
      <c r="B6999" t="inlineStr">
        <is>
          <t>Écrans et jeux</t>
        </is>
      </c>
      <c r="C6999" t="inlineStr">
        <is>
          <t>Réalisateurs</t>
        </is>
      </c>
      <c r="D6999" t="inlineStr">
        <is>
          <t>Walt Disney</t>
        </is>
      </c>
      <c r="E6999" s="5" t="inlineStr">
        <is>
          <t>Mythique</t>
        </is>
      </c>
      <c r="F6999" s="5" t="n">
        <v>888</v>
      </c>
      <c r="G6999" s="3" t="inlineStr">
        <is>
          <t>Rare</t>
        </is>
      </c>
      <c r="H6999" s="3" t="n">
        <v>221</v>
      </c>
      <c r="I6999" s="3" t="n">
        <v>181</v>
      </c>
      <c r="J6999" s="3" t="n">
        <v>595.4</v>
      </c>
      <c r="K6999" s="3" t="n">
        <v>373</v>
      </c>
      <c r="L6999" t="inlineStr">
        <is>
          <t>https://fr.wikipedia.org/wiki/Walt_Disney</t>
        </is>
      </c>
    </row>
    <row r="7000">
      <c r="A7000" t="inlineStr">
        <is>
          <t>realisateurs_roman-polanski</t>
        </is>
      </c>
      <c r="B7000" t="inlineStr">
        <is>
          <t>Écrans et jeux</t>
        </is>
      </c>
      <c r="C7000" t="inlineStr">
        <is>
          <t>Réalisateurs</t>
        </is>
      </c>
      <c r="D7000" t="inlineStr">
        <is>
          <t>Roman Polanski</t>
        </is>
      </c>
      <c r="E7000" s="6" t="inlineStr">
        <is>
          <t>Épique</t>
        </is>
      </c>
      <c r="F7000" s="6" t="n">
        <v>774</v>
      </c>
      <c r="G7000" s="3" t="inlineStr">
        <is>
          <t>Épique</t>
        </is>
      </c>
      <c r="H7000" s="3" t="n">
        <v>297</v>
      </c>
      <c r="I7000" s="3" t="n">
        <v>93</v>
      </c>
      <c r="J7000" s="3" t="n">
        <v>910.3</v>
      </c>
      <c r="K7000" s="3" t="n">
        <v>904</v>
      </c>
      <c r="L7000" t="inlineStr">
        <is>
          <t>https://fr.wikipedia.org/wiki/Roman_Polanski</t>
        </is>
      </c>
    </row>
    <row r="7001">
      <c r="A7001" t="inlineStr">
        <is>
          <t>realisateurs_michael-haneke</t>
        </is>
      </c>
      <c r="B7001" t="inlineStr">
        <is>
          <t>Écrans et jeux</t>
        </is>
      </c>
      <c r="C7001" t="inlineStr">
        <is>
          <t>Réalisateurs</t>
        </is>
      </c>
      <c r="D7001" t="inlineStr">
        <is>
          <t>Michael Haneke</t>
        </is>
      </c>
      <c r="E7001" s="2" t="inlineStr">
        <is>
          <t>Commune</t>
        </is>
      </c>
      <c r="F7001" s="2" t="n">
        <v>325</v>
      </c>
      <c r="G7001" s="3" t="inlineStr">
        <is>
          <t>Commune</t>
        </is>
      </c>
      <c r="H7001" s="3" t="n">
        <v>47</v>
      </c>
      <c r="I7001" s="3" t="n">
        <v>59</v>
      </c>
      <c r="J7001" s="3" t="n">
        <v>128.9</v>
      </c>
      <c r="K7001" s="3" t="n">
        <v>126</v>
      </c>
      <c r="L7001" t="inlineStr">
        <is>
          <t>https://fr.wikipedia.org/wiki/Michael_Haneke</t>
        </is>
      </c>
    </row>
    <row r="7002">
      <c r="A7002" t="inlineStr">
        <is>
          <t>realisateurs_jane-campion</t>
        </is>
      </c>
      <c r="B7002" t="inlineStr">
        <is>
          <t>Écrans et jeux</t>
        </is>
      </c>
      <c r="C7002" t="inlineStr">
        <is>
          <t>Réalisateurs</t>
        </is>
      </c>
      <c r="D7002" t="inlineStr">
        <is>
          <t>Jane Campion</t>
        </is>
      </c>
      <c r="E7002" s="2" t="inlineStr">
        <is>
          <t>Commune</t>
        </is>
      </c>
      <c r="F7002" s="2" t="n">
        <v>300</v>
      </c>
      <c r="G7002" s="3" t="inlineStr">
        <is>
          <t>Commune</t>
        </is>
      </c>
      <c r="H7002" s="3" t="n">
        <v>42</v>
      </c>
      <c r="I7002" s="3" t="n">
        <v>55</v>
      </c>
      <c r="J7002" s="3" t="n">
        <v>118.7</v>
      </c>
      <c r="K7002" s="3" t="n">
        <v>96.5</v>
      </c>
      <c r="L7002" t="inlineStr">
        <is>
          <t>https://fr.wikipedia.org/wiki/Jane_Campion</t>
        </is>
      </c>
    </row>
    <row r="7003">
      <c r="A7003" t="inlineStr">
        <is>
          <t>realisateurs_greta-gerwig</t>
        </is>
      </c>
      <c r="B7003" t="inlineStr">
        <is>
          <t>Écrans et jeux</t>
        </is>
      </c>
      <c r="C7003" t="inlineStr">
        <is>
          <t>Réalisateurs</t>
        </is>
      </c>
      <c r="D7003" t="inlineStr">
        <is>
          <t>Greta Gerwig</t>
        </is>
      </c>
      <c r="E7003" s="2" t="inlineStr">
        <is>
          <t>Commune</t>
        </is>
      </c>
      <c r="F7003" s="2" t="n">
        <v>359</v>
      </c>
      <c r="G7003" s="3" t="inlineStr">
        <is>
          <t>Commune</t>
        </is>
      </c>
      <c r="H7003" s="3" t="n">
        <v>123</v>
      </c>
      <c r="I7003" s="3" t="n">
        <v>63</v>
      </c>
      <c r="J7003" s="3" t="n">
        <v>229.1</v>
      </c>
      <c r="K7003" s="3" t="n">
        <v>163</v>
      </c>
      <c r="L7003" t="inlineStr">
        <is>
          <t>https://fr.wikipedia.org/wiki/Greta_Gerwig</t>
        </is>
      </c>
    </row>
    <row r="7004">
      <c r="A7004" t="inlineStr">
        <is>
          <t>realisateurs_guillermo-del-toro</t>
        </is>
      </c>
      <c r="B7004" t="inlineStr">
        <is>
          <t>Écrans et jeux</t>
        </is>
      </c>
      <c r="C7004" t="inlineStr">
        <is>
          <t>Réalisateurs</t>
        </is>
      </c>
      <c r="D7004" t="inlineStr">
        <is>
          <t>Guillermo del Toro</t>
        </is>
      </c>
      <c r="E7004" s="7" t="inlineStr">
        <is>
          <t>Rare</t>
        </is>
      </c>
      <c r="F7004" s="7" t="n">
        <v>558</v>
      </c>
      <c r="G7004" s="3" t="inlineStr">
        <is>
          <t>Rare</t>
        </is>
      </c>
      <c r="H7004" s="3" t="n">
        <v>237</v>
      </c>
      <c r="I7004" s="3" t="n">
        <v>66</v>
      </c>
      <c r="J7004" s="3" t="n">
        <v>645.4</v>
      </c>
      <c r="K7004" s="3" t="n">
        <v>305</v>
      </c>
      <c r="L7004" t="inlineStr">
        <is>
          <t>https://fr.wikipedia.org/wiki/Guillermo_del_Toro</t>
        </is>
      </c>
    </row>
    <row r="7005">
      <c r="A7005" t="inlineStr">
        <is>
          <t>realisateurs_alfonso-cuaron</t>
        </is>
      </c>
      <c r="B7005" t="inlineStr">
        <is>
          <t>Écrans et jeux</t>
        </is>
      </c>
      <c r="C7005" t="inlineStr">
        <is>
          <t>Réalisateurs</t>
        </is>
      </c>
      <c r="D7005" t="inlineStr">
        <is>
          <t>Alfonso Cuarón</t>
        </is>
      </c>
      <c r="E7005" s="2" t="inlineStr">
        <is>
          <t>Commune</t>
        </is>
      </c>
      <c r="F7005" s="2" t="n">
        <v>361</v>
      </c>
      <c r="G7005" s="3" t="inlineStr">
        <is>
          <t>Commune</t>
        </is>
      </c>
      <c r="H7005" s="3" t="n">
        <v>69</v>
      </c>
      <c r="I7005" s="3" t="n">
        <v>68</v>
      </c>
      <c r="J7005" s="3" t="n">
        <v>182.9</v>
      </c>
      <c r="K7005" s="3" t="n">
        <v>153</v>
      </c>
      <c r="L7005" t="inlineStr">
        <is>
          <t>https://fr.wikipedia.org/wiki/Alfonso_Cuar%C3%B3n</t>
        </is>
      </c>
    </row>
    <row r="7006">
      <c r="A7006" t="inlineStr">
        <is>
          <t>realisateurs_wes-anderson</t>
        </is>
      </c>
      <c r="B7006" t="inlineStr">
        <is>
          <t>Écrans et jeux</t>
        </is>
      </c>
      <c r="C7006" t="inlineStr">
        <is>
          <t>Réalisateurs</t>
        </is>
      </c>
      <c r="D7006" t="inlineStr">
        <is>
          <t>Wes Anderson</t>
        </is>
      </c>
      <c r="E7006" s="2" t="inlineStr">
        <is>
          <t>Commune</t>
        </is>
      </c>
      <c r="F7006" s="2" t="n">
        <v>378</v>
      </c>
      <c r="G7006" s="3" t="inlineStr">
        <is>
          <t>Rare</t>
        </is>
      </c>
      <c r="H7006" s="3" t="n">
        <v>210</v>
      </c>
      <c r="I7006" s="3" t="n">
        <v>59</v>
      </c>
      <c r="J7006" s="3" t="n">
        <v>558.3</v>
      </c>
      <c r="K7006" s="3" t="n">
        <v>346</v>
      </c>
      <c r="L7006" t="inlineStr">
        <is>
          <t>https://fr.wikipedia.org/wiki/Wes_Anderson</t>
        </is>
      </c>
    </row>
    <row r="7007">
      <c r="A7007" t="inlineStr">
        <is>
          <t>realisateurs_park-chan-wook</t>
        </is>
      </c>
      <c r="B7007" t="inlineStr">
        <is>
          <t>Écrans et jeux</t>
        </is>
      </c>
      <c r="C7007" t="inlineStr">
        <is>
          <t>Réalisateurs</t>
        </is>
      </c>
      <c r="D7007" t="inlineStr">
        <is>
          <t>Park Chan-wook</t>
        </is>
      </c>
      <c r="E7007" s="2" t="inlineStr">
        <is>
          <t>Commune</t>
        </is>
      </c>
      <c r="F7007" s="2" t="n">
        <v>356</v>
      </c>
      <c r="G7007" s="3" t="inlineStr">
        <is>
          <t>Rare</t>
        </is>
      </c>
      <c r="H7007" s="3" t="n">
        <v>199</v>
      </c>
      <c r="I7007" s="3" t="n">
        <v>48</v>
      </c>
      <c r="J7007" s="3" t="n">
        <v>436.3</v>
      </c>
      <c r="K7007" s="3" t="n">
        <v>319</v>
      </c>
      <c r="L7007" t="inlineStr">
        <is>
          <t>https://fr.wikipedia.org/wiki/Park_Chan-wook</t>
        </is>
      </c>
    </row>
    <row r="7008">
      <c r="A7008" t="inlineStr">
        <is>
          <t>realisateurs_claude-chabrol</t>
        </is>
      </c>
      <c r="B7008" t="inlineStr">
        <is>
          <t>Écrans et jeux</t>
        </is>
      </c>
      <c r="C7008" t="inlineStr">
        <is>
          <t>Réalisateurs</t>
        </is>
      </c>
      <c r="D7008" t="inlineStr">
        <is>
          <t>Claude Chabrol</t>
        </is>
      </c>
      <c r="E7008" s="2" t="inlineStr">
        <is>
          <t>Commune</t>
        </is>
      </c>
      <c r="F7008" s="2" t="n">
        <v>376</v>
      </c>
      <c r="G7008" s="3" t="inlineStr">
        <is>
          <t>Rare</t>
        </is>
      </c>
      <c r="H7008" s="3" t="n">
        <v>259</v>
      </c>
      <c r="I7008" s="3" t="n">
        <v>56</v>
      </c>
      <c r="J7008" s="3" t="n">
        <v>762.6</v>
      </c>
      <c r="K7008" s="3" t="n">
        <v>308</v>
      </c>
      <c r="L7008" t="inlineStr">
        <is>
          <t>https://fr.wikipedia.org/wiki/Claude_Chabrol</t>
        </is>
      </c>
    </row>
    <row r="7009">
      <c r="A7009" t="inlineStr">
        <is>
          <t>realisateurs_jean-pierre-melville</t>
        </is>
      </c>
      <c r="B7009" t="inlineStr">
        <is>
          <t>Écrans et jeux</t>
        </is>
      </c>
      <c r="C7009" t="inlineStr">
        <is>
          <t>Réalisateurs</t>
        </is>
      </c>
      <c r="D7009" t="inlineStr">
        <is>
          <t>Jean-Pierre Melville</t>
        </is>
      </c>
      <c r="E7009" s="2" t="inlineStr">
        <is>
          <t>Commune</t>
        </is>
      </c>
      <c r="F7009" s="2" t="n">
        <v>327</v>
      </c>
      <c r="G7009" s="3" t="inlineStr">
        <is>
          <t>Commune</t>
        </is>
      </c>
      <c r="H7009" s="3" t="n">
        <v>156</v>
      </c>
      <c r="I7009" s="3" t="n">
        <v>42</v>
      </c>
      <c r="J7009" s="3" t="n">
        <v>327</v>
      </c>
      <c r="K7009" s="3" t="n">
        <v>195</v>
      </c>
      <c r="L7009" t="inlineStr">
        <is>
          <t>https://fr.wikipedia.org/wiki/Jean-Pierre_Melville</t>
        </is>
      </c>
    </row>
    <row r="7010">
      <c r="A7010" t="inlineStr">
        <is>
          <t>realisateurs_marcel-carne</t>
        </is>
      </c>
      <c r="B7010" t="inlineStr">
        <is>
          <t>Écrans et jeux</t>
        </is>
      </c>
      <c r="C7010" t="inlineStr">
        <is>
          <t>Réalisateurs</t>
        </is>
      </c>
      <c r="D7010" t="inlineStr">
        <is>
          <t>Marcel Carné</t>
        </is>
      </c>
      <c r="E7010" s="2" t="inlineStr">
        <is>
          <t>Commune</t>
        </is>
      </c>
      <c r="F7010" s="2" t="n">
        <v>277</v>
      </c>
      <c r="G7010" s="3" t="inlineStr">
        <is>
          <t>Commune</t>
        </is>
      </c>
      <c r="H7010" s="3" t="n">
        <v>36</v>
      </c>
      <c r="I7010" s="3" t="n">
        <v>46</v>
      </c>
      <c r="J7010" s="3" t="n">
        <v>110.1</v>
      </c>
      <c r="K7010" s="3" t="n">
        <v>111</v>
      </c>
      <c r="L7010" t="inlineStr">
        <is>
          <t>https://fr.wikipedia.org/wiki/Marcel_Carn%C3%A9</t>
        </is>
      </c>
    </row>
    <row r="7011">
      <c r="A7011" t="inlineStr">
        <is>
          <t>realisateurs_gerard-oury</t>
        </is>
      </c>
      <c r="B7011" t="inlineStr">
        <is>
          <t>Écrans et jeux</t>
        </is>
      </c>
      <c r="C7011" t="inlineStr">
        <is>
          <t>Réalisateurs</t>
        </is>
      </c>
      <c r="D7011" t="inlineStr">
        <is>
          <t>Gérard Oury</t>
        </is>
      </c>
      <c r="E7011" s="2" t="inlineStr">
        <is>
          <t>Commune</t>
        </is>
      </c>
      <c r="F7011" s="2" t="n">
        <v>301</v>
      </c>
      <c r="G7011" s="3" t="inlineStr">
        <is>
          <t>Commune</t>
        </is>
      </c>
      <c r="H7011" s="3" t="n">
        <v>145</v>
      </c>
      <c r="I7011" s="3" t="n">
        <v>29</v>
      </c>
      <c r="J7011" s="3" t="n">
        <v>313.7</v>
      </c>
      <c r="K7011" s="3" t="n">
        <v>286</v>
      </c>
      <c r="L7011" t="inlineStr">
        <is>
          <t>https://fr.wikipedia.org/wiki/G%C3%A9rard_Oury</t>
        </is>
      </c>
    </row>
    <row r="7012">
      <c r="A7012" t="inlineStr">
        <is>
          <t>realisateurs_celine-sciamma</t>
        </is>
      </c>
      <c r="B7012" t="inlineStr">
        <is>
          <t>Écrans et jeux</t>
        </is>
      </c>
      <c r="C7012" t="inlineStr">
        <is>
          <t>Réalisateurs</t>
        </is>
      </c>
      <c r="D7012" t="inlineStr">
        <is>
          <t>Céline Sciamma</t>
        </is>
      </c>
      <c r="E7012" s="2" t="inlineStr">
        <is>
          <t>Commune</t>
        </is>
      </c>
      <c r="F7012" s="2" t="n">
        <v>300</v>
      </c>
      <c r="G7012" s="3" t="inlineStr">
        <is>
          <t>Commune</t>
        </is>
      </c>
      <c r="H7012" s="3" t="n">
        <v>96</v>
      </c>
      <c r="I7012" s="3" t="n">
        <v>34</v>
      </c>
      <c r="J7012" s="3" t="n">
        <v>207.4</v>
      </c>
      <c r="K7012" s="3" t="n">
        <v>266.5</v>
      </c>
      <c r="L7012" t="inlineStr">
        <is>
          <t>https://fr.wikipedia.org/wiki/C%C3%A9line_Sciamma</t>
        </is>
      </c>
    </row>
    <row r="7013">
      <c r="A7013" t="inlineStr">
        <is>
          <t>realisateurs_alice-guy</t>
        </is>
      </c>
      <c r="B7013" t="inlineStr">
        <is>
          <t>Écrans et jeux</t>
        </is>
      </c>
      <c r="C7013" t="inlineStr">
        <is>
          <t>Réalisateurs</t>
        </is>
      </c>
      <c r="D7013" t="inlineStr">
        <is>
          <t>Alice Guy</t>
        </is>
      </c>
      <c r="E7013" s="2" t="inlineStr">
        <is>
          <t>Commune</t>
        </is>
      </c>
      <c r="F7013" s="2" t="n">
        <v>269</v>
      </c>
      <c r="G7013" s="3" t="inlineStr">
        <is>
          <t>Commune</t>
        </is>
      </c>
      <c r="H7013" s="3" t="n">
        <v>53</v>
      </c>
      <c r="I7013" s="3" t="n">
        <v>39</v>
      </c>
      <c r="J7013" s="3" t="n">
        <v>170.3</v>
      </c>
      <c r="K7013" s="3" t="n">
        <v>98</v>
      </c>
      <c r="L7013" t="inlineStr">
        <is>
          <t>https://fr.wikipedia.org/wiki/Alice_Guy</t>
        </is>
      </c>
    </row>
    <row r="7014">
      <c r="A7014" t="inlineStr">
        <is>
          <t>acteurs-et-actrices_marilyn-monroe</t>
        </is>
      </c>
      <c r="B7014" t="inlineStr">
        <is>
          <t>Écrans et jeux</t>
        </is>
      </c>
      <c r="C7014" t="inlineStr">
        <is>
          <t>Acteurs et actrices</t>
        </is>
      </c>
      <c r="D7014" t="inlineStr">
        <is>
          <t>Marilyn Monroe</t>
        </is>
      </c>
      <c r="E7014" s="4" t="inlineStr">
        <is>
          <t>Panthéon</t>
        </is>
      </c>
      <c r="F7014" s="4" t="n">
        <v>1121</v>
      </c>
      <c r="G7014" s="3" t="inlineStr">
        <is>
          <t>Épique</t>
        </is>
      </c>
      <c r="H7014" s="3" t="n">
        <v>286</v>
      </c>
      <c r="I7014" s="3" t="n">
        <v>202</v>
      </c>
      <c r="J7014" s="3" t="n">
        <v>1547.4</v>
      </c>
      <c r="K7014" s="3" t="n">
        <v>844</v>
      </c>
      <c r="L7014" t="inlineStr">
        <is>
          <t>https://fr.wikipedia.org/wiki/Marilyn_Monroe</t>
        </is>
      </c>
    </row>
    <row r="7015">
      <c r="A7015" t="inlineStr">
        <is>
          <t>acteurs-et-actrices_audrey-hepburn</t>
        </is>
      </c>
      <c r="B7015" t="inlineStr">
        <is>
          <t>Écrans et jeux</t>
        </is>
      </c>
      <c r="C7015" t="inlineStr">
        <is>
          <t>Acteurs et actrices</t>
        </is>
      </c>
      <c r="D7015" t="inlineStr">
        <is>
          <t>Audrey Hepburn</t>
        </is>
      </c>
      <c r="E7015" s="7" t="inlineStr">
        <is>
          <t>Rare</t>
        </is>
      </c>
      <c r="F7015" s="7" t="n">
        <v>597</v>
      </c>
      <c r="G7015" s="3" t="inlineStr">
        <is>
          <t>Rare</t>
        </is>
      </c>
      <c r="H7015" s="3" t="n">
        <v>183</v>
      </c>
      <c r="I7015" s="3" t="n">
        <v>119</v>
      </c>
      <c r="J7015" s="3" t="n">
        <v>1103.7</v>
      </c>
      <c r="K7015" s="3" t="n">
        <v>638</v>
      </c>
      <c r="L7015" t="inlineStr">
        <is>
          <t>https://fr.wikipedia.org/wiki/Audrey_Hepburn</t>
        </is>
      </c>
    </row>
    <row r="7016">
      <c r="A7016" t="inlineStr">
        <is>
          <t>acteurs-et-actrices_humphrey-bogart</t>
        </is>
      </c>
      <c r="B7016" t="inlineStr">
        <is>
          <t>Écrans et jeux</t>
        </is>
      </c>
      <c r="C7016" t="inlineStr">
        <is>
          <t>Acteurs et actrices</t>
        </is>
      </c>
      <c r="D7016" t="inlineStr">
        <is>
          <t>Humphrey Bogart</t>
        </is>
      </c>
      <c r="E7016" s="2" t="inlineStr">
        <is>
          <t>Commune</t>
        </is>
      </c>
      <c r="F7016" s="2" t="n">
        <v>395</v>
      </c>
      <c r="G7016" s="3" t="inlineStr">
        <is>
          <t>Commune</t>
        </is>
      </c>
      <c r="H7016" s="3" t="n">
        <v>42</v>
      </c>
      <c r="I7016" s="3" t="n">
        <v>103</v>
      </c>
      <c r="J7016" s="3" t="n">
        <v>364.2</v>
      </c>
      <c r="K7016" s="3" t="n">
        <v>226</v>
      </c>
      <c r="L7016" t="inlineStr">
        <is>
          <t>https://fr.wikipedia.org/wiki/Humphrey_Bogart</t>
        </is>
      </c>
    </row>
    <row r="7017">
      <c r="A7017" t="inlineStr">
        <is>
          <t>acteurs-et-actrices_marlon-brando</t>
        </is>
      </c>
      <c r="B7017" t="inlineStr">
        <is>
          <t>Écrans et jeux</t>
        </is>
      </c>
      <c r="C7017" t="inlineStr">
        <is>
          <t>Acteurs et actrices</t>
        </is>
      </c>
      <c r="D7017" t="inlineStr">
        <is>
          <t>Marlon Brando</t>
        </is>
      </c>
      <c r="E7017" s="6" t="inlineStr">
        <is>
          <t>Épique</t>
        </is>
      </c>
      <c r="F7017" s="6" t="n">
        <v>791</v>
      </c>
      <c r="G7017" s="3" t="inlineStr">
        <is>
          <t>Commune</t>
        </is>
      </c>
      <c r="H7017" s="3" t="n">
        <v>123</v>
      </c>
      <c r="I7017" s="3" t="n">
        <v>135</v>
      </c>
      <c r="J7017" s="3" t="n">
        <v>782.6</v>
      </c>
      <c r="K7017" s="3" t="n">
        <v>627</v>
      </c>
      <c r="L7017" t="inlineStr">
        <is>
          <t>https://fr.wikipedia.org/wiki/Marlon_Brando</t>
        </is>
      </c>
    </row>
    <row r="7018">
      <c r="A7018" t="inlineStr">
        <is>
          <t>acteurs-et-actrices_james-dean</t>
        </is>
      </c>
      <c r="B7018" t="inlineStr">
        <is>
          <t>Écrans et jeux</t>
        </is>
      </c>
      <c r="C7018" t="inlineStr">
        <is>
          <t>Acteurs et actrices</t>
        </is>
      </c>
      <c r="D7018" t="inlineStr">
        <is>
          <t>James Dean</t>
        </is>
      </c>
      <c r="E7018" s="2" t="inlineStr">
        <is>
          <t>Commune</t>
        </is>
      </c>
      <c r="F7018" s="2" t="n">
        <v>396</v>
      </c>
      <c r="G7018" s="3" t="inlineStr">
        <is>
          <t>Commune</t>
        </is>
      </c>
      <c r="H7018" s="3" t="n">
        <v>74</v>
      </c>
      <c r="I7018" s="3" t="n">
        <v>97</v>
      </c>
      <c r="J7018" s="3" t="n">
        <v>514.6</v>
      </c>
      <c r="K7018" s="3" t="n">
        <v>408</v>
      </c>
      <c r="L7018" t="inlineStr">
        <is>
          <t>https://fr.wikipedia.org/wiki/James_Dean</t>
        </is>
      </c>
    </row>
    <row r="7019">
      <c r="A7019" t="inlineStr">
        <is>
          <t>acteurs-et-actrices_grace-kelly</t>
        </is>
      </c>
      <c r="B7019" t="inlineStr">
        <is>
          <t>Écrans et jeux</t>
        </is>
      </c>
      <c r="C7019" t="inlineStr">
        <is>
          <t>Acteurs et actrices</t>
        </is>
      </c>
      <c r="D7019" t="inlineStr">
        <is>
          <t>Grace Kelly</t>
        </is>
      </c>
      <c r="E7019" s="2" t="inlineStr">
        <is>
          <t>Commune</t>
        </is>
      </c>
      <c r="F7019" s="2" t="n">
        <v>399</v>
      </c>
      <c r="G7019" s="3" t="inlineStr">
        <is>
          <t>Commune</t>
        </is>
      </c>
      <c r="H7019" s="3" t="n">
        <v>139</v>
      </c>
      <c r="I7019" s="3" t="n">
        <v>103</v>
      </c>
      <c r="J7019" s="3" t="n">
        <v>852.7</v>
      </c>
      <c r="K7019" s="3" t="n">
        <v>587</v>
      </c>
      <c r="L7019" t="inlineStr">
        <is>
          <t>https://fr.wikipedia.org/wiki/Grace_Kelly</t>
        </is>
      </c>
    </row>
    <row r="7020">
      <c r="A7020" t="inlineStr">
        <is>
          <t>acteurs-et-actrices_cary-grant</t>
        </is>
      </c>
      <c r="B7020" t="inlineStr">
        <is>
          <t>Écrans et jeux</t>
        </is>
      </c>
      <c r="C7020" t="inlineStr">
        <is>
          <t>Acteurs et actrices</t>
        </is>
      </c>
      <c r="D7020" t="inlineStr">
        <is>
          <t>Cary Grant</t>
        </is>
      </c>
      <c r="E7020" s="2" t="inlineStr">
        <is>
          <t>Commune</t>
        </is>
      </c>
      <c r="F7020" s="2" t="n">
        <v>392</v>
      </c>
      <c r="G7020" s="3" t="inlineStr">
        <is>
          <t>Commune</t>
        </is>
      </c>
      <c r="H7020" s="3" t="n">
        <v>63</v>
      </c>
      <c r="I7020" s="3" t="n">
        <v>87</v>
      </c>
      <c r="J7020" s="3" t="n">
        <v>449.9</v>
      </c>
      <c r="K7020" s="3" t="n">
        <v>242</v>
      </c>
      <c r="L7020" t="inlineStr">
        <is>
          <t>https://fr.wikipedia.org/wiki/Cary_Grant</t>
        </is>
      </c>
    </row>
    <row r="7021">
      <c r="A7021" t="inlineStr">
        <is>
          <t>acteurs-et-actrices_katharine-hepburn</t>
        </is>
      </c>
      <c r="B7021" t="inlineStr">
        <is>
          <t>Écrans et jeux</t>
        </is>
      </c>
      <c r="C7021" t="inlineStr">
        <is>
          <t>Acteurs et actrices</t>
        </is>
      </c>
      <c r="D7021" t="inlineStr">
        <is>
          <t>Katharine Hepburn</t>
        </is>
      </c>
      <c r="E7021" s="2" t="inlineStr">
        <is>
          <t>Commune</t>
        </is>
      </c>
      <c r="F7021" s="2" t="n">
        <v>397</v>
      </c>
      <c r="G7021" s="3" t="inlineStr">
        <is>
          <t>Commune</t>
        </is>
      </c>
      <c r="H7021" s="3" t="n">
        <v>69</v>
      </c>
      <c r="I7021" s="3" t="n">
        <v>106</v>
      </c>
      <c r="J7021" s="3" t="n">
        <v>480.5</v>
      </c>
      <c r="K7021" s="3" t="n">
        <v>284</v>
      </c>
      <c r="L7021" t="inlineStr">
        <is>
          <t>https://fr.wikipedia.org/wiki/Katharine_Hepburn</t>
        </is>
      </c>
    </row>
    <row r="7022">
      <c r="A7022" t="inlineStr">
        <is>
          <t>acteurs-et-actrices_bette-davis</t>
        </is>
      </c>
      <c r="B7022" t="inlineStr">
        <is>
          <t>Écrans et jeux</t>
        </is>
      </c>
      <c r="C7022" t="inlineStr">
        <is>
          <t>Acteurs et actrices</t>
        </is>
      </c>
      <c r="D7022" t="inlineStr">
        <is>
          <t>Bette Davis</t>
        </is>
      </c>
      <c r="E7022" s="2" t="inlineStr">
        <is>
          <t>Commune</t>
        </is>
      </c>
      <c r="F7022" s="2" t="n">
        <v>385</v>
      </c>
      <c r="G7022" s="3" t="inlineStr">
        <is>
          <t>Commune</t>
        </is>
      </c>
      <c r="H7022" s="3" t="n">
        <v>25</v>
      </c>
      <c r="I7022" s="3" t="n">
        <v>90</v>
      </c>
      <c r="J7022" s="3" t="n">
        <v>190.2</v>
      </c>
      <c r="K7022" s="3" t="n">
        <v>167</v>
      </c>
      <c r="L7022" t="inlineStr">
        <is>
          <t>https://fr.wikipedia.org/wiki/Bette_Davis</t>
        </is>
      </c>
    </row>
    <row r="7023">
      <c r="A7023" t="inlineStr">
        <is>
          <t>acteurs-et-actrices_greta-garbo</t>
        </is>
      </c>
      <c r="B7023" t="inlineStr">
        <is>
          <t>Écrans et jeux</t>
        </is>
      </c>
      <c r="C7023" t="inlineStr">
        <is>
          <t>Acteurs et actrices</t>
        </is>
      </c>
      <c r="D7023" t="inlineStr">
        <is>
          <t>Greta Garbo</t>
        </is>
      </c>
      <c r="E7023" s="2" t="inlineStr">
        <is>
          <t>Commune</t>
        </is>
      </c>
      <c r="F7023" s="2" t="n">
        <v>390</v>
      </c>
      <c r="G7023" s="3" t="inlineStr">
        <is>
          <t>Commune</t>
        </is>
      </c>
      <c r="H7023" s="3" t="n">
        <v>31</v>
      </c>
      <c r="I7023" s="3" t="n">
        <v>99</v>
      </c>
      <c r="J7023" s="3" t="n">
        <v>193.6</v>
      </c>
      <c r="K7023" s="3" t="n">
        <v>174</v>
      </c>
      <c r="L7023" t="inlineStr">
        <is>
          <t>https://fr.wikipedia.org/wiki/Greta_Garbo</t>
        </is>
      </c>
    </row>
    <row r="7024">
      <c r="A7024" t="inlineStr">
        <is>
          <t>acteurs-et-actrices_marlene-dietrich</t>
        </is>
      </c>
      <c r="B7024" t="inlineStr">
        <is>
          <t>Écrans et jeux</t>
        </is>
      </c>
      <c r="C7024" t="inlineStr">
        <is>
          <t>Acteurs et actrices</t>
        </is>
      </c>
      <c r="D7024" t="inlineStr">
        <is>
          <t>Marlene Dietrich</t>
        </is>
      </c>
      <c r="E7024" s="7" t="inlineStr">
        <is>
          <t>Rare</t>
        </is>
      </c>
      <c r="F7024" s="7" t="n">
        <v>596</v>
      </c>
      <c r="G7024" s="3" t="inlineStr">
        <is>
          <t>Commune</t>
        </is>
      </c>
      <c r="H7024" s="3" t="n">
        <v>58</v>
      </c>
      <c r="I7024" s="3" t="n">
        <v>169</v>
      </c>
      <c r="J7024" s="3" t="n">
        <v>417.9</v>
      </c>
      <c r="K7024" s="3" t="n">
        <v>271</v>
      </c>
      <c r="L7024" t="inlineStr">
        <is>
          <t>https://fr.wikipedia.org/wiki/Marlene_Dietrich</t>
        </is>
      </c>
    </row>
    <row r="7025">
      <c r="A7025" t="inlineStr">
        <is>
          <t>acteurs-et-actrices_elizabeth-taylor</t>
        </is>
      </c>
      <c r="B7025" t="inlineStr">
        <is>
          <t>Écrans et jeux</t>
        </is>
      </c>
      <c r="C7025" t="inlineStr">
        <is>
          <t>Acteurs et actrices</t>
        </is>
      </c>
      <c r="D7025" t="inlineStr">
        <is>
          <t>Elizabeth Taylor</t>
        </is>
      </c>
      <c r="E7025" s="7" t="inlineStr">
        <is>
          <t>Rare</t>
        </is>
      </c>
      <c r="F7025" s="7" t="n">
        <v>596</v>
      </c>
      <c r="G7025" s="3" t="inlineStr">
        <is>
          <t>Commune</t>
        </is>
      </c>
      <c r="H7025" s="3" t="n">
        <v>101</v>
      </c>
      <c r="I7025" s="3" t="n">
        <v>120</v>
      </c>
      <c r="J7025" s="3" t="n">
        <v>697.1</v>
      </c>
      <c r="K7025" s="3" t="n">
        <v>459</v>
      </c>
      <c r="L7025" t="inlineStr">
        <is>
          <t>https://fr.wikipedia.org/wiki/Elizabeth_Taylor</t>
        </is>
      </c>
    </row>
    <row r="7026">
      <c r="A7026" t="inlineStr">
        <is>
          <t>acteurs-et-actrices_paul-newman</t>
        </is>
      </c>
      <c r="B7026" t="inlineStr">
        <is>
          <t>Écrans et jeux</t>
        </is>
      </c>
      <c r="C7026" t="inlineStr">
        <is>
          <t>Acteurs et actrices</t>
        </is>
      </c>
      <c r="D7026" t="inlineStr">
        <is>
          <t>Paul Newman</t>
        </is>
      </c>
      <c r="E7026" s="2" t="inlineStr">
        <is>
          <t>Commune</t>
        </is>
      </c>
      <c r="F7026" s="2" t="n">
        <v>396</v>
      </c>
      <c r="G7026" s="3" t="inlineStr">
        <is>
          <t>Commune</t>
        </is>
      </c>
      <c r="H7026" s="3" t="n">
        <v>85</v>
      </c>
      <c r="I7026" s="3" t="n">
        <v>95</v>
      </c>
      <c r="J7026" s="3" t="n">
        <v>630.4</v>
      </c>
      <c r="K7026" s="3" t="n">
        <v>375.5</v>
      </c>
      <c r="L7026" t="inlineStr">
        <is>
          <t>https://fr.wikipedia.org/wiki/Paul_Newman</t>
        </is>
      </c>
    </row>
    <row r="7027">
      <c r="A7027" t="inlineStr">
        <is>
          <t>acteurs-et-actrices_robert-de-niro</t>
        </is>
      </c>
      <c r="B7027" t="inlineStr">
        <is>
          <t>Écrans et jeux</t>
        </is>
      </c>
      <c r="C7027" t="inlineStr">
        <is>
          <t>Acteurs et actrices</t>
        </is>
      </c>
      <c r="D7027" t="inlineStr">
        <is>
          <t>Robert De Niro</t>
        </is>
      </c>
      <c r="E7027" s="6" t="inlineStr">
        <is>
          <t>Épique</t>
        </is>
      </c>
      <c r="F7027" s="6" t="n">
        <v>791</v>
      </c>
      <c r="G7027" s="3" t="inlineStr">
        <is>
          <t>Rare</t>
        </is>
      </c>
      <c r="H7027" s="3" t="n">
        <v>259</v>
      </c>
      <c r="I7027" s="3" t="n">
        <v>120</v>
      </c>
      <c r="J7027" s="3" t="n">
        <v>1422.6</v>
      </c>
      <c r="K7027" s="3" t="n">
        <v>1406</v>
      </c>
      <c r="L7027" t="inlineStr">
        <is>
          <t>https://fr.wikipedia.org/wiki/Robert_De_Niro</t>
        </is>
      </c>
    </row>
    <row r="7028">
      <c r="A7028" t="inlineStr">
        <is>
          <t>acteurs-et-actrices_al-pacino</t>
        </is>
      </c>
      <c r="B7028" t="inlineStr">
        <is>
          <t>Écrans et jeux</t>
        </is>
      </c>
      <c r="C7028" t="inlineStr">
        <is>
          <t>Acteurs et actrices</t>
        </is>
      </c>
      <c r="D7028" t="inlineStr">
        <is>
          <t>Al Pacino</t>
        </is>
      </c>
      <c r="E7028" s="6" t="inlineStr">
        <is>
          <t>Épique</t>
        </is>
      </c>
      <c r="F7028" s="6" t="n">
        <v>790</v>
      </c>
      <c r="G7028" s="3" t="inlineStr">
        <is>
          <t>Rare</t>
        </is>
      </c>
      <c r="H7028" s="3" t="n">
        <v>221</v>
      </c>
      <c r="I7028" s="3" t="n">
        <v>118</v>
      </c>
      <c r="J7028" s="3" t="n">
        <v>1287.6</v>
      </c>
      <c r="K7028" s="3" t="n">
        <v>1213</v>
      </c>
      <c r="L7028" t="inlineStr">
        <is>
          <t>https://fr.wikipedia.org/wiki/Al_Pacino</t>
        </is>
      </c>
    </row>
    <row r="7029">
      <c r="A7029" t="inlineStr">
        <is>
          <t>acteurs-et-actrices_jack-nicholson</t>
        </is>
      </c>
      <c r="B7029" t="inlineStr">
        <is>
          <t>Écrans et jeux</t>
        </is>
      </c>
      <c r="C7029" t="inlineStr">
        <is>
          <t>Acteurs et actrices</t>
        </is>
      </c>
      <c r="D7029" t="inlineStr">
        <is>
          <t>Jack Nicholson</t>
        </is>
      </c>
      <c r="E7029" s="7" t="inlineStr">
        <is>
          <t>Rare</t>
        </is>
      </c>
      <c r="F7029" s="7" t="n">
        <v>595</v>
      </c>
      <c r="G7029" s="3" t="inlineStr">
        <is>
          <t>Commune</t>
        </is>
      </c>
      <c r="H7029" s="3" t="n">
        <v>134</v>
      </c>
      <c r="I7029" s="3" t="n">
        <v>110</v>
      </c>
      <c r="J7029" s="3" t="n">
        <v>808.3</v>
      </c>
      <c r="K7029" s="3" t="n">
        <v>546</v>
      </c>
      <c r="L7029" t="inlineStr">
        <is>
          <t>https://fr.wikipedia.org/wiki/Jack_Nicholson</t>
        </is>
      </c>
    </row>
    <row r="7030">
      <c r="A7030" t="inlineStr">
        <is>
          <t>acteurs-et-actrices_meryl-streep</t>
        </is>
      </c>
      <c r="B7030" t="inlineStr">
        <is>
          <t>Écrans et jeux</t>
        </is>
      </c>
      <c r="C7030" t="inlineStr">
        <is>
          <t>Acteurs et actrices</t>
        </is>
      </c>
      <c r="D7030" t="inlineStr">
        <is>
          <t>Meryl Streep</t>
        </is>
      </c>
      <c r="E7030" s="7" t="inlineStr">
        <is>
          <t>Rare</t>
        </is>
      </c>
      <c r="F7030" s="7" t="n">
        <v>597</v>
      </c>
      <c r="G7030" s="3" t="inlineStr">
        <is>
          <t>Épique</t>
        </is>
      </c>
      <c r="H7030" s="3" t="n">
        <v>297</v>
      </c>
      <c r="I7030" s="3" t="n">
        <v>114</v>
      </c>
      <c r="J7030" s="3" t="n">
        <v>1616.9</v>
      </c>
      <c r="K7030" s="3" t="n">
        <v>756</v>
      </c>
      <c r="L7030" t="inlineStr">
        <is>
          <t>https://fr.wikipedia.org/wiki/Meryl_Streep</t>
        </is>
      </c>
    </row>
    <row r="7031">
      <c r="A7031" t="inlineStr">
        <is>
          <t>acteurs-et-actrices_dustin-hoffman</t>
        </is>
      </c>
      <c r="B7031" t="inlineStr">
        <is>
          <t>Écrans et jeux</t>
        </is>
      </c>
      <c r="C7031" t="inlineStr">
        <is>
          <t>Acteurs et actrices</t>
        </is>
      </c>
      <c r="D7031" t="inlineStr">
        <is>
          <t>Dustin Hoffman</t>
        </is>
      </c>
      <c r="E7031" s="2" t="inlineStr">
        <is>
          <t>Commune</t>
        </is>
      </c>
      <c r="F7031" s="2" t="n">
        <v>396</v>
      </c>
      <c r="G7031" s="3" t="inlineStr">
        <is>
          <t>Commune</t>
        </is>
      </c>
      <c r="H7031" s="3" t="n">
        <v>80</v>
      </c>
      <c r="I7031" s="3" t="n">
        <v>93</v>
      </c>
      <c r="J7031" s="3" t="n">
        <v>565.6</v>
      </c>
      <c r="K7031" s="3" t="n">
        <v>451</v>
      </c>
      <c r="L7031" t="inlineStr">
        <is>
          <t>https://fr.wikipedia.org/wiki/Dustin_Hoffman</t>
        </is>
      </c>
    </row>
    <row r="7032">
      <c r="A7032" t="inlineStr">
        <is>
          <t>acteurs-et-actrices_tom-hanks</t>
        </is>
      </c>
      <c r="B7032" t="inlineStr">
        <is>
          <t>Écrans et jeux</t>
        </is>
      </c>
      <c r="C7032" t="inlineStr">
        <is>
          <t>Acteurs et actrices</t>
        </is>
      </c>
      <c r="D7032" t="inlineStr">
        <is>
          <t>Tom Hanks</t>
        </is>
      </c>
      <c r="E7032" s="7" t="inlineStr">
        <is>
          <t>Rare</t>
        </is>
      </c>
      <c r="F7032" s="7" t="n">
        <v>597</v>
      </c>
      <c r="G7032" s="3" t="inlineStr">
        <is>
          <t>Rare</t>
        </is>
      </c>
      <c r="H7032" s="3" t="n">
        <v>177</v>
      </c>
      <c r="I7032" s="3" t="n">
        <v>121</v>
      </c>
      <c r="J7032" s="3" t="n">
        <v>1059</v>
      </c>
      <c r="K7032" s="3" t="n">
        <v>721</v>
      </c>
      <c r="L7032" t="inlineStr">
        <is>
          <t>https://fr.wikipedia.org/wiki/Tom_Hanks</t>
        </is>
      </c>
    </row>
    <row r="7033">
      <c r="A7033" t="inlineStr">
        <is>
          <t>acteurs-et-actrices_denzel-washington</t>
        </is>
      </c>
      <c r="B7033" t="inlineStr">
        <is>
          <t>Écrans et jeux</t>
        </is>
      </c>
      <c r="C7033" t="inlineStr">
        <is>
          <t>Acteurs et actrices</t>
        </is>
      </c>
      <c r="D7033" t="inlineStr">
        <is>
          <t>Denzel Washington</t>
        </is>
      </c>
      <c r="E7033" s="7" t="inlineStr">
        <is>
          <t>Rare</t>
        </is>
      </c>
      <c r="F7033" s="7" t="n">
        <v>593</v>
      </c>
      <c r="G7033" s="3" t="inlineStr">
        <is>
          <t>Commune</t>
        </is>
      </c>
      <c r="H7033" s="3" t="n">
        <v>161</v>
      </c>
      <c r="I7033" s="3" t="n">
        <v>100</v>
      </c>
      <c r="J7033" s="3" t="n">
        <v>981</v>
      </c>
      <c r="K7033" s="3" t="n">
        <v>1190</v>
      </c>
      <c r="L7033" t="inlineStr">
        <is>
          <t>https://fr.wikipedia.org/wiki/Denzel_Washington</t>
        </is>
      </c>
    </row>
    <row r="7034">
      <c r="A7034" t="inlineStr">
        <is>
          <t>acteurs-et-actrices_morgan-freeman</t>
        </is>
      </c>
      <c r="B7034" t="inlineStr">
        <is>
          <t>Écrans et jeux</t>
        </is>
      </c>
      <c r="C7034" t="inlineStr">
        <is>
          <t>Acteurs et actrices</t>
        </is>
      </c>
      <c r="D7034" t="inlineStr">
        <is>
          <t>Morgan Freeman</t>
        </is>
      </c>
      <c r="E7034" s="7" t="inlineStr">
        <is>
          <t>Rare</t>
        </is>
      </c>
      <c r="F7034" s="7" t="n">
        <v>596</v>
      </c>
      <c r="G7034" s="3" t="inlineStr">
        <is>
          <t>Commune</t>
        </is>
      </c>
      <c r="H7034" s="3" t="n">
        <v>172</v>
      </c>
      <c r="I7034" s="3" t="n">
        <v>110</v>
      </c>
      <c r="J7034" s="3" t="n">
        <v>1057.8</v>
      </c>
      <c r="K7034" s="3" t="n">
        <v>754</v>
      </c>
      <c r="L7034" t="inlineStr">
        <is>
          <t>https://fr.wikipedia.org/wiki/Morgan_Freeman</t>
        </is>
      </c>
    </row>
    <row r="7035">
      <c r="A7035" t="inlineStr">
        <is>
          <t>acteurs-et-actrices_harrison-ford</t>
        </is>
      </c>
      <c r="B7035" t="inlineStr">
        <is>
          <t>Écrans et jeux</t>
        </is>
      </c>
      <c r="C7035" t="inlineStr">
        <is>
          <t>Acteurs et actrices</t>
        </is>
      </c>
      <c r="D7035" t="inlineStr">
        <is>
          <t>Harrison Ford</t>
        </is>
      </c>
      <c r="E7035" s="7" t="inlineStr">
        <is>
          <t>Rare</t>
        </is>
      </c>
      <c r="F7035" s="7" t="n">
        <v>594</v>
      </c>
      <c r="G7035" s="3" t="inlineStr">
        <is>
          <t>Rare</t>
        </is>
      </c>
      <c r="H7035" s="3" t="n">
        <v>204</v>
      </c>
      <c r="I7035" s="3" t="n">
        <v>103</v>
      </c>
      <c r="J7035" s="3" t="n">
        <v>1233.2</v>
      </c>
      <c r="K7035" s="3" t="n">
        <v>736</v>
      </c>
      <c r="L7035" t="inlineStr">
        <is>
          <t>https://fr.wikipedia.org/wiki/Harrison_Ford</t>
        </is>
      </c>
    </row>
    <row r="7036">
      <c r="A7036" t="inlineStr">
        <is>
          <t>acteurs-et-actrices_leonardo-dicaprio</t>
        </is>
      </c>
      <c r="B7036" t="inlineStr">
        <is>
          <t>Écrans et jeux</t>
        </is>
      </c>
      <c r="C7036" t="inlineStr">
        <is>
          <t>Acteurs et actrices</t>
        </is>
      </c>
      <c r="D7036" t="inlineStr">
        <is>
          <t>Leonardo DiCaprio</t>
        </is>
      </c>
      <c r="E7036" s="5" t="inlineStr">
        <is>
          <t>Mythique</t>
        </is>
      </c>
      <c r="F7036" s="5" t="n">
        <v>887</v>
      </c>
      <c r="G7036" s="3" t="inlineStr">
        <is>
          <t>Mythique</t>
        </is>
      </c>
      <c r="H7036" s="3" t="n">
        <v>329</v>
      </c>
      <c r="I7036" s="3" t="n">
        <v>127</v>
      </c>
      <c r="J7036" s="3" t="n">
        <v>2190.8</v>
      </c>
      <c r="K7036" s="3" t="n">
        <v>1295</v>
      </c>
      <c r="L7036" t="inlineStr">
        <is>
          <t>https://fr.wikipedia.org/wiki/Leonardo_DiCaprio</t>
        </is>
      </c>
    </row>
    <row r="7037">
      <c r="A7037" t="inlineStr">
        <is>
          <t>acteurs-et-actrices_brad-pitt</t>
        </is>
      </c>
      <c r="B7037" t="inlineStr">
        <is>
          <t>Écrans et jeux</t>
        </is>
      </c>
      <c r="C7037" t="inlineStr">
        <is>
          <t>Acteurs et actrices</t>
        </is>
      </c>
      <c r="D7037" t="inlineStr">
        <is>
          <t>Brad Pitt</t>
        </is>
      </c>
      <c r="E7037" s="5" t="inlineStr">
        <is>
          <t>Mythique</t>
        </is>
      </c>
      <c r="F7037" s="5" t="n">
        <v>888</v>
      </c>
      <c r="G7037" s="3" t="inlineStr">
        <is>
          <t>Épique</t>
        </is>
      </c>
      <c r="H7037" s="3" t="n">
        <v>313</v>
      </c>
      <c r="I7037" s="3" t="n">
        <v>127</v>
      </c>
      <c r="J7037" s="3" t="n">
        <v>1913.8</v>
      </c>
      <c r="K7037" s="3" t="n">
        <v>1759</v>
      </c>
      <c r="L7037" t="inlineStr">
        <is>
          <t>https://fr.wikipedia.org/wiki/Brad_Pitt</t>
        </is>
      </c>
    </row>
    <row r="7038">
      <c r="A7038" t="inlineStr">
        <is>
          <t>acteurs-et-actrices_tom-cruise</t>
        </is>
      </c>
      <c r="B7038" t="inlineStr">
        <is>
          <t>Écrans et jeux</t>
        </is>
      </c>
      <c r="C7038" t="inlineStr">
        <is>
          <t>Acteurs et actrices</t>
        </is>
      </c>
      <c r="D7038" t="inlineStr">
        <is>
          <t>Tom Cruise</t>
        </is>
      </c>
      <c r="E7038" s="7" t="inlineStr">
        <is>
          <t>Rare</t>
        </is>
      </c>
      <c r="F7038" s="7" t="n">
        <v>597</v>
      </c>
      <c r="G7038" s="3" t="inlineStr">
        <is>
          <t>Épique</t>
        </is>
      </c>
      <c r="H7038" s="3" t="n">
        <v>302</v>
      </c>
      <c r="I7038" s="3" t="n">
        <v>112</v>
      </c>
      <c r="J7038" s="3" t="n">
        <v>1684.6</v>
      </c>
      <c r="K7038" s="3" t="n">
        <v>1454</v>
      </c>
      <c r="L7038" t="inlineStr">
        <is>
          <t>https://fr.wikipedia.org/wiki/Tom_Cruise</t>
        </is>
      </c>
    </row>
    <row r="7039">
      <c r="A7039" t="inlineStr">
        <is>
          <t>acteurs-et-actrices_johnny-depp</t>
        </is>
      </c>
      <c r="B7039" t="inlineStr">
        <is>
          <t>Écrans et jeux</t>
        </is>
      </c>
      <c r="C7039" t="inlineStr">
        <is>
          <t>Acteurs et actrices</t>
        </is>
      </c>
      <c r="D7039" t="inlineStr">
        <is>
          <t>Johnny Depp</t>
        </is>
      </c>
      <c r="E7039" s="6" t="inlineStr">
        <is>
          <t>Épique</t>
        </is>
      </c>
      <c r="F7039" s="6" t="n">
        <v>790</v>
      </c>
      <c r="G7039" s="3" t="inlineStr">
        <is>
          <t>Rare</t>
        </is>
      </c>
      <c r="H7039" s="3" t="n">
        <v>210</v>
      </c>
      <c r="I7039" s="3" t="n">
        <v>122</v>
      </c>
      <c r="J7039" s="3" t="n">
        <v>1244.2</v>
      </c>
      <c r="K7039" s="3" t="n">
        <v>950</v>
      </c>
      <c r="L7039" t="inlineStr">
        <is>
          <t>https://fr.wikipedia.org/wiki/Johnny_Depp</t>
        </is>
      </c>
    </row>
    <row r="7040">
      <c r="A7040" t="inlineStr">
        <is>
          <t>acteurs-et-actrices_nicole-kidman</t>
        </is>
      </c>
      <c r="B7040" t="inlineStr">
        <is>
          <t>Écrans et jeux</t>
        </is>
      </c>
      <c r="C7040" t="inlineStr">
        <is>
          <t>Acteurs et actrices</t>
        </is>
      </c>
      <c r="D7040" t="inlineStr">
        <is>
          <t>Nicole Kidman</t>
        </is>
      </c>
      <c r="E7040" s="7" t="inlineStr">
        <is>
          <t>Rare</t>
        </is>
      </c>
      <c r="F7040" s="7" t="n">
        <v>597</v>
      </c>
      <c r="G7040" s="3" t="inlineStr">
        <is>
          <t>Commune</t>
        </is>
      </c>
      <c r="H7040" s="3" t="n">
        <v>156</v>
      </c>
      <c r="I7040" s="3" t="n">
        <v>116</v>
      </c>
      <c r="J7040" s="3" t="n">
        <v>946.4</v>
      </c>
      <c r="K7040" s="3" t="n">
        <v>1024</v>
      </c>
      <c r="L7040" t="inlineStr">
        <is>
          <t>https://fr.wikipedia.org/wiki/Nicole_Kidman</t>
        </is>
      </c>
    </row>
    <row r="7041">
      <c r="A7041" t="inlineStr">
        <is>
          <t>acteurs-et-actrices_cate-blanchett</t>
        </is>
      </c>
      <c r="B7041" t="inlineStr">
        <is>
          <t>Écrans et jeux</t>
        </is>
      </c>
      <c r="C7041" t="inlineStr">
        <is>
          <t>Acteurs et actrices</t>
        </is>
      </c>
      <c r="D7041" t="inlineStr">
        <is>
          <t>Cate Blanchett</t>
        </is>
      </c>
      <c r="E7041" s="7" t="inlineStr">
        <is>
          <t>Rare</t>
        </is>
      </c>
      <c r="F7041" s="7" t="n">
        <v>594</v>
      </c>
      <c r="G7041" s="3" t="inlineStr">
        <is>
          <t>Commune</t>
        </is>
      </c>
      <c r="H7041" s="3" t="n">
        <v>96</v>
      </c>
      <c r="I7041" s="3" t="n">
        <v>112</v>
      </c>
      <c r="J7041" s="3" t="n">
        <v>651.1</v>
      </c>
      <c r="K7041" s="3" t="n">
        <v>404</v>
      </c>
      <c r="L7041" t="inlineStr">
        <is>
          <t>https://fr.wikipedia.org/wiki/Cate_Blanchett</t>
        </is>
      </c>
    </row>
    <row r="7042">
      <c r="A7042" t="inlineStr">
        <is>
          <t>acteurs-et-actrices_scarlett-johansson</t>
        </is>
      </c>
      <c r="B7042" t="inlineStr">
        <is>
          <t>Écrans et jeux</t>
        </is>
      </c>
      <c r="C7042" t="inlineStr">
        <is>
          <t>Acteurs et actrices</t>
        </is>
      </c>
      <c r="D7042" t="inlineStr">
        <is>
          <t>Scarlett Johansson</t>
        </is>
      </c>
      <c r="E7042" s="8" t="inlineStr">
        <is>
          <t>Légendaire</t>
        </is>
      </c>
      <c r="F7042" s="8" t="n">
        <v>971</v>
      </c>
      <c r="G7042" s="3" t="inlineStr">
        <is>
          <t>Rare</t>
        </is>
      </c>
      <c r="H7042" s="3" t="n">
        <v>248</v>
      </c>
      <c r="I7042" s="3" t="n">
        <v>138</v>
      </c>
      <c r="J7042" s="3" t="n">
        <v>1343.4</v>
      </c>
      <c r="K7042" s="3" t="n">
        <v>1179</v>
      </c>
      <c r="L7042" t="inlineStr">
        <is>
          <t>https://fr.wikipedia.org/wiki/Scarlett_Johansson</t>
        </is>
      </c>
    </row>
    <row r="7043">
      <c r="A7043" t="inlineStr">
        <is>
          <t>acteurs-et-actrices_natalie-portman</t>
        </is>
      </c>
      <c r="B7043" t="inlineStr">
        <is>
          <t>Écrans et jeux</t>
        </is>
      </c>
      <c r="C7043" t="inlineStr">
        <is>
          <t>Acteurs et actrices</t>
        </is>
      </c>
      <c r="D7043" t="inlineStr">
        <is>
          <t>Natalie Portman</t>
        </is>
      </c>
      <c r="E7043" s="6" t="inlineStr">
        <is>
          <t>Épique</t>
        </is>
      </c>
      <c r="F7043" s="6" t="n">
        <v>791</v>
      </c>
      <c r="G7043" s="3" t="inlineStr">
        <is>
          <t>Mythique</t>
        </is>
      </c>
      <c r="H7043" s="3" t="n">
        <v>324</v>
      </c>
      <c r="I7043" s="3" t="n">
        <v>118</v>
      </c>
      <c r="J7043" s="3" t="n">
        <v>2074.6</v>
      </c>
      <c r="K7043" s="3" t="n">
        <v>2108</v>
      </c>
      <c r="L7043" t="inlineStr">
        <is>
          <t>https://fr.wikipedia.org/wiki/Natalie_Portman</t>
        </is>
      </c>
    </row>
    <row r="7044">
      <c r="A7044" t="inlineStr">
        <is>
          <t>acteurs-et-actrices_keanu-reeves</t>
        </is>
      </c>
      <c r="B7044" t="inlineStr">
        <is>
          <t>Écrans et jeux</t>
        </is>
      </c>
      <c r="C7044" t="inlineStr">
        <is>
          <t>Acteurs et actrices</t>
        </is>
      </c>
      <c r="D7044" t="inlineStr">
        <is>
          <t>Keanu Reeves</t>
        </is>
      </c>
      <c r="E7044" s="7" t="inlineStr">
        <is>
          <t>Rare</t>
        </is>
      </c>
      <c r="F7044" s="7" t="n">
        <v>596</v>
      </c>
      <c r="G7044" s="3" t="inlineStr">
        <is>
          <t>Épique</t>
        </is>
      </c>
      <c r="H7044" s="3" t="n">
        <v>307</v>
      </c>
      <c r="I7044" s="3" t="n">
        <v>108</v>
      </c>
      <c r="J7044" s="3" t="n">
        <v>1696.2</v>
      </c>
      <c r="K7044" s="3" t="n">
        <v>1212</v>
      </c>
      <c r="L7044" t="inlineStr">
        <is>
          <t>https://fr.wikipedia.org/wiki/Keanu_Reeves</t>
        </is>
      </c>
    </row>
    <row r="7045">
      <c r="A7045" t="inlineStr">
        <is>
          <t>acteurs-et-actrices_arnold-schwarzenegger</t>
        </is>
      </c>
      <c r="B7045" t="inlineStr">
        <is>
          <t>Écrans et jeux</t>
        </is>
      </c>
      <c r="C7045" t="inlineStr">
        <is>
          <t>Acteurs et actrices</t>
        </is>
      </c>
      <c r="D7045" t="inlineStr">
        <is>
          <t>Arnold Schwarzenegger</t>
        </is>
      </c>
      <c r="E7045" s="6" t="inlineStr">
        <is>
          <t>Épique</t>
        </is>
      </c>
      <c r="F7045" s="6" t="n">
        <v>792</v>
      </c>
      <c r="G7045" s="3" t="inlineStr">
        <is>
          <t>Rare</t>
        </is>
      </c>
      <c r="H7045" s="3" t="n">
        <v>242</v>
      </c>
      <c r="I7045" s="3" t="n">
        <v>124</v>
      </c>
      <c r="J7045" s="3" t="n">
        <v>1338.3</v>
      </c>
      <c r="K7045" s="3" t="n">
        <v>1131</v>
      </c>
      <c r="L7045" t="inlineStr">
        <is>
          <t>https://fr.wikipedia.org/wiki/Arnold_Schwarzenegger</t>
        </is>
      </c>
    </row>
    <row r="7046">
      <c r="A7046" t="inlineStr">
        <is>
          <t>acteurs-et-actrices_bruce-lee</t>
        </is>
      </c>
      <c r="B7046" t="inlineStr">
        <is>
          <t>Écrans et jeux</t>
        </is>
      </c>
      <c r="C7046" t="inlineStr">
        <is>
          <t>Acteurs et actrices</t>
        </is>
      </c>
      <c r="D7046" t="inlineStr">
        <is>
          <t>Bruce Lee</t>
        </is>
      </c>
      <c r="E7046" s="6" t="inlineStr">
        <is>
          <t>Épique</t>
        </is>
      </c>
      <c r="F7046" s="6" t="n">
        <v>792</v>
      </c>
      <c r="G7046" s="3" t="inlineStr">
        <is>
          <t>Rare</t>
        </is>
      </c>
      <c r="H7046" s="3" t="n">
        <v>194</v>
      </c>
      <c r="I7046" s="3" t="n">
        <v>132</v>
      </c>
      <c r="J7046" s="3" t="n">
        <v>1176.8</v>
      </c>
      <c r="K7046" s="3" t="n">
        <v>813</v>
      </c>
      <c r="L7046" t="inlineStr">
        <is>
          <t>https://fr.wikipedia.org/wiki/Bruce_Lee</t>
        </is>
      </c>
    </row>
    <row r="7047">
      <c r="A7047" t="inlineStr">
        <is>
          <t>acteurs-et-actrices_jackie-chan</t>
        </is>
      </c>
      <c r="B7047" t="inlineStr">
        <is>
          <t>Écrans et jeux</t>
        </is>
      </c>
      <c r="C7047" t="inlineStr">
        <is>
          <t>Acteurs et actrices</t>
        </is>
      </c>
      <c r="D7047" t="inlineStr">
        <is>
          <t>Jackie Chan</t>
        </is>
      </c>
      <c r="E7047" s="5" t="inlineStr">
        <is>
          <t>Mythique</t>
        </is>
      </c>
      <c r="F7047" s="5" t="n">
        <v>885</v>
      </c>
      <c r="G7047" s="3" t="inlineStr">
        <is>
          <t>Commune</t>
        </is>
      </c>
      <c r="H7047" s="3" t="n">
        <v>128</v>
      </c>
      <c r="I7047" s="3" t="n">
        <v>147</v>
      </c>
      <c r="J7047" s="3" t="n">
        <v>795.9</v>
      </c>
      <c r="K7047" s="3" t="n">
        <v>520</v>
      </c>
      <c r="L7047" t="inlineStr">
        <is>
          <t>https://fr.wikipedia.org/wiki/Jackie_Chan</t>
        </is>
      </c>
    </row>
    <row r="7048">
      <c r="A7048" t="inlineStr">
        <is>
          <t>acteurs-et-actrices_toshiro-mifune</t>
        </is>
      </c>
      <c r="B7048" t="inlineStr">
        <is>
          <t>Écrans et jeux</t>
        </is>
      </c>
      <c r="C7048" t="inlineStr">
        <is>
          <t>Acteurs et actrices</t>
        </is>
      </c>
      <c r="D7048" t="inlineStr">
        <is>
          <t>Toshirō Mifune</t>
        </is>
      </c>
      <c r="E7048" s="2" t="inlineStr">
        <is>
          <t>Commune</t>
        </is>
      </c>
      <c r="F7048" s="2" t="n">
        <v>384</v>
      </c>
      <c r="G7048" s="3" t="inlineStr">
        <is>
          <t>Commune</t>
        </is>
      </c>
      <c r="H7048" s="3" t="n">
        <v>20</v>
      </c>
      <c r="I7048" s="3" t="n">
        <v>123</v>
      </c>
      <c r="J7048" s="3" t="n">
        <v>102.7</v>
      </c>
      <c r="K7048" s="3" t="n">
        <v>118</v>
      </c>
      <c r="L7048" t="inlineStr">
        <is>
          <t>https://fr.wikipedia.org/wiki/Toshir%C5%8D_Mifune</t>
        </is>
      </c>
    </row>
    <row r="7049">
      <c r="A7049" t="inlineStr">
        <is>
          <t>acteurs-et-actrices_sophia-loren</t>
        </is>
      </c>
      <c r="B7049" t="inlineStr">
        <is>
          <t>Écrans et jeux</t>
        </is>
      </c>
      <c r="C7049" t="inlineStr">
        <is>
          <t>Acteurs et actrices</t>
        </is>
      </c>
      <c r="D7049" t="inlineStr">
        <is>
          <t>Sophia Loren</t>
        </is>
      </c>
      <c r="E7049" s="2" t="inlineStr">
        <is>
          <t>Commune</t>
        </is>
      </c>
      <c r="F7049" s="2" t="n">
        <v>398</v>
      </c>
      <c r="G7049" s="3" t="inlineStr">
        <is>
          <t>Commune</t>
        </is>
      </c>
      <c r="H7049" s="3" t="n">
        <v>118</v>
      </c>
      <c r="I7049" s="3" t="n">
        <v>105</v>
      </c>
      <c r="J7049" s="3" t="n">
        <v>770.6</v>
      </c>
      <c r="K7049" s="3" t="n">
        <v>384</v>
      </c>
      <c r="L7049" t="inlineStr">
        <is>
          <t>https://fr.wikipedia.org/wiki/Sophia_Loren</t>
        </is>
      </c>
    </row>
    <row r="7050">
      <c r="A7050" t="inlineStr">
        <is>
          <t>acteurs-et-actrices_marcello-mastroianni</t>
        </is>
      </c>
      <c r="B7050" t="inlineStr">
        <is>
          <t>Écrans et jeux</t>
        </is>
      </c>
      <c r="C7050" t="inlineStr">
        <is>
          <t>Acteurs et actrices</t>
        </is>
      </c>
      <c r="D7050" t="inlineStr">
        <is>
          <t>Marcello Mastroianni</t>
        </is>
      </c>
      <c r="E7050" s="2" t="inlineStr">
        <is>
          <t>Commune</t>
        </is>
      </c>
      <c r="F7050" s="2" t="n">
        <v>390</v>
      </c>
      <c r="G7050" s="3" t="inlineStr">
        <is>
          <t>Commune</t>
        </is>
      </c>
      <c r="H7050" s="3" t="n">
        <v>36</v>
      </c>
      <c r="I7050" s="3" t="n">
        <v>86</v>
      </c>
      <c r="J7050" s="3" t="n">
        <v>297.8</v>
      </c>
      <c r="K7050" s="3" t="n">
        <v>214</v>
      </c>
      <c r="L7050" t="inlineStr">
        <is>
          <t>https://fr.wikipedia.org/wiki/Marcello_Mastroianni</t>
        </is>
      </c>
    </row>
    <row r="7051">
      <c r="A7051" t="inlineStr">
        <is>
          <t>acteurs-et-actrices_anthony-hopkins</t>
        </is>
      </c>
      <c r="B7051" t="inlineStr">
        <is>
          <t>Écrans et jeux</t>
        </is>
      </c>
      <c r="C7051" t="inlineStr">
        <is>
          <t>Acteurs et actrices</t>
        </is>
      </c>
      <c r="D7051" t="inlineStr">
        <is>
          <t>Anthony Hopkins</t>
        </is>
      </c>
      <c r="E7051" s="7" t="inlineStr">
        <is>
          <t>Rare</t>
        </is>
      </c>
      <c r="F7051" s="7" t="n">
        <v>594</v>
      </c>
      <c r="G7051" s="3" t="inlineStr">
        <is>
          <t>Commune</t>
        </is>
      </c>
      <c r="H7051" s="3" t="n">
        <v>145</v>
      </c>
      <c r="I7051" s="3" t="n">
        <v>104</v>
      </c>
      <c r="J7051" s="3" t="n">
        <v>856.1</v>
      </c>
      <c r="K7051" s="3" t="n">
        <v>628</v>
      </c>
      <c r="L7051" t="inlineStr">
        <is>
          <t>https://fr.wikipedia.org/wiki/Anthony_Hopkins</t>
        </is>
      </c>
    </row>
    <row r="7052">
      <c r="A7052" t="inlineStr">
        <is>
          <t>acteurs-et-actrices_clint-eastwood</t>
        </is>
      </c>
      <c r="B7052" t="inlineStr">
        <is>
          <t>Écrans et jeux</t>
        </is>
      </c>
      <c r="C7052" t="inlineStr">
        <is>
          <t>Acteurs et actrices</t>
        </is>
      </c>
      <c r="D7052" t="inlineStr">
        <is>
          <t>Clint Eastwood</t>
        </is>
      </c>
      <c r="E7052" s="6" t="inlineStr">
        <is>
          <t>Épique</t>
        </is>
      </c>
      <c r="F7052" s="6" t="n">
        <v>790</v>
      </c>
      <c r="G7052" s="3" t="inlineStr">
        <is>
          <t>Mythique</t>
        </is>
      </c>
      <c r="H7052" s="3" t="n">
        <v>335</v>
      </c>
      <c r="I7052" s="3" t="n">
        <v>112</v>
      </c>
      <c r="J7052" s="3" t="n">
        <v>2359.3</v>
      </c>
      <c r="K7052" s="3" t="n">
        <v>1898</v>
      </c>
      <c r="L7052" t="inlineStr">
        <is>
          <t>https://fr.wikipedia.org/wiki/Clint_Eastwood</t>
        </is>
      </c>
    </row>
    <row r="7053">
      <c r="A7053" t="inlineStr">
        <is>
          <t>acteurs-et-actrices_sean-connery</t>
        </is>
      </c>
      <c r="B7053" t="inlineStr">
        <is>
          <t>Écrans et jeux</t>
        </is>
      </c>
      <c r="C7053" t="inlineStr">
        <is>
          <t>Acteurs et actrices</t>
        </is>
      </c>
      <c r="D7053" t="inlineStr">
        <is>
          <t>Sean Connery</t>
        </is>
      </c>
      <c r="E7053" s="7" t="inlineStr">
        <is>
          <t>Rare</t>
        </is>
      </c>
      <c r="F7053" s="7" t="n">
        <v>597</v>
      </c>
      <c r="G7053" s="3" t="inlineStr">
        <is>
          <t>Commune</t>
        </is>
      </c>
      <c r="H7053" s="3" t="n">
        <v>150</v>
      </c>
      <c r="I7053" s="3" t="n">
        <v>128</v>
      </c>
      <c r="J7053" s="3" t="n">
        <v>879.1</v>
      </c>
      <c r="K7053" s="3" t="n">
        <v>509</v>
      </c>
      <c r="L7053" t="inlineStr">
        <is>
          <t>https://fr.wikipedia.org/wiki/Sean_Connery</t>
        </is>
      </c>
    </row>
    <row r="7054">
      <c r="A7054" t="inlineStr">
        <is>
          <t>acteurs-et-actrices_charlton-heston</t>
        </is>
      </c>
      <c r="B7054" t="inlineStr">
        <is>
          <t>Écrans et jeux</t>
        </is>
      </c>
      <c r="C7054" t="inlineStr">
        <is>
          <t>Acteurs et actrices</t>
        </is>
      </c>
      <c r="D7054" t="inlineStr">
        <is>
          <t>Charlton Heston</t>
        </is>
      </c>
      <c r="E7054" s="2" t="inlineStr">
        <is>
          <t>Commune</t>
        </is>
      </c>
      <c r="F7054" s="2" t="n">
        <v>389</v>
      </c>
      <c r="G7054" s="3" t="inlineStr">
        <is>
          <t>Commune</t>
        </is>
      </c>
      <c r="H7054" s="3" t="n">
        <v>47</v>
      </c>
      <c r="I7054" s="3" t="n">
        <v>82</v>
      </c>
      <c r="J7054" s="3" t="n">
        <v>365.3</v>
      </c>
      <c r="K7054" s="3" t="n">
        <v>216</v>
      </c>
      <c r="L7054" t="inlineStr">
        <is>
          <t>https://fr.wikipedia.org/wiki/Charlton_Heston</t>
        </is>
      </c>
    </row>
    <row r="7055">
      <c r="A7055" t="inlineStr">
        <is>
          <t>acteurs-et-actrices_ingrid-bergman</t>
        </is>
      </c>
      <c r="B7055" t="inlineStr">
        <is>
          <t>Écrans et jeux</t>
        </is>
      </c>
      <c r="C7055" t="inlineStr">
        <is>
          <t>Acteurs et actrices</t>
        </is>
      </c>
      <c r="D7055" t="inlineStr">
        <is>
          <t>Ingrid Bergman</t>
        </is>
      </c>
      <c r="E7055" s="2" t="inlineStr">
        <is>
          <t>Commune</t>
        </is>
      </c>
      <c r="F7055" s="2" t="n">
        <v>395</v>
      </c>
      <c r="G7055" s="3" t="inlineStr">
        <is>
          <t>Commune</t>
        </is>
      </c>
      <c r="H7055" s="3" t="n">
        <v>53</v>
      </c>
      <c r="I7055" s="3" t="n">
        <v>100</v>
      </c>
      <c r="J7055" s="3" t="n">
        <v>394.7</v>
      </c>
      <c r="K7055" s="3" t="n">
        <v>250</v>
      </c>
      <c r="L7055" t="inlineStr">
        <is>
          <t>https://fr.wikipedia.org/wiki/Ingrid_Bergman</t>
        </is>
      </c>
    </row>
    <row r="7056">
      <c r="A7056" t="inlineStr">
        <is>
          <t>acteurs-et-actrices_alain-delon</t>
        </is>
      </c>
      <c r="B7056" t="inlineStr">
        <is>
          <t>Écrans et jeux</t>
        </is>
      </c>
      <c r="C7056" t="inlineStr">
        <is>
          <t>Acteurs et actrices</t>
        </is>
      </c>
      <c r="D7056" t="inlineStr">
        <is>
          <t>Alain Delon</t>
        </is>
      </c>
      <c r="E7056" s="6" t="inlineStr">
        <is>
          <t>Épique</t>
        </is>
      </c>
      <c r="F7056" s="6" t="n">
        <v>792</v>
      </c>
      <c r="G7056" s="3" t="inlineStr">
        <is>
          <t>Rare</t>
        </is>
      </c>
      <c r="H7056" s="3" t="n">
        <v>232</v>
      </c>
      <c r="I7056" s="3" t="n">
        <v>125</v>
      </c>
      <c r="J7056" s="3" t="n">
        <v>1295.2</v>
      </c>
      <c r="K7056" s="3" t="n">
        <v>1046</v>
      </c>
      <c r="L7056" t="inlineStr">
        <is>
          <t>https://fr.wikipedia.org/wiki/Alain_Delon</t>
        </is>
      </c>
    </row>
    <row r="7057">
      <c r="A7057" t="inlineStr">
        <is>
          <t>acteurs-et-actrices_jean-paul-belmondo</t>
        </is>
      </c>
      <c r="B7057" t="inlineStr">
        <is>
          <t>Écrans et jeux</t>
        </is>
      </c>
      <c r="C7057" t="inlineStr">
        <is>
          <t>Acteurs et actrices</t>
        </is>
      </c>
      <c r="D7057" t="inlineStr">
        <is>
          <t>Jean-Paul Belmondo</t>
        </is>
      </c>
      <c r="E7057" s="2" t="inlineStr">
        <is>
          <t>Commune</t>
        </is>
      </c>
      <c r="F7057" s="2" t="n">
        <v>398</v>
      </c>
      <c r="G7057" s="3" t="inlineStr">
        <is>
          <t>Rare</t>
        </is>
      </c>
      <c r="H7057" s="3" t="n">
        <v>237</v>
      </c>
      <c r="I7057" s="3" t="n">
        <v>94</v>
      </c>
      <c r="J7057" s="3" t="n">
        <v>1308.8</v>
      </c>
      <c r="K7057" s="3" t="n">
        <v>1444</v>
      </c>
      <c r="L7057" t="inlineStr">
        <is>
          <t>https://fr.wikipedia.org/wiki/Jean-Paul_Belmondo</t>
        </is>
      </c>
    </row>
    <row r="7058">
      <c r="A7058" t="inlineStr">
        <is>
          <t>acteurs-et-actrices_louis-de-funes</t>
        </is>
      </c>
      <c r="B7058" t="inlineStr">
        <is>
          <t>Écrans et jeux</t>
        </is>
      </c>
      <c r="C7058" t="inlineStr">
        <is>
          <t>Acteurs et actrices</t>
        </is>
      </c>
      <c r="D7058" t="inlineStr">
        <is>
          <t>Louis de Funès</t>
        </is>
      </c>
      <c r="E7058" s="2" t="inlineStr">
        <is>
          <t>Commune</t>
        </is>
      </c>
      <c r="F7058" s="2" t="n">
        <v>397</v>
      </c>
      <c r="G7058" s="3" t="inlineStr">
        <is>
          <t>Épique</t>
        </is>
      </c>
      <c r="H7058" s="3" t="n">
        <v>291</v>
      </c>
      <c r="I7058" s="3" t="n">
        <v>89</v>
      </c>
      <c r="J7058" s="3" t="n">
        <v>1604.2</v>
      </c>
      <c r="K7058" s="3" t="n">
        <v>1364</v>
      </c>
      <c r="L7058" t="inlineStr">
        <is>
          <t>https://fr.wikipedia.org/wiki/Louis_de_Fun%C3%A8s</t>
        </is>
      </c>
    </row>
    <row r="7059">
      <c r="A7059" t="inlineStr">
        <is>
          <t>acteurs-et-actrices_brigitte-bardot</t>
        </is>
      </c>
      <c r="B7059" t="inlineStr">
        <is>
          <t>Écrans et jeux</t>
        </is>
      </c>
      <c r="C7059" t="inlineStr">
        <is>
          <t>Acteurs et actrices</t>
        </is>
      </c>
      <c r="D7059" t="inlineStr">
        <is>
          <t>Brigitte Bardot</t>
        </is>
      </c>
      <c r="E7059" s="5" t="inlineStr">
        <is>
          <t>Mythique</t>
        </is>
      </c>
      <c r="F7059" s="5" t="n">
        <v>889</v>
      </c>
      <c r="G7059" s="3" t="inlineStr">
        <is>
          <t>Légendaire</t>
        </is>
      </c>
      <c r="H7059" s="3" t="n">
        <v>340</v>
      </c>
      <c r="I7059" s="3" t="n">
        <v>127</v>
      </c>
      <c r="J7059" s="3" t="n">
        <v>6414.3</v>
      </c>
      <c r="K7059" s="3" t="n">
        <v>927</v>
      </c>
      <c r="L7059" t="inlineStr">
        <is>
          <t>https://fr.wikipedia.org/wiki/Brigitte_Bardot</t>
        </is>
      </c>
    </row>
    <row r="7060">
      <c r="A7060" t="inlineStr">
        <is>
          <t>acteurs-et-actrices_catherine-deneuve</t>
        </is>
      </c>
      <c r="B7060" t="inlineStr">
        <is>
          <t>Écrans et jeux</t>
        </is>
      </c>
      <c r="C7060" t="inlineStr">
        <is>
          <t>Acteurs et actrices</t>
        </is>
      </c>
      <c r="D7060" t="inlineStr">
        <is>
          <t>Catherine Deneuve</t>
        </is>
      </c>
      <c r="E7060" s="2" t="inlineStr">
        <is>
          <t>Commune</t>
        </is>
      </c>
      <c r="F7060" s="2" t="n">
        <v>393</v>
      </c>
      <c r="G7060" s="3" t="inlineStr">
        <is>
          <t>Épique</t>
        </is>
      </c>
      <c r="H7060" s="3" t="n">
        <v>269</v>
      </c>
      <c r="I7060" s="3" t="n">
        <v>78</v>
      </c>
      <c r="J7060" s="3" t="n">
        <v>1452.4</v>
      </c>
      <c r="K7060" s="3" t="n">
        <v>772</v>
      </c>
      <c r="L7060" t="inlineStr">
        <is>
          <t>https://fr.wikipedia.org/wiki/Catherine_Deneuve</t>
        </is>
      </c>
    </row>
    <row r="7061">
      <c r="A7061" t="inlineStr">
        <is>
          <t>acteurs-et-actrices_gerard-depardieu</t>
        </is>
      </c>
      <c r="B7061" t="inlineStr">
        <is>
          <t>Écrans et jeux</t>
        </is>
      </c>
      <c r="C7061" t="inlineStr">
        <is>
          <t>Acteurs et actrices</t>
        </is>
      </c>
      <c r="D7061" t="inlineStr">
        <is>
          <t>Gérard Depardieu</t>
        </is>
      </c>
      <c r="E7061" s="2" t="inlineStr">
        <is>
          <t>Commune</t>
        </is>
      </c>
      <c r="F7061" s="2" t="n">
        <v>396</v>
      </c>
      <c r="G7061" s="3" t="inlineStr">
        <is>
          <t>Rare</t>
        </is>
      </c>
      <c r="H7061" s="3" t="n">
        <v>253</v>
      </c>
      <c r="I7061" s="3" t="n">
        <v>83</v>
      </c>
      <c r="J7061" s="3" t="n">
        <v>1360.3</v>
      </c>
      <c r="K7061" s="3" t="n">
        <v>1296</v>
      </c>
      <c r="L7061" t="inlineStr">
        <is>
          <t>https://fr.wikipedia.org/wiki/G%C3%A9rard_Depardieu</t>
        </is>
      </c>
    </row>
    <row r="7062">
      <c r="A7062" t="inlineStr">
        <is>
          <t>acteurs-et-actrices_jean-gabin</t>
        </is>
      </c>
      <c r="B7062" t="inlineStr">
        <is>
          <t>Écrans et jeux</t>
        </is>
      </c>
      <c r="C7062" t="inlineStr">
        <is>
          <t>Acteurs et actrices</t>
        </is>
      </c>
      <c r="D7062" t="inlineStr">
        <is>
          <t>Jean Gabin</t>
        </is>
      </c>
      <c r="E7062" s="2" t="inlineStr">
        <is>
          <t>Commune</t>
        </is>
      </c>
      <c r="F7062" s="2" t="n">
        <v>394</v>
      </c>
      <c r="G7062" s="3" t="inlineStr">
        <is>
          <t>Rare</t>
        </is>
      </c>
      <c r="H7062" s="3" t="n">
        <v>215</v>
      </c>
      <c r="I7062" s="3" t="n">
        <v>78</v>
      </c>
      <c r="J7062" s="3" t="n">
        <v>1261.7</v>
      </c>
      <c r="K7062" s="3" t="n">
        <v>1114</v>
      </c>
      <c r="L7062" t="inlineStr">
        <is>
          <t>https://fr.wikipedia.org/wiki/Jean_Gabin</t>
        </is>
      </c>
    </row>
    <row r="7063">
      <c r="A7063" t="inlineStr">
        <is>
          <t>acteurs-et-actrices_simone-signoret</t>
        </is>
      </c>
      <c r="B7063" t="inlineStr">
        <is>
          <t>Écrans et jeux</t>
        </is>
      </c>
      <c r="C7063" t="inlineStr">
        <is>
          <t>Acteurs et actrices</t>
        </is>
      </c>
      <c r="D7063" t="inlineStr">
        <is>
          <t>Simone Signoret</t>
        </is>
      </c>
      <c r="E7063" s="2" t="inlineStr">
        <is>
          <t>Commune</t>
        </is>
      </c>
      <c r="F7063" s="2" t="n">
        <v>390</v>
      </c>
      <c r="G7063" s="3" t="inlineStr">
        <is>
          <t>Rare</t>
        </is>
      </c>
      <c r="H7063" s="3" t="n">
        <v>226</v>
      </c>
      <c r="I7063" s="3" t="n">
        <v>67</v>
      </c>
      <c r="J7063" s="3" t="n">
        <v>1290.2</v>
      </c>
      <c r="K7063" s="3" t="n">
        <v>680</v>
      </c>
      <c r="L7063" t="inlineStr">
        <is>
          <t>https://fr.wikipedia.org/wiki/Simone_Signoret</t>
        </is>
      </c>
    </row>
    <row r="7064">
      <c r="A7064" t="inlineStr">
        <is>
          <t>acteurs-et-actrices_isabelle-huppert</t>
        </is>
      </c>
      <c r="B7064" t="inlineStr">
        <is>
          <t>Écrans et jeux</t>
        </is>
      </c>
      <c r="C7064" t="inlineStr">
        <is>
          <t>Acteurs et actrices</t>
        </is>
      </c>
      <c r="D7064" t="inlineStr">
        <is>
          <t>Isabelle Huppert</t>
        </is>
      </c>
      <c r="E7064" s="2" t="inlineStr">
        <is>
          <t>Commune</t>
        </is>
      </c>
      <c r="F7064" s="2" t="n">
        <v>389</v>
      </c>
      <c r="G7064" s="3" t="inlineStr">
        <is>
          <t>Rare</t>
        </is>
      </c>
      <c r="H7064" s="3" t="n">
        <v>199</v>
      </c>
      <c r="I7064" s="3" t="n">
        <v>66</v>
      </c>
      <c r="J7064" s="3" t="n">
        <v>1232.8</v>
      </c>
      <c r="K7064" s="3" t="n">
        <v>734</v>
      </c>
      <c r="L7064" t="inlineStr">
        <is>
          <t>https://fr.wikipedia.org/wiki/Isabelle_Huppert</t>
        </is>
      </c>
    </row>
    <row r="7065">
      <c r="A7065" t="inlineStr">
        <is>
          <t>acteurs-et-actrices_jean-reno</t>
        </is>
      </c>
      <c r="B7065" t="inlineStr">
        <is>
          <t>Écrans et jeux</t>
        </is>
      </c>
      <c r="C7065" t="inlineStr">
        <is>
          <t>Acteurs et actrices</t>
        </is>
      </c>
      <c r="D7065" t="inlineStr">
        <is>
          <t>Jean Reno</t>
        </is>
      </c>
      <c r="E7065" s="2" t="inlineStr">
        <is>
          <t>Commune</t>
        </is>
      </c>
      <c r="F7065" s="2" t="n">
        <v>393</v>
      </c>
      <c r="G7065" s="3" t="inlineStr">
        <is>
          <t>Épique</t>
        </is>
      </c>
      <c r="H7065" s="3" t="n">
        <v>275</v>
      </c>
      <c r="I7065" s="3" t="n">
        <v>74</v>
      </c>
      <c r="J7065" s="3" t="n">
        <v>1465.3</v>
      </c>
      <c r="K7065" s="3" t="n">
        <v>1234</v>
      </c>
      <c r="L7065" t="inlineStr">
        <is>
          <t>https://fr.wikipedia.org/wiki/Jean_Reno</t>
        </is>
      </c>
    </row>
    <row r="7066">
      <c r="A7066" t="inlineStr">
        <is>
          <t>acteurs-et-actrices_marion-cotillard</t>
        </is>
      </c>
      <c r="B7066" t="inlineStr">
        <is>
          <t>Écrans et jeux</t>
        </is>
      </c>
      <c r="C7066" t="inlineStr">
        <is>
          <t>Acteurs et actrices</t>
        </is>
      </c>
      <c r="D7066" t="inlineStr">
        <is>
          <t>Marion Cotillard</t>
        </is>
      </c>
      <c r="E7066" s="2" t="inlineStr">
        <is>
          <t>Commune</t>
        </is>
      </c>
      <c r="F7066" s="2" t="n">
        <v>395</v>
      </c>
      <c r="G7066" s="3" t="inlineStr">
        <is>
          <t>Mythique</t>
        </is>
      </c>
      <c r="H7066" s="3" t="n">
        <v>318</v>
      </c>
      <c r="I7066" s="3" t="n">
        <v>80</v>
      </c>
      <c r="J7066" s="3" t="n">
        <v>2047</v>
      </c>
      <c r="K7066" s="3" t="n">
        <v>914</v>
      </c>
      <c r="L7066" t="inlineStr">
        <is>
          <t>https://fr.wikipedia.org/wiki/Marion_Cotillard</t>
        </is>
      </c>
    </row>
    <row r="7067">
      <c r="A7067" t="inlineStr">
        <is>
          <t>acteurs-et-actrices_omar-sy</t>
        </is>
      </c>
      <c r="B7067" t="inlineStr">
        <is>
          <t>Écrans et jeux</t>
        </is>
      </c>
      <c r="C7067" t="inlineStr">
        <is>
          <t>Acteurs et actrices</t>
        </is>
      </c>
      <c r="D7067" t="inlineStr">
        <is>
          <t>Omar Sy</t>
        </is>
      </c>
      <c r="E7067" s="2" t="inlineStr">
        <is>
          <t>Commune</t>
        </is>
      </c>
      <c r="F7067" s="2" t="n">
        <v>371</v>
      </c>
      <c r="G7067" s="3" t="inlineStr">
        <is>
          <t>Rare</t>
        </is>
      </c>
      <c r="H7067" s="3" t="n">
        <v>188</v>
      </c>
      <c r="I7067" s="3" t="n">
        <v>49</v>
      </c>
      <c r="J7067" s="3" t="n">
        <v>1173.4</v>
      </c>
      <c r="K7067" s="3" t="n">
        <v>671</v>
      </c>
      <c r="L7067" t="inlineStr">
        <is>
          <t>https://fr.wikipedia.org/wiki/Omar_Sy</t>
        </is>
      </c>
    </row>
    <row r="7068">
      <c r="A7068" t="inlineStr">
        <is>
          <t>acteurs-et-actrices_bourvil</t>
        </is>
      </c>
      <c r="B7068" t="inlineStr">
        <is>
          <t>Écrans et jeux</t>
        </is>
      </c>
      <c r="C7068" t="inlineStr">
        <is>
          <t>Acteurs et actrices</t>
        </is>
      </c>
      <c r="D7068" t="inlineStr">
        <is>
          <t>Bourvil</t>
        </is>
      </c>
      <c r="E7068" s="2" t="inlineStr">
        <is>
          <t>Commune</t>
        </is>
      </c>
      <c r="F7068" s="2" t="n">
        <v>371</v>
      </c>
      <c r="G7068" s="3" t="inlineStr">
        <is>
          <t>Commune</t>
        </is>
      </c>
      <c r="H7068" s="3" t="n">
        <v>166</v>
      </c>
      <c r="I7068" s="3" t="n">
        <v>49</v>
      </c>
      <c r="J7068" s="3" t="n">
        <v>1006.2</v>
      </c>
      <c r="K7068" s="3" t="n">
        <v>687</v>
      </c>
      <c r="L7068" t="inlineStr">
        <is>
          <t>https://fr.wikipedia.org/wiki/Bourvil</t>
        </is>
      </c>
    </row>
    <row r="7069">
      <c r="A7069" t="inlineStr">
        <is>
          <t>acteurs-et-actrices_fernandel</t>
        </is>
      </c>
      <c r="B7069" t="inlineStr">
        <is>
          <t>Écrans et jeux</t>
        </is>
      </c>
      <c r="C7069" t="inlineStr">
        <is>
          <t>Acteurs et actrices</t>
        </is>
      </c>
      <c r="D7069" t="inlineStr">
        <is>
          <t>Fernandel</t>
        </is>
      </c>
      <c r="E7069" s="2" t="inlineStr">
        <is>
          <t>Commune</t>
        </is>
      </c>
      <c r="F7069" s="2" t="n">
        <v>391</v>
      </c>
      <c r="G7069" s="3" t="inlineStr">
        <is>
          <t>Commune</t>
        </is>
      </c>
      <c r="H7069" s="3" t="n">
        <v>112</v>
      </c>
      <c r="I7069" s="3" t="n">
        <v>71</v>
      </c>
      <c r="J7069" s="3" t="n">
        <v>751.5</v>
      </c>
      <c r="K7069" s="3" t="n">
        <v>602</v>
      </c>
      <c r="L7069" t="inlineStr">
        <is>
          <t>https://fr.wikipedia.org/wiki/Fernandel</t>
        </is>
      </c>
    </row>
    <row r="7070">
      <c r="A7070" t="inlineStr">
        <is>
          <t>acteurs-et-actrices_lino-ventura</t>
        </is>
      </c>
      <c r="B7070" t="inlineStr">
        <is>
          <t>Écrans et jeux</t>
        </is>
      </c>
      <c r="C7070" t="inlineStr">
        <is>
          <t>Acteurs et actrices</t>
        </is>
      </c>
      <c r="D7070" t="inlineStr">
        <is>
          <t>Lino Ventura</t>
        </is>
      </c>
      <c r="E7070" s="2" t="inlineStr">
        <is>
          <t>Commune</t>
        </is>
      </c>
      <c r="F7070" s="2" t="n">
        <v>366</v>
      </c>
      <c r="G7070" s="3" t="inlineStr">
        <is>
          <t>Épique</t>
        </is>
      </c>
      <c r="H7070" s="3" t="n">
        <v>264</v>
      </c>
      <c r="I7070" s="3" t="n">
        <v>44</v>
      </c>
      <c r="J7070" s="3" t="n">
        <v>1432</v>
      </c>
      <c r="K7070" s="3" t="n">
        <v>821</v>
      </c>
      <c r="L7070" t="inlineStr">
        <is>
          <t>https://fr.wikipedia.org/wiki/Lino_Ventura</t>
        </is>
      </c>
    </row>
    <row r="7071">
      <c r="A7071" t="inlineStr">
        <is>
          <t>acteurs-et-actrices_romy-schneider</t>
        </is>
      </c>
      <c r="B7071" t="inlineStr">
        <is>
          <t>Écrans et jeux</t>
        </is>
      </c>
      <c r="C7071" t="inlineStr">
        <is>
          <t>Acteurs et actrices</t>
        </is>
      </c>
      <c r="D7071" t="inlineStr">
        <is>
          <t>Romy Schneider</t>
        </is>
      </c>
      <c r="E7071" s="2" t="inlineStr">
        <is>
          <t>Commune</t>
        </is>
      </c>
      <c r="F7071" s="2" t="n">
        <v>385</v>
      </c>
      <c r="G7071" s="3" t="inlineStr">
        <is>
          <t>Épique</t>
        </is>
      </c>
      <c r="H7071" s="3" t="n">
        <v>280</v>
      </c>
      <c r="I7071" s="3" t="n">
        <v>60</v>
      </c>
      <c r="J7071" s="3" t="n">
        <v>1532.2</v>
      </c>
      <c r="K7071" s="3" t="n">
        <v>935</v>
      </c>
      <c r="L7071" t="inlineStr">
        <is>
          <t>https://fr.wikipedia.org/wiki/Romy_Schneider</t>
        </is>
      </c>
    </row>
    <row r="7072">
      <c r="A7072" t="inlineStr">
        <is>
          <t>acteurs-et-actrices_jeanne-moreau</t>
        </is>
      </c>
      <c r="B7072" t="inlineStr">
        <is>
          <t>Écrans et jeux</t>
        </is>
      </c>
      <c r="C7072" t="inlineStr">
        <is>
          <t>Acteurs et actrices</t>
        </is>
      </c>
      <c r="D7072" t="inlineStr">
        <is>
          <t>Jeanne Moreau</t>
        </is>
      </c>
      <c r="E7072" s="2" t="inlineStr">
        <is>
          <t>Commune</t>
        </is>
      </c>
      <c r="F7072" s="2" t="n">
        <v>380</v>
      </c>
      <c r="G7072" s="3" t="inlineStr">
        <is>
          <t>Commune</t>
        </is>
      </c>
      <c r="H7072" s="3" t="n">
        <v>91</v>
      </c>
      <c r="I7072" s="3" t="n">
        <v>61</v>
      </c>
      <c r="J7072" s="3" t="n">
        <v>639.4</v>
      </c>
      <c r="K7072" s="3" t="n">
        <v>313</v>
      </c>
      <c r="L7072" t="inlineStr">
        <is>
          <t>https://fr.wikipedia.org/wiki/Jeanne_Moreau</t>
        </is>
      </c>
    </row>
    <row r="7073">
      <c r="A7073" t="inlineStr">
        <is>
          <t>acteurs-et-actrices_juliette-binoche</t>
        </is>
      </c>
      <c r="B7073" t="inlineStr">
        <is>
          <t>Écrans et jeux</t>
        </is>
      </c>
      <c r="C7073" t="inlineStr">
        <is>
          <t>Acteurs et actrices</t>
        </is>
      </c>
      <c r="D7073" t="inlineStr">
        <is>
          <t>Juliette Binoche</t>
        </is>
      </c>
      <c r="E7073" s="2" t="inlineStr">
        <is>
          <t>Commune</t>
        </is>
      </c>
      <c r="F7073" s="2" t="n">
        <v>391</v>
      </c>
      <c r="G7073" s="3" t="inlineStr">
        <is>
          <t>Commune</t>
        </is>
      </c>
      <c r="H7073" s="3" t="n">
        <v>107</v>
      </c>
      <c r="I7073" s="3" t="n">
        <v>72</v>
      </c>
      <c r="J7073" s="3" t="n">
        <v>699.8</v>
      </c>
      <c r="K7073" s="3" t="n">
        <v>489</v>
      </c>
      <c r="L7073" t="inlineStr">
        <is>
          <t>https://fr.wikipedia.org/wiki/Juliette_Binoche</t>
        </is>
      </c>
    </row>
    <row r="7074">
      <c r="A7074" t="inlineStr">
        <is>
          <t>series-televisees_les-soprano</t>
        </is>
      </c>
      <c r="B7074" t="inlineStr">
        <is>
          <t>Écrans et jeux</t>
        </is>
      </c>
      <c r="C7074" t="inlineStr">
        <is>
          <t>Séries télévisées</t>
        </is>
      </c>
      <c r="D7074" t="inlineStr">
        <is>
          <t>Les Soprano</t>
        </is>
      </c>
      <c r="E7074" s="6" t="inlineStr">
        <is>
          <t>Épique</t>
        </is>
      </c>
      <c r="F7074" s="6" t="n">
        <v>703</v>
      </c>
      <c r="G7074" s="3" t="inlineStr">
        <is>
          <t>Rare</t>
        </is>
      </c>
      <c r="H7074" s="3" t="n">
        <v>193</v>
      </c>
      <c r="I7074" s="3" t="n">
        <v>66</v>
      </c>
      <c r="J7074" s="3" t="n">
        <v>434.5</v>
      </c>
      <c r="K7074" s="3" t="n">
        <v>427</v>
      </c>
      <c r="L7074" t="inlineStr">
        <is>
          <t>https://fr.wikipedia.org/wiki/Les_Soprano</t>
        </is>
      </c>
    </row>
    <row r="7075">
      <c r="A7075" t="inlineStr">
        <is>
          <t>series-televisees_breaking-bad</t>
        </is>
      </c>
      <c r="B7075" t="inlineStr">
        <is>
          <t>Écrans et jeux</t>
        </is>
      </c>
      <c r="C7075" t="inlineStr">
        <is>
          <t>Séries télévisées</t>
        </is>
      </c>
      <c r="D7075" t="inlineStr">
        <is>
          <t>Breaking Bad</t>
        </is>
      </c>
      <c r="E7075" s="5" t="inlineStr">
        <is>
          <t>Mythique</t>
        </is>
      </c>
      <c r="F7075" s="5" t="n">
        <v>858</v>
      </c>
      <c r="G7075" s="3" t="inlineStr">
        <is>
          <t>Épique</t>
        </is>
      </c>
      <c r="H7075" s="3" t="n">
        <v>308</v>
      </c>
      <c r="I7075" s="3" t="n">
        <v>93</v>
      </c>
      <c r="J7075" s="3" t="n">
        <v>1130.9</v>
      </c>
      <c r="K7075" s="3" t="n">
        <v>922</v>
      </c>
      <c r="L7075" t="inlineStr">
        <is>
          <t>https://fr.wikipedia.org/wiki/Breaking_Bad</t>
        </is>
      </c>
    </row>
    <row r="7076">
      <c r="A7076" t="inlineStr">
        <is>
          <t>series-televisees_better-call-saul</t>
        </is>
      </c>
      <c r="B7076" t="inlineStr">
        <is>
          <t>Écrans et jeux</t>
        </is>
      </c>
      <c r="C7076" t="inlineStr">
        <is>
          <t>Séries télévisées</t>
        </is>
      </c>
      <c r="D7076" t="inlineStr">
        <is>
          <t>Better Call Saul</t>
        </is>
      </c>
      <c r="E7076" s="7" t="inlineStr">
        <is>
          <t>Rare</t>
        </is>
      </c>
      <c r="F7076" s="7" t="n">
        <v>533</v>
      </c>
      <c r="G7076" s="3" t="inlineStr">
        <is>
          <t>Rare</t>
        </is>
      </c>
      <c r="H7076" s="3" t="n">
        <v>238</v>
      </c>
      <c r="I7076" s="3" t="n">
        <v>53</v>
      </c>
      <c r="J7076" s="3" t="n">
        <v>554.1</v>
      </c>
      <c r="K7076" s="3" t="n">
        <v>422</v>
      </c>
      <c r="L7076" t="inlineStr">
        <is>
          <t>https://fr.wikipedia.org/wiki/Better_Call_Saul</t>
        </is>
      </c>
    </row>
    <row r="7077">
      <c r="A7077" t="inlineStr">
        <is>
          <t>series-televisees_game-of-thrones</t>
        </is>
      </c>
      <c r="B7077" t="inlineStr">
        <is>
          <t>Écrans et jeux</t>
        </is>
      </c>
      <c r="C7077" t="inlineStr">
        <is>
          <t>Séries télévisées</t>
        </is>
      </c>
      <c r="D7077" t="inlineStr">
        <is>
          <t>Game of Thrones</t>
        </is>
      </c>
      <c r="E7077" s="8" t="inlineStr">
        <is>
          <t>Légendaire</t>
        </is>
      </c>
      <c r="F7077" s="8" t="n">
        <v>963</v>
      </c>
      <c r="G7077" s="3" t="inlineStr">
        <is>
          <t>Mythique</t>
        </is>
      </c>
      <c r="H7077" s="3" t="n">
        <v>334</v>
      </c>
      <c r="I7077" s="3" t="n">
        <v>122</v>
      </c>
      <c r="J7077" s="3" t="n">
        <v>1842.2</v>
      </c>
      <c r="K7077" s="3" t="n">
        <v>1493</v>
      </c>
      <c r="L7077" t="inlineStr">
        <is>
          <t>https://fr.wikipedia.org/wiki/Game_of_Thrones</t>
        </is>
      </c>
    </row>
    <row r="7078">
      <c r="A7078" t="inlineStr">
        <is>
          <t>series-televisees_mad-men</t>
        </is>
      </c>
      <c r="B7078" t="inlineStr">
        <is>
          <t>Écrans et jeux</t>
        </is>
      </c>
      <c r="C7078" t="inlineStr">
        <is>
          <t>Séries télévisées</t>
        </is>
      </c>
      <c r="D7078" t="inlineStr">
        <is>
          <t>Mad Men</t>
        </is>
      </c>
      <c r="E7078" s="7" t="inlineStr">
        <is>
          <t>Rare</t>
        </is>
      </c>
      <c r="F7078" s="7" t="n">
        <v>513</v>
      </c>
      <c r="G7078" s="3" t="inlineStr">
        <is>
          <t>Rare</t>
        </is>
      </c>
      <c r="H7078" s="3" t="n">
        <v>263</v>
      </c>
      <c r="I7078" s="3" t="n">
        <v>46</v>
      </c>
      <c r="J7078" s="3" t="n">
        <v>702.5</v>
      </c>
      <c r="K7078" s="3" t="n">
        <v>187</v>
      </c>
      <c r="L7078" t="inlineStr">
        <is>
          <t>https://fr.wikipedia.org/wiki/Mad_Men</t>
        </is>
      </c>
    </row>
    <row r="7079">
      <c r="A7079" t="inlineStr">
        <is>
          <t>series-televisees_six-feet-under-serie-televisee</t>
        </is>
      </c>
      <c r="B7079" t="inlineStr">
        <is>
          <t>Écrans et jeux</t>
        </is>
      </c>
      <c r="C7079" t="inlineStr">
        <is>
          <t>Séries télévisées</t>
        </is>
      </c>
      <c r="D7079" t="inlineStr">
        <is>
          <t>Six Feet Under</t>
        </is>
      </c>
      <c r="E7079" s="2" t="inlineStr">
        <is>
          <t>Commune</t>
        </is>
      </c>
      <c r="F7079" s="2" t="n">
        <v>286</v>
      </c>
      <c r="G7079" s="3" t="inlineStr">
        <is>
          <t>Commune</t>
        </is>
      </c>
      <c r="H7079" s="3" t="n">
        <v>84</v>
      </c>
      <c r="I7079" s="3" t="n">
        <v>39</v>
      </c>
      <c r="J7079" s="3" t="n">
        <v>177.9</v>
      </c>
      <c r="K7079" s="3" t="n">
        <v>146.5</v>
      </c>
      <c r="L7079" t="inlineStr">
        <is>
          <t>https://fr.wikipedia.org/wiki/Six_Feet_Under_%28s%C3%A9rie_t%C3%A9l%C3%A9vis%C3%A9e%29</t>
        </is>
      </c>
    </row>
    <row r="7080">
      <c r="A7080" t="inlineStr">
        <is>
          <t>series-televisees_twin-peaks-serie-televisee</t>
        </is>
      </c>
      <c r="B7080" t="inlineStr">
        <is>
          <t>Écrans et jeux</t>
        </is>
      </c>
      <c r="C7080" t="inlineStr">
        <is>
          <t>Séries télévisées</t>
        </is>
      </c>
      <c r="D7080" t="inlineStr">
        <is>
          <t>Twin Peaks</t>
        </is>
      </c>
      <c r="E7080" s="7" t="inlineStr">
        <is>
          <t>Rare</t>
        </is>
      </c>
      <c r="F7080" s="7" t="n">
        <v>542</v>
      </c>
      <c r="G7080" s="3" t="inlineStr">
        <is>
          <t>Mythique</t>
        </is>
      </c>
      <c r="H7080" s="3" t="n">
        <v>330</v>
      </c>
      <c r="I7080" s="3" t="n">
        <v>52</v>
      </c>
      <c r="J7080" s="3" t="n">
        <v>1576.8</v>
      </c>
      <c r="K7080" s="3" t="n">
        <v>767</v>
      </c>
      <c r="L7080" t="inlineStr">
        <is>
          <t>https://fr.wikipedia.org/wiki/Twin_Peaks_%28s%C3%A9rie_t%C3%A9l%C3%A9vis%C3%A9e%29</t>
        </is>
      </c>
    </row>
    <row r="7081">
      <c r="A7081" t="inlineStr">
        <is>
          <t>series-televisees_deadwood-serie-televisee</t>
        </is>
      </c>
      <c r="B7081" t="inlineStr">
        <is>
          <t>Écrans et jeux</t>
        </is>
      </c>
      <c r="C7081" t="inlineStr">
        <is>
          <t>Séries télévisées</t>
        </is>
      </c>
      <c r="D7081" t="inlineStr">
        <is>
          <t>Deadwood</t>
        </is>
      </c>
      <c r="E7081" s="2" t="inlineStr">
        <is>
          <t>Commune</t>
        </is>
      </c>
      <c r="F7081" s="2" t="n">
        <v>184</v>
      </c>
      <c r="G7081" s="3" t="inlineStr">
        <is>
          <t>Commune</t>
        </is>
      </c>
      <c r="H7081" s="3" t="n">
        <v>33</v>
      </c>
      <c r="I7081" s="3" t="n">
        <v>27</v>
      </c>
      <c r="J7081" s="3" t="n">
        <v>81.7</v>
      </c>
      <c r="K7081" s="3" t="n">
        <v>71</v>
      </c>
      <c r="L7081" t="inlineStr">
        <is>
          <t>https://fr.wikipedia.org/wiki/Deadwood_%28s%C3%A9rie_t%C3%A9l%C3%A9vis%C3%A9e%29</t>
        </is>
      </c>
    </row>
    <row r="7082">
      <c r="A7082" t="inlineStr">
        <is>
          <t>series-televisees_sur-ecoute</t>
        </is>
      </c>
      <c r="B7082" t="inlineStr">
        <is>
          <t>Écrans et jeux</t>
        </is>
      </c>
      <c r="C7082" t="inlineStr">
        <is>
          <t>Séries télévisées</t>
        </is>
      </c>
      <c r="D7082" t="inlineStr">
        <is>
          <t>The Wire</t>
        </is>
      </c>
      <c r="E7082" s="2" t="inlineStr">
        <is>
          <t>Commune</t>
        </is>
      </c>
      <c r="F7082" s="2" t="n">
        <v>344</v>
      </c>
      <c r="G7082" s="3" t="inlineStr">
        <is>
          <t>Commune</t>
        </is>
      </c>
      <c r="H7082" s="3" t="n">
        <v>161</v>
      </c>
      <c r="I7082" s="3" t="n">
        <v>44</v>
      </c>
      <c r="J7082" s="3" t="n">
        <v>365.9</v>
      </c>
      <c r="K7082" s="3" t="n">
        <v>322</v>
      </c>
      <c r="L7082" t="inlineStr">
        <is>
          <t>https://fr.wikipedia.org/wiki/Sur_%C3%A9coute</t>
        </is>
      </c>
    </row>
    <row r="7083">
      <c r="A7083" t="inlineStr">
        <is>
          <t>series-televisees_friends</t>
        </is>
      </c>
      <c r="B7083" t="inlineStr">
        <is>
          <t>Écrans et jeux</t>
        </is>
      </c>
      <c r="C7083" t="inlineStr">
        <is>
          <t>Séries télévisées</t>
        </is>
      </c>
      <c r="D7083" t="inlineStr">
        <is>
          <t>Friends</t>
        </is>
      </c>
      <c r="E7083" s="5" t="inlineStr">
        <is>
          <t>Mythique</t>
        </is>
      </c>
      <c r="F7083" s="5" t="n">
        <v>854</v>
      </c>
      <c r="G7083" s="3" t="inlineStr">
        <is>
          <t>Rare</t>
        </is>
      </c>
      <c r="H7083" s="3" t="n">
        <v>250</v>
      </c>
      <c r="I7083" s="3" t="n">
        <v>92</v>
      </c>
      <c r="J7083" s="3" t="n">
        <v>660.9</v>
      </c>
      <c r="K7083" s="3" t="n">
        <v>641.5</v>
      </c>
      <c r="L7083" t="inlineStr">
        <is>
          <t>https://fr.wikipedia.org/wiki/Friends</t>
        </is>
      </c>
    </row>
    <row r="7084">
      <c r="A7084" t="inlineStr">
        <is>
          <t>series-televisees_seinfeld</t>
        </is>
      </c>
      <c r="B7084" t="inlineStr">
        <is>
          <t>Écrans et jeux</t>
        </is>
      </c>
      <c r="C7084" t="inlineStr">
        <is>
          <t>Séries télévisées</t>
        </is>
      </c>
      <c r="D7084" t="inlineStr">
        <is>
          <t>Seinfeld</t>
        </is>
      </c>
      <c r="E7084" s="2" t="inlineStr">
        <is>
          <t>Commune</t>
        </is>
      </c>
      <c r="F7084" s="2" t="n">
        <v>268</v>
      </c>
      <c r="G7084" s="3" t="inlineStr">
        <is>
          <t>Commune</t>
        </is>
      </c>
      <c r="H7084" s="3" t="n">
        <v>39</v>
      </c>
      <c r="I7084" s="3" t="n">
        <v>50</v>
      </c>
      <c r="J7084" s="3" t="n">
        <v>94.90000000000001</v>
      </c>
      <c r="K7084" s="3" t="n">
        <v>76</v>
      </c>
      <c r="L7084" t="inlineStr">
        <is>
          <t>https://fr.wikipedia.org/wiki/Seinfeld</t>
        </is>
      </c>
    </row>
    <row r="7085">
      <c r="A7085" t="inlineStr">
        <is>
          <t>series-televisees_the-office-serie-televisee-2005</t>
        </is>
      </c>
      <c r="B7085" t="inlineStr">
        <is>
          <t>Écrans et jeux</t>
        </is>
      </c>
      <c r="C7085" t="inlineStr">
        <is>
          <t>Séries télévisées</t>
        </is>
      </c>
      <c r="D7085" t="inlineStr">
        <is>
          <t>The Office</t>
        </is>
      </c>
      <c r="E7085" s="6" t="inlineStr">
        <is>
          <t>Épique</t>
        </is>
      </c>
      <c r="F7085" s="6" t="n">
        <v>731</v>
      </c>
      <c r="G7085" s="3" t="inlineStr">
        <is>
          <t>Rare</t>
        </is>
      </c>
      <c r="H7085" s="3" t="n">
        <v>244</v>
      </c>
      <c r="I7085" s="3" t="n">
        <v>76</v>
      </c>
      <c r="J7085" s="3" t="n">
        <v>629</v>
      </c>
      <c r="K7085" s="3" t="n">
        <v>600.5</v>
      </c>
      <c r="L7085" t="inlineStr">
        <is>
          <t>https://fr.wikipedia.org/wiki/The_Office_%28s%C3%A9rie_t%C3%A9l%C3%A9vis%C3%A9e%2C_2005%29</t>
        </is>
      </c>
    </row>
    <row r="7086">
      <c r="A7086" t="inlineStr">
        <is>
          <t>series-televisees_how-i-met-your-mother</t>
        </is>
      </c>
      <c r="B7086" t="inlineStr">
        <is>
          <t>Écrans et jeux</t>
        </is>
      </c>
      <c r="C7086" t="inlineStr">
        <is>
          <t>Séries télévisées</t>
        </is>
      </c>
      <c r="D7086" t="inlineStr">
        <is>
          <t>How I Met Your Mother</t>
        </is>
      </c>
      <c r="E7086" s="6" t="inlineStr">
        <is>
          <t>Épique</t>
        </is>
      </c>
      <c r="F7086" s="6" t="n">
        <v>707</v>
      </c>
      <c r="G7086" s="3" t="inlineStr">
        <is>
          <t>Commune</t>
        </is>
      </c>
      <c r="H7086" s="3" t="n">
        <v>145</v>
      </c>
      <c r="I7086" s="3" t="n">
        <v>77</v>
      </c>
      <c r="J7086" s="3" t="n">
        <v>311</v>
      </c>
      <c r="K7086" s="3" t="n">
        <v>252.5</v>
      </c>
      <c r="L7086" t="inlineStr">
        <is>
          <t>https://fr.wikipedia.org/wiki/How_I_Met_Your_Mother</t>
        </is>
      </c>
    </row>
    <row r="7087">
      <c r="A7087" t="inlineStr">
        <is>
          <t>series-televisees_the-big-bang-theory</t>
        </is>
      </c>
      <c r="B7087" t="inlineStr">
        <is>
          <t>Écrans et jeux</t>
        </is>
      </c>
      <c r="C7087" t="inlineStr">
        <is>
          <t>Séries télévisées</t>
        </is>
      </c>
      <c r="D7087" t="inlineStr">
        <is>
          <t>The Big Bang Theory</t>
        </is>
      </c>
      <c r="E7087" s="5" t="inlineStr">
        <is>
          <t>Mythique</t>
        </is>
      </c>
      <c r="F7087" s="5" t="n">
        <v>862</v>
      </c>
      <c r="G7087" s="3" t="inlineStr">
        <is>
          <t>Épique</t>
        </is>
      </c>
      <c r="H7087" s="3" t="n">
        <v>276</v>
      </c>
      <c r="I7087" s="3" t="n">
        <v>99</v>
      </c>
      <c r="J7087" s="3" t="n">
        <v>781.8</v>
      </c>
      <c r="K7087" s="3" t="n">
        <v>612</v>
      </c>
      <c r="L7087" t="inlineStr">
        <is>
          <t>https://fr.wikipedia.org/wiki/The_Big_Bang_Theory</t>
        </is>
      </c>
    </row>
    <row r="7088">
      <c r="A7088" t="inlineStr">
        <is>
          <t>series-televisees_sex-and-the-city</t>
        </is>
      </c>
      <c r="B7088" t="inlineStr">
        <is>
          <t>Écrans et jeux</t>
        </is>
      </c>
      <c r="C7088" t="inlineStr">
        <is>
          <t>Séries télévisées</t>
        </is>
      </c>
      <c r="D7088" t="inlineStr">
        <is>
          <t>Sex and the City</t>
        </is>
      </c>
      <c r="E7088" s="7" t="inlineStr">
        <is>
          <t>Rare</t>
        </is>
      </c>
      <c r="F7088" s="7" t="n">
        <v>533</v>
      </c>
      <c r="G7088" s="3" t="inlineStr">
        <is>
          <t>Commune</t>
        </is>
      </c>
      <c r="H7088" s="3" t="n">
        <v>164</v>
      </c>
      <c r="I7088" s="3" t="n">
        <v>57</v>
      </c>
      <c r="J7088" s="3" t="n">
        <v>366.5</v>
      </c>
      <c r="K7088" s="3" t="n">
        <v>356</v>
      </c>
      <c r="L7088" t="inlineStr">
        <is>
          <t>https://fr.wikipedia.org/wiki/Sex_and_the_City</t>
        </is>
      </c>
    </row>
    <row r="7089">
      <c r="A7089" t="inlineStr">
        <is>
          <t>series-televisees_desperate-housewives</t>
        </is>
      </c>
      <c r="B7089" t="inlineStr">
        <is>
          <t>Écrans et jeux</t>
        </is>
      </c>
      <c r="C7089" t="inlineStr">
        <is>
          <t>Séries télévisées</t>
        </is>
      </c>
      <c r="D7089" t="inlineStr">
        <is>
          <t>Desperate Housewives</t>
        </is>
      </c>
      <c r="E7089" s="6" t="inlineStr">
        <is>
          <t>Épique</t>
        </is>
      </c>
      <c r="F7089" s="6" t="n">
        <v>720</v>
      </c>
      <c r="G7089" s="3" t="inlineStr">
        <is>
          <t>Épique</t>
        </is>
      </c>
      <c r="H7089" s="3" t="n">
        <v>298</v>
      </c>
      <c r="I7089" s="3" t="n">
        <v>68</v>
      </c>
      <c r="J7089" s="3" t="n">
        <v>1018.8</v>
      </c>
      <c r="K7089" s="3" t="n">
        <v>1090</v>
      </c>
      <c r="L7089" t="inlineStr">
        <is>
          <t>https://fr.wikipedia.org/wiki/Desperate_Housewives</t>
        </is>
      </c>
    </row>
    <row r="7090">
      <c r="A7090" t="inlineStr">
        <is>
          <t>series-televisees_grey-s-anatomy</t>
        </is>
      </c>
      <c r="B7090" t="inlineStr">
        <is>
          <t>Écrans et jeux</t>
        </is>
      </c>
      <c r="C7090" t="inlineStr">
        <is>
          <t>Séries télévisées</t>
        </is>
      </c>
      <c r="D7090" t="inlineStr">
        <is>
          <t>Grey's Anatomy</t>
        </is>
      </c>
      <c r="E7090" s="6" t="inlineStr">
        <is>
          <t>Épique</t>
        </is>
      </c>
      <c r="F7090" s="6" t="n">
        <v>719</v>
      </c>
      <c r="G7090" s="3" t="inlineStr">
        <is>
          <t>Épique</t>
        </is>
      </c>
      <c r="H7090" s="3" t="n">
        <v>305</v>
      </c>
      <c r="I7090" s="3" t="n">
        <v>69</v>
      </c>
      <c r="J7090" s="3" t="n">
        <v>1102.5</v>
      </c>
      <c r="K7090" s="3" t="n">
        <v>580</v>
      </c>
      <c r="L7090" t="inlineStr">
        <is>
          <t>https://fr.wikipedia.org/wiki/Grey%27s_Anatomy</t>
        </is>
      </c>
    </row>
    <row r="7091">
      <c r="A7091" t="inlineStr">
        <is>
          <t>series-televisees_urgences</t>
        </is>
      </c>
      <c r="B7091" t="inlineStr">
        <is>
          <t>Écrans et jeux</t>
        </is>
      </c>
      <c r="C7091" t="inlineStr">
        <is>
          <t>Séries télévisées</t>
        </is>
      </c>
      <c r="D7091" t="inlineStr">
        <is>
          <t>Urgences</t>
        </is>
      </c>
      <c r="E7091" s="2" t="inlineStr">
        <is>
          <t>Commune</t>
        </is>
      </c>
      <c r="F7091" s="2" t="n">
        <v>62</v>
      </c>
      <c r="G7091" s="3" t="inlineStr">
        <is>
          <t>Commune</t>
        </is>
      </c>
      <c r="H7091" s="3" t="n">
        <v>23</v>
      </c>
      <c r="I7091" s="3" t="n">
        <v>26</v>
      </c>
      <c r="J7091" s="3" t="n">
        <v>14.3</v>
      </c>
      <c r="K7091" s="3" t="n">
        <v>12</v>
      </c>
      <c r="L7091" t="inlineStr">
        <is>
          <t>https://fr.wikipedia.org/wiki/Urgences</t>
        </is>
      </c>
    </row>
    <row r="7092">
      <c r="A7092" t="inlineStr">
        <is>
          <t>series-televisees_dr-house</t>
        </is>
      </c>
      <c r="B7092" t="inlineStr">
        <is>
          <t>Écrans et jeux</t>
        </is>
      </c>
      <c r="C7092" t="inlineStr">
        <is>
          <t>Séries télévisées</t>
        </is>
      </c>
      <c r="D7092" t="inlineStr">
        <is>
          <t>Dr House</t>
        </is>
      </c>
      <c r="E7092" s="6" t="inlineStr">
        <is>
          <t>Épique</t>
        </is>
      </c>
      <c r="F7092" s="6" t="n">
        <v>725</v>
      </c>
      <c r="G7092" s="3" t="inlineStr">
        <is>
          <t>Épique</t>
        </is>
      </c>
      <c r="H7092" s="3" t="n">
        <v>266</v>
      </c>
      <c r="I7092" s="3" t="n">
        <v>75</v>
      </c>
      <c r="J7092" s="3" t="n">
        <v>726.8</v>
      </c>
      <c r="K7092" s="3" t="n">
        <v>398.5</v>
      </c>
      <c r="L7092" t="inlineStr">
        <is>
          <t>https://fr.wikipedia.org/wiki/Dr_House</t>
        </is>
      </c>
    </row>
    <row r="7093">
      <c r="A7093" t="inlineStr">
        <is>
          <t>series-televisees_lost-les-disparus</t>
        </is>
      </c>
      <c r="B7093" t="inlineStr">
        <is>
          <t>Écrans et jeux</t>
        </is>
      </c>
      <c r="C7093" t="inlineStr">
        <is>
          <t>Séries télévisées</t>
        </is>
      </c>
      <c r="D7093" t="inlineStr">
        <is>
          <t>Lost : Les Disparus</t>
        </is>
      </c>
      <c r="E7093" s="6" t="inlineStr">
        <is>
          <t>Épique</t>
        </is>
      </c>
      <c r="F7093" s="6" t="n">
        <v>732</v>
      </c>
      <c r="G7093" s="3" t="inlineStr">
        <is>
          <t>Rare</t>
        </is>
      </c>
      <c r="H7093" s="3" t="n">
        <v>215</v>
      </c>
      <c r="I7093" s="3" t="n">
        <v>81</v>
      </c>
      <c r="J7093" s="3" t="n">
        <v>470.3</v>
      </c>
      <c r="K7093" s="3" t="n">
        <v>411</v>
      </c>
      <c r="L7093" t="inlineStr">
        <is>
          <t>https://fr.wikipedia.org/wiki/Lost_%3A_Les_Disparus</t>
        </is>
      </c>
    </row>
    <row r="7094">
      <c r="A7094" t="inlineStr">
        <is>
          <t>series-televisees_x-files-aux-frontieres-du-reel</t>
        </is>
      </c>
      <c r="B7094" t="inlineStr">
        <is>
          <t>Écrans et jeux</t>
        </is>
      </c>
      <c r="C7094" t="inlineStr">
        <is>
          <t>Séries télévisées</t>
        </is>
      </c>
      <c r="D7094" t="inlineStr">
        <is>
          <t>X-Files</t>
        </is>
      </c>
      <c r="E7094" s="6" t="inlineStr">
        <is>
          <t>Épique</t>
        </is>
      </c>
      <c r="F7094" s="6" t="n">
        <v>716</v>
      </c>
      <c r="G7094" s="3" t="inlineStr">
        <is>
          <t>Rare</t>
        </is>
      </c>
      <c r="H7094" s="3" t="n">
        <v>218</v>
      </c>
      <c r="I7094" s="3" t="n">
        <v>72</v>
      </c>
      <c r="J7094" s="3" t="n">
        <v>473</v>
      </c>
      <c r="K7094" s="3" t="n">
        <v>517</v>
      </c>
      <c r="L7094" t="inlineStr">
        <is>
          <t>https://fr.wikipedia.org/wiki/X-Files_%3A_Aux_fronti%C3%A8res_du_r%C3%A9el</t>
        </is>
      </c>
    </row>
    <row r="7095">
      <c r="A7095" t="inlineStr">
        <is>
          <t>series-televisees_buffy-contre-les-vampires</t>
        </is>
      </c>
      <c r="B7095" t="inlineStr">
        <is>
          <t>Écrans et jeux</t>
        </is>
      </c>
      <c r="C7095" t="inlineStr">
        <is>
          <t>Séries télévisées</t>
        </is>
      </c>
      <c r="D7095" t="inlineStr">
        <is>
          <t>Buffy contre les vampires</t>
        </is>
      </c>
      <c r="E7095" s="7" t="inlineStr">
        <is>
          <t>Rare</t>
        </is>
      </c>
      <c r="F7095" s="7" t="n">
        <v>529</v>
      </c>
      <c r="G7095" s="3" t="inlineStr">
        <is>
          <t>Rare</t>
        </is>
      </c>
      <c r="H7095" s="3" t="n">
        <v>225</v>
      </c>
      <c r="I7095" s="3" t="n">
        <v>53</v>
      </c>
      <c r="J7095" s="3" t="n">
        <v>488.6</v>
      </c>
      <c r="K7095" s="3" t="n">
        <v>364</v>
      </c>
      <c r="L7095" t="inlineStr">
        <is>
          <t>https://fr.wikipedia.org/wiki/Buffy_contre_les_vampires</t>
        </is>
      </c>
    </row>
    <row r="7096">
      <c r="A7096" t="inlineStr">
        <is>
          <t>series-televisees_doctor-who</t>
        </is>
      </c>
      <c r="B7096" t="inlineStr">
        <is>
          <t>Écrans et jeux</t>
        </is>
      </c>
      <c r="C7096" t="inlineStr">
        <is>
          <t>Séries télévisées</t>
        </is>
      </c>
      <c r="D7096" t="inlineStr">
        <is>
          <t>Doctor Who</t>
        </is>
      </c>
      <c r="E7096" s="6" t="inlineStr">
        <is>
          <t>Épique</t>
        </is>
      </c>
      <c r="F7096" s="6" t="n">
        <v>742</v>
      </c>
      <c r="G7096" s="3" t="inlineStr">
        <is>
          <t>Rare</t>
        </is>
      </c>
      <c r="H7096" s="3" t="n">
        <v>206</v>
      </c>
      <c r="I7096" s="3" t="n">
        <v>86</v>
      </c>
      <c r="J7096" s="3" t="n">
        <v>457.9</v>
      </c>
      <c r="K7096" s="3" t="n">
        <v>360</v>
      </c>
      <c r="L7096" t="inlineStr">
        <is>
          <t>https://fr.wikipedia.org/wiki/Doctor_Who</t>
        </is>
      </c>
    </row>
    <row r="7097">
      <c r="A7097" t="inlineStr">
        <is>
          <t>series-televisees_star-trek</t>
        </is>
      </c>
      <c r="B7097" t="inlineStr">
        <is>
          <t>Écrans et jeux</t>
        </is>
      </c>
      <c r="C7097" t="inlineStr">
        <is>
          <t>Séries télévisées</t>
        </is>
      </c>
      <c r="D7097" t="inlineStr">
        <is>
          <t>Star Trek</t>
        </is>
      </c>
      <c r="E7097" s="6" t="inlineStr">
        <is>
          <t>Épique</t>
        </is>
      </c>
      <c r="F7097" s="6" t="n">
        <v>723</v>
      </c>
      <c r="G7097" s="3" t="inlineStr">
        <is>
          <t>Commune</t>
        </is>
      </c>
      <c r="H7097" s="3" t="n">
        <v>116</v>
      </c>
      <c r="I7097" s="3" t="n">
        <v>93</v>
      </c>
      <c r="J7097" s="3" t="n">
        <v>253.7</v>
      </c>
      <c r="K7097" s="3" t="n">
        <v>203</v>
      </c>
      <c r="L7097" t="inlineStr">
        <is>
          <t>https://fr.wikipedia.org/wiki/Star_Trek</t>
        </is>
      </c>
    </row>
    <row r="7098">
      <c r="A7098" t="inlineStr">
        <is>
          <t>series-televisees_battlestar-galactica</t>
        </is>
      </c>
      <c r="B7098" t="inlineStr">
        <is>
          <t>Écrans et jeux</t>
        </is>
      </c>
      <c r="C7098" t="inlineStr">
        <is>
          <t>Séries télévisées</t>
        </is>
      </c>
      <c r="D7098" t="inlineStr">
        <is>
          <t>Battlestar Galactica</t>
        </is>
      </c>
      <c r="E7098" s="2" t="inlineStr">
        <is>
          <t>Commune</t>
        </is>
      </c>
      <c r="F7098" s="2" t="n">
        <v>120</v>
      </c>
      <c r="G7098" s="3" t="inlineStr">
        <is>
          <t>Commune</t>
        </is>
      </c>
      <c r="H7098" s="3" t="n">
        <v>26</v>
      </c>
      <c r="I7098" s="3" t="n">
        <v>32</v>
      </c>
      <c r="J7098" s="3" t="n">
        <v>29.8</v>
      </c>
      <c r="K7098" s="3" t="n">
        <v>28</v>
      </c>
      <c r="L7098" t="inlineStr">
        <is>
          <t>https://fr.wikipedia.org/wiki/Battlestar_Galactica</t>
        </is>
      </c>
    </row>
    <row r="7099">
      <c r="A7099" t="inlineStr">
        <is>
          <t>series-televisees_le-prisonnier</t>
        </is>
      </c>
      <c r="B7099" t="inlineStr">
        <is>
          <t>Écrans et jeux</t>
        </is>
      </c>
      <c r="C7099" t="inlineStr">
        <is>
          <t>Séries télévisées</t>
        </is>
      </c>
      <c r="D7099" t="inlineStr">
        <is>
          <t>Le Prisonnier</t>
        </is>
      </c>
      <c r="E7099" s="2" t="inlineStr">
        <is>
          <t>Commune</t>
        </is>
      </c>
      <c r="F7099" s="2" t="n">
        <v>248</v>
      </c>
      <c r="G7099" s="3" t="inlineStr">
        <is>
          <t>Commune</t>
        </is>
      </c>
      <c r="H7099" s="3" t="n">
        <v>87</v>
      </c>
      <c r="I7099" s="3" t="n">
        <v>25</v>
      </c>
      <c r="J7099" s="3" t="n">
        <v>181.1</v>
      </c>
      <c r="K7099" s="3" t="n">
        <v>137</v>
      </c>
      <c r="L7099" t="inlineStr">
        <is>
          <t>https://fr.wikipedia.org/wiki/Le_Prisonnier</t>
        </is>
      </c>
    </row>
    <row r="7100">
      <c r="A7100" t="inlineStr">
        <is>
          <t>series-televisees_chapeau-melon-et-bottes-de-cuir</t>
        </is>
      </c>
      <c r="B7100" t="inlineStr">
        <is>
          <t>Écrans et jeux</t>
        </is>
      </c>
      <c r="C7100" t="inlineStr">
        <is>
          <t>Séries télévisées</t>
        </is>
      </c>
      <c r="D7100" t="inlineStr">
        <is>
          <t>Chapeau melon et bottes de cuir</t>
        </is>
      </c>
      <c r="E7100" s="2" t="inlineStr">
        <is>
          <t>Commune</t>
        </is>
      </c>
      <c r="F7100" s="2" t="n">
        <v>278</v>
      </c>
      <c r="G7100" s="3" t="inlineStr">
        <is>
          <t>Commune</t>
        </is>
      </c>
      <c r="H7100" s="3" t="n">
        <v>126</v>
      </c>
      <c r="I7100" s="3" t="n">
        <v>25</v>
      </c>
      <c r="J7100" s="3" t="n">
        <v>266.6</v>
      </c>
      <c r="K7100" s="3" t="n">
        <v>213</v>
      </c>
      <c r="L7100" t="inlineStr">
        <is>
          <t>https://fr.wikipedia.org/wiki/Chapeau_melon_et_bottes_de_cuir</t>
        </is>
      </c>
    </row>
    <row r="7101">
      <c r="A7101" t="inlineStr">
        <is>
          <t>series-televisees_les-simpson</t>
        </is>
      </c>
      <c r="B7101" t="inlineStr">
        <is>
          <t>Écrans et jeux</t>
        </is>
      </c>
      <c r="C7101" t="inlineStr">
        <is>
          <t>Séries télévisées</t>
        </is>
      </c>
      <c r="D7101" t="inlineStr">
        <is>
          <t>Les Simpson</t>
        </is>
      </c>
      <c r="E7101" s="8" t="inlineStr">
        <is>
          <t>Légendaire</t>
        </is>
      </c>
      <c r="F7101" s="8" t="n">
        <v>962</v>
      </c>
      <c r="G7101" s="3" t="inlineStr">
        <is>
          <t>Rare</t>
        </is>
      </c>
      <c r="H7101" s="3" t="n">
        <v>260</v>
      </c>
      <c r="I7101" s="3" t="n">
        <v>150</v>
      </c>
      <c r="J7101" s="3" t="n">
        <v>674.5</v>
      </c>
      <c r="K7101" s="3" t="n">
        <v>449</v>
      </c>
      <c r="L7101" t="inlineStr">
        <is>
          <t>https://fr.wikipedia.org/wiki/Les_Simpson</t>
        </is>
      </c>
    </row>
    <row r="7102">
      <c r="A7102" t="inlineStr">
        <is>
          <t>series-televisees_south-park</t>
        </is>
      </c>
      <c r="B7102" t="inlineStr">
        <is>
          <t>Écrans et jeux</t>
        </is>
      </c>
      <c r="C7102" t="inlineStr">
        <is>
          <t>Séries télévisées</t>
        </is>
      </c>
      <c r="D7102" t="inlineStr">
        <is>
          <t>South Park</t>
        </is>
      </c>
      <c r="E7102" s="5" t="inlineStr">
        <is>
          <t>Mythique</t>
        </is>
      </c>
      <c r="F7102" s="5" t="n">
        <v>862</v>
      </c>
      <c r="G7102" s="3" t="inlineStr">
        <is>
          <t>Commune</t>
        </is>
      </c>
      <c r="H7102" s="3" t="n">
        <v>174</v>
      </c>
      <c r="I7102" s="3" t="n">
        <v>112</v>
      </c>
      <c r="J7102" s="3" t="n">
        <v>401.6</v>
      </c>
      <c r="K7102" s="3" t="n">
        <v>412</v>
      </c>
      <c r="L7102" t="inlineStr">
        <is>
          <t>https://fr.wikipedia.org/wiki/South_Park</t>
        </is>
      </c>
    </row>
    <row r="7103">
      <c r="A7103" t="inlineStr">
        <is>
          <t>series-televisees_futurama</t>
        </is>
      </c>
      <c r="B7103" t="inlineStr">
        <is>
          <t>Écrans et jeux</t>
        </is>
      </c>
      <c r="C7103" t="inlineStr">
        <is>
          <t>Séries télévisées</t>
        </is>
      </c>
      <c r="D7103" t="inlineStr">
        <is>
          <t>Futurama</t>
        </is>
      </c>
      <c r="E7103" s="7" t="inlineStr">
        <is>
          <t>Rare</t>
        </is>
      </c>
      <c r="F7103" s="7" t="n">
        <v>531</v>
      </c>
      <c r="G7103" s="3" t="inlineStr">
        <is>
          <t>Commune</t>
        </is>
      </c>
      <c r="H7103" s="3" t="n">
        <v>90</v>
      </c>
      <c r="I7103" s="3" t="n">
        <v>68</v>
      </c>
      <c r="J7103" s="3" t="n">
        <v>188.4</v>
      </c>
      <c r="K7103" s="3" t="n">
        <v>224</v>
      </c>
      <c r="L7103" t="inlineStr">
        <is>
          <t>https://fr.wikipedia.org/wiki/Futurama</t>
        </is>
      </c>
    </row>
    <row r="7104">
      <c r="A7104" t="inlineStr">
        <is>
          <t>series-televisees_rick-et-morty</t>
        </is>
      </c>
      <c r="B7104" t="inlineStr">
        <is>
          <t>Écrans et jeux</t>
        </is>
      </c>
      <c r="C7104" t="inlineStr">
        <is>
          <t>Séries télévisées</t>
        </is>
      </c>
      <c r="D7104" t="inlineStr">
        <is>
          <t>Rick et Morty</t>
        </is>
      </c>
      <c r="E7104" s="7" t="inlineStr">
        <is>
          <t>Rare</t>
        </is>
      </c>
      <c r="F7104" s="7" t="n">
        <v>550</v>
      </c>
      <c r="G7104" s="3" t="inlineStr">
        <is>
          <t>Commune</t>
        </is>
      </c>
      <c r="H7104" s="3" t="n">
        <v>154</v>
      </c>
      <c r="I7104" s="3" t="n">
        <v>68</v>
      </c>
      <c r="J7104" s="3" t="n">
        <v>334.3</v>
      </c>
      <c r="K7104" s="3" t="n">
        <v>284</v>
      </c>
      <c r="L7104" t="inlineStr">
        <is>
          <t>https://fr.wikipedia.org/wiki/Rick_et_Morty</t>
        </is>
      </c>
    </row>
    <row r="7105">
      <c r="A7105" t="inlineStr">
        <is>
          <t>series-televisees_cowboy-bebop-serie-d-animation-japonaise</t>
        </is>
      </c>
      <c r="B7105" t="inlineStr">
        <is>
          <t>Écrans et jeux</t>
        </is>
      </c>
      <c r="C7105" t="inlineStr">
        <is>
          <t>Séries télévisées</t>
        </is>
      </c>
      <c r="D7105" t="inlineStr">
        <is>
          <t>Cowboy Bebop</t>
        </is>
      </c>
      <c r="E7105" s="2" t="inlineStr">
        <is>
          <t>Commune</t>
        </is>
      </c>
      <c r="F7105" s="2" t="n">
        <v>149</v>
      </c>
      <c r="G7105" s="3" t="inlineStr">
        <is>
          <t>Commune</t>
        </is>
      </c>
      <c r="H7105" s="3" t="n">
        <v>20</v>
      </c>
      <c r="I7105" s="3" t="n">
        <v>49</v>
      </c>
      <c r="J7105" s="3" t="n">
        <v>14.2</v>
      </c>
      <c r="K7105" s="3" t="n">
        <v>21.5</v>
      </c>
      <c r="L7105" t="inlineStr">
        <is>
          <t>https://fr.wikipedia.org/wiki/Cowboy_Bebop_%28s%C3%A9rie_d%27animation_japonaise%29</t>
        </is>
      </c>
    </row>
    <row r="7106">
      <c r="A7106" t="inlineStr">
        <is>
          <t>series-televisees_black-mirror-serie-televisee</t>
        </is>
      </c>
      <c r="B7106" t="inlineStr">
        <is>
          <t>Écrans et jeux</t>
        </is>
      </c>
      <c r="C7106" t="inlineStr">
        <is>
          <t>Séries télévisées</t>
        </is>
      </c>
      <c r="D7106" t="inlineStr">
        <is>
          <t>Black Mirror</t>
        </is>
      </c>
      <c r="E7106" s="7" t="inlineStr">
        <is>
          <t>Rare</t>
        </is>
      </c>
      <c r="F7106" s="7" t="n">
        <v>553</v>
      </c>
      <c r="G7106" s="3" t="inlineStr">
        <is>
          <t>Rare</t>
        </is>
      </c>
      <c r="H7106" s="3" t="n">
        <v>241</v>
      </c>
      <c r="I7106" s="3" t="n">
        <v>61</v>
      </c>
      <c r="J7106" s="3" t="n">
        <v>585.9</v>
      </c>
      <c r="K7106" s="3" t="n">
        <v>493</v>
      </c>
      <c r="L7106" t="inlineStr">
        <is>
          <t>https://fr.wikipedia.org/wiki/Black_Mirror_%28s%C3%A9rie_t%C3%A9l%C3%A9vis%C3%A9e%29</t>
        </is>
      </c>
    </row>
    <row r="7107">
      <c r="A7107" t="inlineStr">
        <is>
          <t>series-televisees_stranger-things</t>
        </is>
      </c>
      <c r="B7107" t="inlineStr">
        <is>
          <t>Écrans et jeux</t>
        </is>
      </c>
      <c r="C7107" t="inlineStr">
        <is>
          <t>Séries télévisées</t>
        </is>
      </c>
      <c r="D7107" t="inlineStr">
        <is>
          <t>Stranger Things</t>
        </is>
      </c>
      <c r="E7107" s="6" t="inlineStr">
        <is>
          <t>Épique</t>
        </is>
      </c>
      <c r="F7107" s="6" t="n">
        <v>741</v>
      </c>
      <c r="G7107" s="3" t="inlineStr">
        <is>
          <t>Légendaire</t>
        </is>
      </c>
      <c r="H7107" s="3" t="n">
        <v>340</v>
      </c>
      <c r="I7107" s="3" t="n">
        <v>75</v>
      </c>
      <c r="J7107" s="3" t="n">
        <v>3758.9</v>
      </c>
      <c r="K7107" s="3" t="n">
        <v>640.5</v>
      </c>
      <c r="L7107" t="inlineStr">
        <is>
          <t>https://fr.wikipedia.org/wiki/Stranger_Things</t>
        </is>
      </c>
    </row>
    <row r="7108">
      <c r="A7108" t="inlineStr">
        <is>
          <t>series-televisees_dark-serie-televisee</t>
        </is>
      </c>
      <c r="B7108" t="inlineStr">
        <is>
          <t>Écrans et jeux</t>
        </is>
      </c>
      <c r="C7108" t="inlineStr">
        <is>
          <t>Séries télévisées</t>
        </is>
      </c>
      <c r="D7108" t="inlineStr">
        <is>
          <t>Dark</t>
        </is>
      </c>
      <c r="E7108" s="7" t="inlineStr">
        <is>
          <t>Rare</t>
        </is>
      </c>
      <c r="F7108" s="7" t="n">
        <v>512</v>
      </c>
      <c r="G7108" s="3" t="inlineStr">
        <is>
          <t>Rare</t>
        </is>
      </c>
      <c r="H7108" s="3" t="n">
        <v>234</v>
      </c>
      <c r="I7108" s="3" t="n">
        <v>44</v>
      </c>
      <c r="J7108" s="3" t="n">
        <v>520.3</v>
      </c>
      <c r="K7108" s="3" t="n">
        <v>313</v>
      </c>
      <c r="L7108" t="inlineStr">
        <is>
          <t>https://fr.wikipedia.org/wiki/Dark_%28s%C3%A9rie_t%C3%A9l%C3%A9vis%C3%A9e%29</t>
        </is>
      </c>
    </row>
    <row r="7109">
      <c r="A7109" t="inlineStr">
        <is>
          <t>series-televisees_westworld-serie-televisee</t>
        </is>
      </c>
      <c r="B7109" t="inlineStr">
        <is>
          <t>Écrans et jeux</t>
        </is>
      </c>
      <c r="C7109" t="inlineStr">
        <is>
          <t>Séries télévisées</t>
        </is>
      </c>
      <c r="D7109" t="inlineStr">
        <is>
          <t>Westworld</t>
        </is>
      </c>
      <c r="E7109" s="2" t="inlineStr">
        <is>
          <t>Commune</t>
        </is>
      </c>
      <c r="F7109" s="2" t="n">
        <v>344</v>
      </c>
      <c r="G7109" s="3" t="inlineStr">
        <is>
          <t>Commune</t>
        </is>
      </c>
      <c r="H7109" s="3" t="n">
        <v>132</v>
      </c>
      <c r="I7109" s="3" t="n">
        <v>49</v>
      </c>
      <c r="J7109" s="3" t="n">
        <v>299</v>
      </c>
      <c r="K7109" s="3" t="n">
        <v>229.5</v>
      </c>
      <c r="L7109" t="inlineStr">
        <is>
          <t>https://fr.wikipedia.org/wiki/Westworld_%28s%C3%A9rie_t%C3%A9l%C3%A9vis%C3%A9e%29</t>
        </is>
      </c>
    </row>
    <row r="7110">
      <c r="A7110" t="inlineStr">
        <is>
          <t>series-televisees_the-walking-dead-serie-televisee</t>
        </is>
      </c>
      <c r="B7110" t="inlineStr">
        <is>
          <t>Écrans et jeux</t>
        </is>
      </c>
      <c r="C7110" t="inlineStr">
        <is>
          <t>Séries télévisées</t>
        </is>
      </c>
      <c r="D7110" t="inlineStr">
        <is>
          <t>The Walking Dead</t>
        </is>
      </c>
      <c r="E7110" s="6" t="inlineStr">
        <is>
          <t>Épique</t>
        </is>
      </c>
      <c r="F7110" s="6" t="n">
        <v>746</v>
      </c>
      <c r="G7110" s="3" t="inlineStr">
        <is>
          <t>Épique</t>
        </is>
      </c>
      <c r="H7110" s="3" t="n">
        <v>302</v>
      </c>
      <c r="I7110" s="3" t="n">
        <v>79</v>
      </c>
      <c r="J7110" s="3" t="n">
        <v>1078.7</v>
      </c>
      <c r="K7110" s="3" t="n">
        <v>1017</v>
      </c>
      <c r="L7110" t="inlineStr">
        <is>
          <t>https://fr.wikipedia.org/wiki/The_Walking_Dead_%28s%C3%A9rie_t%C3%A9l%C3%A9vis%C3%A9e%29</t>
        </is>
      </c>
    </row>
    <row r="7111">
      <c r="A7111" t="inlineStr">
        <is>
          <t>series-televisees_the-handmaid-s-tale-la-servante-ecarlate</t>
        </is>
      </c>
      <c r="B7111" t="inlineStr">
        <is>
          <t>Écrans et jeux</t>
        </is>
      </c>
      <c r="C7111" t="inlineStr">
        <is>
          <t>Séries télévisées</t>
        </is>
      </c>
      <c r="D7111" t="inlineStr">
        <is>
          <t>The Handmaid's Tale</t>
        </is>
      </c>
      <c r="E7111" s="7" t="inlineStr">
        <is>
          <t>Rare</t>
        </is>
      </c>
      <c r="F7111" s="7" t="n">
        <v>521</v>
      </c>
      <c r="G7111" s="3" t="inlineStr">
        <is>
          <t>Légendaire</t>
        </is>
      </c>
      <c r="H7111" s="3" t="n">
        <v>337</v>
      </c>
      <c r="I7111" s="3" t="n">
        <v>41</v>
      </c>
      <c r="J7111" s="3" t="n">
        <v>1867.5</v>
      </c>
      <c r="K7111" s="3" t="n">
        <v>1853</v>
      </c>
      <c r="L7111" t="inlineStr">
        <is>
          <t>https://fr.wikipedia.org/wiki/The_Handmaid%27s_Tale_%3A_La_Servante_%C3%A9carlate</t>
        </is>
      </c>
    </row>
    <row r="7112">
      <c r="A7112" t="inlineStr">
        <is>
          <t>series-televisees_chernobyl-mini-serie</t>
        </is>
      </c>
      <c r="B7112" t="inlineStr">
        <is>
          <t>Écrans et jeux</t>
        </is>
      </c>
      <c r="C7112" t="inlineStr">
        <is>
          <t>Séries télévisées</t>
        </is>
      </c>
      <c r="D7112" t="inlineStr">
        <is>
          <t>Chernobyl</t>
        </is>
      </c>
      <c r="E7112" s="7" t="inlineStr">
        <is>
          <t>Rare</t>
        </is>
      </c>
      <c r="F7112" s="7" t="n">
        <v>518</v>
      </c>
      <c r="G7112" s="3" t="inlineStr">
        <is>
          <t>Rare</t>
        </is>
      </c>
      <c r="H7112" s="3" t="n">
        <v>186</v>
      </c>
      <c r="I7112" s="3" t="n">
        <v>51</v>
      </c>
      <c r="J7112" s="3" t="n">
        <v>417.2</v>
      </c>
      <c r="K7112" s="3" t="n">
        <v>250</v>
      </c>
      <c r="L7112" t="inlineStr">
        <is>
          <t>https://fr.wikipedia.org/wiki/Chernobyl_%28mini-s%C3%A9rie%29</t>
        </is>
      </c>
    </row>
    <row r="7113">
      <c r="A7113" t="inlineStr">
        <is>
          <t>series-televisees_the-crown-serie-televisee</t>
        </is>
      </c>
      <c r="B7113" t="inlineStr">
        <is>
          <t>Écrans et jeux</t>
        </is>
      </c>
      <c r="C7113" t="inlineStr">
        <is>
          <t>Séries télévisées</t>
        </is>
      </c>
      <c r="D7113" t="inlineStr">
        <is>
          <t>The Crown</t>
        </is>
      </c>
      <c r="E7113" s="7" t="inlineStr">
        <is>
          <t>Rare</t>
        </is>
      </c>
      <c r="F7113" s="7" t="n">
        <v>537</v>
      </c>
      <c r="G7113" s="3" t="inlineStr">
        <is>
          <t>Rare</t>
        </is>
      </c>
      <c r="H7113" s="3" t="n">
        <v>222</v>
      </c>
      <c r="I7113" s="3" t="n">
        <v>55</v>
      </c>
      <c r="J7113" s="3" t="n">
        <v>476.4</v>
      </c>
      <c r="K7113" s="3" t="n">
        <v>483</v>
      </c>
      <c r="L7113" t="inlineStr">
        <is>
          <t>https://fr.wikipedia.org/wiki/The_Crown_%28s%C3%A9rie_t%C3%A9l%C3%A9vis%C3%A9e%29</t>
        </is>
      </c>
    </row>
    <row r="7114">
      <c r="A7114" t="inlineStr">
        <is>
          <t>series-televisees_downton-abbey</t>
        </is>
      </c>
      <c r="B7114" t="inlineStr">
        <is>
          <t>Écrans et jeux</t>
        </is>
      </c>
      <c r="C7114" t="inlineStr">
        <is>
          <t>Séries télévisées</t>
        </is>
      </c>
      <c r="D7114" t="inlineStr">
        <is>
          <t>Downton Abbey</t>
        </is>
      </c>
      <c r="E7114" s="7" t="inlineStr">
        <is>
          <t>Rare</t>
        </is>
      </c>
      <c r="F7114" s="7" t="n">
        <v>540</v>
      </c>
      <c r="G7114" s="3" t="inlineStr">
        <is>
          <t>Épique</t>
        </is>
      </c>
      <c r="H7114" s="3" t="n">
        <v>311</v>
      </c>
      <c r="I7114" s="3" t="n">
        <v>52</v>
      </c>
      <c r="J7114" s="3" t="n">
        <v>1226</v>
      </c>
      <c r="K7114" s="3" t="n">
        <v>632</v>
      </c>
      <c r="L7114" t="inlineStr">
        <is>
          <t>https://fr.wikipedia.org/wiki/Downton_Abbey</t>
        </is>
      </c>
    </row>
    <row r="7115">
      <c r="A7115" t="inlineStr">
        <is>
          <t>series-televisees_peaky-blinders-serie-televisee</t>
        </is>
      </c>
      <c r="B7115" t="inlineStr">
        <is>
          <t>Écrans et jeux</t>
        </is>
      </c>
      <c r="C7115" t="inlineStr">
        <is>
          <t>Séries télévisées</t>
        </is>
      </c>
      <c r="D7115" t="inlineStr">
        <is>
          <t>Peaky Blinders</t>
        </is>
      </c>
      <c r="E7115" s="7" t="inlineStr">
        <is>
          <t>Rare</t>
        </is>
      </c>
      <c r="F7115" s="7" t="n">
        <v>549</v>
      </c>
      <c r="G7115" s="3" t="inlineStr">
        <is>
          <t>Mythique</t>
        </is>
      </c>
      <c r="H7115" s="3" t="n">
        <v>327</v>
      </c>
      <c r="I7115" s="3" t="n">
        <v>55</v>
      </c>
      <c r="J7115" s="3" t="n">
        <v>1564.7</v>
      </c>
      <c r="K7115" s="3" t="n">
        <v>681.5</v>
      </c>
      <c r="L7115" t="inlineStr">
        <is>
          <t>https://fr.wikipedia.org/wiki/Peaky_Blinders_%28s%C3%A9rie_t%C3%A9l%C3%A9vis%C3%A9e%29</t>
        </is>
      </c>
    </row>
    <row r="7116">
      <c r="A7116" t="inlineStr">
        <is>
          <t>series-televisees_succession-serie-televisee</t>
        </is>
      </c>
      <c r="B7116" t="inlineStr">
        <is>
          <t>Écrans et jeux</t>
        </is>
      </c>
      <c r="C7116" t="inlineStr">
        <is>
          <t>Séries télévisées</t>
        </is>
      </c>
      <c r="D7116" t="inlineStr">
        <is>
          <t>Succession</t>
        </is>
      </c>
      <c r="E7116" s="2" t="inlineStr">
        <is>
          <t>Commune</t>
        </is>
      </c>
      <c r="F7116" s="2" t="n">
        <v>340</v>
      </c>
      <c r="G7116" s="3" t="inlineStr">
        <is>
          <t>Rare</t>
        </is>
      </c>
      <c r="H7116" s="3" t="n">
        <v>212</v>
      </c>
      <c r="I7116" s="3" t="n">
        <v>40</v>
      </c>
      <c r="J7116" s="3" t="n">
        <v>465.5</v>
      </c>
      <c r="K7116" s="3" t="n">
        <v>365</v>
      </c>
      <c r="L7116" t="inlineStr">
        <is>
          <t>https://fr.wikipedia.org/wiki/Succession_%28s%C3%A9rie_t%C3%A9l%C3%A9vis%C3%A9e%29</t>
        </is>
      </c>
    </row>
    <row r="7117">
      <c r="A7117" t="inlineStr">
        <is>
          <t>series-televisees_true-detective</t>
        </is>
      </c>
      <c r="B7117" t="inlineStr">
        <is>
          <t>Écrans et jeux</t>
        </is>
      </c>
      <c r="C7117" t="inlineStr">
        <is>
          <t>Séries télévisées</t>
        </is>
      </c>
      <c r="D7117" t="inlineStr">
        <is>
          <t>True Detective</t>
        </is>
      </c>
      <c r="E7117" s="7" t="inlineStr">
        <is>
          <t>Rare</t>
        </is>
      </c>
      <c r="F7117" s="7" t="n">
        <v>513</v>
      </c>
      <c r="G7117" s="3" t="inlineStr">
        <is>
          <t>Rare</t>
        </is>
      </c>
      <c r="H7117" s="3" t="n">
        <v>209</v>
      </c>
      <c r="I7117" s="3" t="n">
        <v>43</v>
      </c>
      <c r="J7117" s="3" t="n">
        <v>461.4</v>
      </c>
      <c r="K7117" s="3" t="n">
        <v>440</v>
      </c>
      <c r="L7117" t="inlineStr">
        <is>
          <t>https://fr.wikipedia.org/wiki/True_Detective</t>
        </is>
      </c>
    </row>
    <row r="7118">
      <c r="A7118" t="inlineStr">
        <is>
          <t>series-televisees_homeland-serie-televisee</t>
        </is>
      </c>
      <c r="B7118" t="inlineStr">
        <is>
          <t>Écrans et jeux</t>
        </is>
      </c>
      <c r="C7118" t="inlineStr">
        <is>
          <t>Séries télévisées</t>
        </is>
      </c>
      <c r="D7118" t="inlineStr">
        <is>
          <t>Homeland</t>
        </is>
      </c>
      <c r="E7118" s="2" t="inlineStr">
        <is>
          <t>Commune</t>
        </is>
      </c>
      <c r="F7118" s="2" t="n">
        <v>348</v>
      </c>
      <c r="G7118" s="3" t="inlineStr">
        <is>
          <t>Épique</t>
        </is>
      </c>
      <c r="H7118" s="3" t="n">
        <v>273</v>
      </c>
      <c r="I7118" s="3" t="n">
        <v>40</v>
      </c>
      <c r="J7118" s="3" t="n">
        <v>767.5</v>
      </c>
      <c r="K7118" s="3" t="n">
        <v>401</v>
      </c>
      <c r="L7118" t="inlineStr">
        <is>
          <t>https://fr.wikipedia.org/wiki/Homeland_%28s%C3%A9rie_t%C3%A9l%C3%A9vis%C3%A9e%29</t>
        </is>
      </c>
    </row>
    <row r="7119">
      <c r="A7119" t="inlineStr">
        <is>
          <t>series-televisees_prison-break-serie-televisee</t>
        </is>
      </c>
      <c r="B7119" t="inlineStr">
        <is>
          <t>Écrans et jeux</t>
        </is>
      </c>
      <c r="C7119" t="inlineStr">
        <is>
          <t>Séries télévisées</t>
        </is>
      </c>
      <c r="D7119" t="inlineStr">
        <is>
          <t>Prison Break</t>
        </is>
      </c>
      <c r="E7119" s="6" t="inlineStr">
        <is>
          <t>Épique</t>
        </is>
      </c>
      <c r="F7119" s="6" t="n">
        <v>727</v>
      </c>
      <c r="G7119" s="3" t="inlineStr">
        <is>
          <t>Rare</t>
        </is>
      </c>
      <c r="H7119" s="3" t="n">
        <v>228</v>
      </c>
      <c r="I7119" s="3" t="n">
        <v>78</v>
      </c>
      <c r="J7119" s="3" t="n">
        <v>496.6</v>
      </c>
      <c r="K7119" s="3" t="n">
        <v>420.5</v>
      </c>
      <c r="L7119" t="inlineStr">
        <is>
          <t>https://fr.wikipedia.org/wiki/Prison_Break_%28s%C3%A9rie_t%C3%A9l%C3%A9vis%C3%A9e%29</t>
        </is>
      </c>
    </row>
    <row r="7120">
      <c r="A7120" t="inlineStr">
        <is>
          <t>series-televisees_dexter-serie-televisee</t>
        </is>
      </c>
      <c r="B7120" t="inlineStr">
        <is>
          <t>Écrans et jeux</t>
        </is>
      </c>
      <c r="C7120" t="inlineStr">
        <is>
          <t>Séries télévisées</t>
        </is>
      </c>
      <c r="D7120" t="inlineStr">
        <is>
          <t>Dexter</t>
        </is>
      </c>
      <c r="E7120" s="6" t="inlineStr">
        <is>
          <t>Épique</t>
        </is>
      </c>
      <c r="F7120" s="6" t="n">
        <v>701</v>
      </c>
      <c r="G7120" s="3" t="inlineStr">
        <is>
          <t>Épique</t>
        </is>
      </c>
      <c r="H7120" s="3" t="n">
        <v>289</v>
      </c>
      <c r="I7120" s="3" t="n">
        <v>60</v>
      </c>
      <c r="J7120" s="3" t="n">
        <v>907.4</v>
      </c>
      <c r="K7120" s="3" t="n">
        <v>490</v>
      </c>
      <c r="L7120" t="inlineStr">
        <is>
          <t>https://fr.wikipedia.org/wiki/Dexter_%28s%C3%A9rie_t%C3%A9l%C3%A9vis%C3%A9e%29</t>
        </is>
      </c>
    </row>
    <row r="7121">
      <c r="A7121" t="inlineStr">
        <is>
          <t>series-televisees_narcos</t>
        </is>
      </c>
      <c r="B7121" t="inlineStr">
        <is>
          <t>Écrans et jeux</t>
        </is>
      </c>
      <c r="C7121" t="inlineStr">
        <is>
          <t>Séries télévisées</t>
        </is>
      </c>
      <c r="D7121" t="inlineStr">
        <is>
          <t>Narcos</t>
        </is>
      </c>
      <c r="E7121" s="2" t="inlineStr">
        <is>
          <t>Commune</t>
        </is>
      </c>
      <c r="F7121" s="2" t="n">
        <v>326</v>
      </c>
      <c r="G7121" s="3" t="inlineStr">
        <is>
          <t>Commune</t>
        </is>
      </c>
      <c r="H7121" s="3" t="n">
        <v>110</v>
      </c>
      <c r="I7121" s="3" t="n">
        <v>47</v>
      </c>
      <c r="J7121" s="3" t="n">
        <v>230.4</v>
      </c>
      <c r="K7121" s="3" t="n">
        <v>170.5</v>
      </c>
      <c r="L7121" t="inlineStr">
        <is>
          <t>https://fr.wikipedia.org/wiki/Narcos</t>
        </is>
      </c>
    </row>
    <row r="7122">
      <c r="A7122" t="inlineStr">
        <is>
          <t>series-televisees_la-casa-de-papel</t>
        </is>
      </c>
      <c r="B7122" t="inlineStr">
        <is>
          <t>Écrans et jeux</t>
        </is>
      </c>
      <c r="C7122" t="inlineStr">
        <is>
          <t>Séries télévisées</t>
        </is>
      </c>
      <c r="D7122" t="inlineStr">
        <is>
          <t>La Casa de papel</t>
        </is>
      </c>
      <c r="E7122" s="6" t="inlineStr">
        <is>
          <t>Épique</t>
        </is>
      </c>
      <c r="F7122" s="6" t="n">
        <v>721</v>
      </c>
      <c r="G7122" s="3" t="inlineStr">
        <is>
          <t>Rare</t>
        </is>
      </c>
      <c r="H7122" s="3" t="n">
        <v>257</v>
      </c>
      <c r="I7122" s="3" t="n">
        <v>73</v>
      </c>
      <c r="J7122" s="3" t="n">
        <v>666.1</v>
      </c>
      <c r="K7122" s="3" t="n">
        <v>459</v>
      </c>
      <c r="L7122" t="inlineStr">
        <is>
          <t>https://fr.wikipedia.org/wiki/La_casa_de_papel</t>
        </is>
      </c>
    </row>
    <row r="7123">
      <c r="A7123" t="inlineStr">
        <is>
          <t>series-televisees_squid-game</t>
        </is>
      </c>
      <c r="B7123" t="inlineStr">
        <is>
          <t>Écrans et jeux</t>
        </is>
      </c>
      <c r="C7123" t="inlineStr">
        <is>
          <t>Séries télévisées</t>
        </is>
      </c>
      <c r="D7123" t="inlineStr">
        <is>
          <t>Squid Game</t>
        </is>
      </c>
      <c r="E7123" s="5" t="inlineStr">
        <is>
          <t>Mythique</t>
        </is>
      </c>
      <c r="F7123" s="5" t="n">
        <v>852</v>
      </c>
      <c r="G7123" s="3" t="inlineStr">
        <is>
          <t>Rare</t>
        </is>
      </c>
      <c r="H7123" s="3" t="n">
        <v>202</v>
      </c>
      <c r="I7123" s="3" t="n">
        <v>106</v>
      </c>
      <c r="J7123" s="3" t="n">
        <v>455.7</v>
      </c>
      <c r="K7123" s="3" t="n">
        <v>229</v>
      </c>
      <c r="L7123" t="inlineStr">
        <is>
          <t>https://fr.wikipedia.org/wiki/Squid_Game</t>
        </is>
      </c>
    </row>
    <row r="7124">
      <c r="A7124" t="inlineStr">
        <is>
          <t>series-televisees_le-jeu-de-la-dame</t>
        </is>
      </c>
      <c r="B7124" t="inlineStr">
        <is>
          <t>Écrans et jeux</t>
        </is>
      </c>
      <c r="C7124" t="inlineStr">
        <is>
          <t>Séries télévisées</t>
        </is>
      </c>
      <c r="D7124" t="inlineStr">
        <is>
          <t>Le Jeu de la dame</t>
        </is>
      </c>
      <c r="E7124" s="2" t="inlineStr">
        <is>
          <t>Commune</t>
        </is>
      </c>
      <c r="F7124" s="2" t="n">
        <v>326</v>
      </c>
      <c r="G7124" s="3" t="inlineStr">
        <is>
          <t>Commune</t>
        </is>
      </c>
      <c r="H7124" s="3" t="n">
        <v>119</v>
      </c>
      <c r="I7124" s="3" t="n">
        <v>45</v>
      </c>
      <c r="J7124" s="3" t="n">
        <v>258.8</v>
      </c>
      <c r="K7124" s="3" t="n">
        <v>181</v>
      </c>
      <c r="L7124" t="inlineStr">
        <is>
          <t>https://fr.wikipedia.org/wiki/Le_Jeu_de_la_dame</t>
        </is>
      </c>
    </row>
    <row r="7125">
      <c r="A7125" t="inlineStr">
        <is>
          <t>series-televisees_sherlock-serie-televisee</t>
        </is>
      </c>
      <c r="B7125" t="inlineStr">
        <is>
          <t>Écrans et jeux</t>
        </is>
      </c>
      <c r="C7125" t="inlineStr">
        <is>
          <t>Séries télévisées</t>
        </is>
      </c>
      <c r="D7125" t="inlineStr">
        <is>
          <t>Sherlock</t>
        </is>
      </c>
      <c r="E7125" s="7" t="inlineStr">
        <is>
          <t>Rare</t>
        </is>
      </c>
      <c r="F7125" s="7" t="n">
        <v>554</v>
      </c>
      <c r="G7125" s="3" t="inlineStr">
        <is>
          <t>Rare</t>
        </is>
      </c>
      <c r="H7125" s="3" t="n">
        <v>196</v>
      </c>
      <c r="I7125" s="3" t="n">
        <v>68</v>
      </c>
      <c r="J7125" s="3" t="n">
        <v>434.7</v>
      </c>
      <c r="K7125" s="3" t="n">
        <v>273.5</v>
      </c>
      <c r="L7125" t="inlineStr">
        <is>
          <t>https://fr.wikipedia.org/wiki/Sherlock_%28s%C3%A9rie_t%C3%A9l%C3%A9vis%C3%A9e%29</t>
        </is>
      </c>
    </row>
    <row r="7126">
      <c r="A7126" t="inlineStr">
        <is>
          <t>series-televisees_kaamelott</t>
        </is>
      </c>
      <c r="B7126" t="inlineStr">
        <is>
          <t>Écrans et jeux</t>
        </is>
      </c>
      <c r="C7126" t="inlineStr">
        <is>
          <t>Séries télévisées</t>
        </is>
      </c>
      <c r="D7126" t="inlineStr">
        <is>
          <t>Kaamelott</t>
        </is>
      </c>
      <c r="E7126" s="2" t="inlineStr">
        <is>
          <t>Commune</t>
        </is>
      </c>
      <c r="F7126" s="2" t="n">
        <v>303</v>
      </c>
      <c r="G7126" s="3" t="inlineStr">
        <is>
          <t>Mythique</t>
        </is>
      </c>
      <c r="H7126" s="3" t="n">
        <v>318</v>
      </c>
      <c r="I7126" s="3" t="n">
        <v>14</v>
      </c>
      <c r="J7126" s="3" t="n">
        <v>1306.9</v>
      </c>
      <c r="K7126" s="3" t="n">
        <v>688</v>
      </c>
      <c r="L7126" t="inlineStr">
        <is>
          <t>https://fr.wikipedia.org/wiki/Kaamelott</t>
        </is>
      </c>
    </row>
    <row r="7127">
      <c r="A7127" t="inlineStr">
        <is>
          <t>series-televisees_le-bureau-des-legendes</t>
        </is>
      </c>
      <c r="B7127" t="inlineStr">
        <is>
          <t>Écrans et jeux</t>
        </is>
      </c>
      <c r="C7127" t="inlineStr">
        <is>
          <t>Séries télévisées</t>
        </is>
      </c>
      <c r="D7127" t="inlineStr">
        <is>
          <t>Le Bureau des légendes</t>
        </is>
      </c>
      <c r="E7127" s="2" t="inlineStr">
        <is>
          <t>Commune</t>
        </is>
      </c>
      <c r="F7127" s="2" t="n">
        <v>306</v>
      </c>
      <c r="G7127" s="3" t="inlineStr">
        <is>
          <t>Épique</t>
        </is>
      </c>
      <c r="H7127" s="3" t="n">
        <v>292</v>
      </c>
      <c r="I7127" s="3" t="n">
        <v>16</v>
      </c>
      <c r="J7127" s="3" t="n">
        <v>972.3</v>
      </c>
      <c r="K7127" s="3" t="n">
        <v>851.5</v>
      </c>
      <c r="L7127" t="inlineStr">
        <is>
          <t>https://fr.wikipedia.org/wiki/Le_Bureau_des_l%C3%A9gendes</t>
        </is>
      </c>
    </row>
    <row r="7128">
      <c r="A7128" t="inlineStr">
        <is>
          <t>series-televisees_engrenages-serie-televisee</t>
        </is>
      </c>
      <c r="B7128" t="inlineStr">
        <is>
          <t>Écrans et jeux</t>
        </is>
      </c>
      <c r="C7128" t="inlineStr">
        <is>
          <t>Séries télévisées</t>
        </is>
      </c>
      <c r="D7128" t="inlineStr">
        <is>
          <t>Engrenages</t>
        </is>
      </c>
      <c r="E7128" s="2" t="inlineStr">
        <is>
          <t>Commune</t>
        </is>
      </c>
      <c r="F7128" s="2" t="n">
        <v>260</v>
      </c>
      <c r="G7128" s="3" t="inlineStr">
        <is>
          <t>Commune</t>
        </is>
      </c>
      <c r="H7128" s="3" t="n">
        <v>138</v>
      </c>
      <c r="I7128" s="3" t="n">
        <v>11</v>
      </c>
      <c r="J7128" s="3" t="n">
        <v>310.1</v>
      </c>
      <c r="K7128" s="3" t="n">
        <v>231</v>
      </c>
      <c r="L7128" t="inlineStr">
        <is>
          <t>https://fr.wikipedia.org/wiki/Engrenages_%28s%C3%A9rie_t%C3%A9l%C3%A9vis%C3%A9e%29</t>
        </is>
      </c>
    </row>
    <row r="7129">
      <c r="A7129" t="inlineStr">
        <is>
          <t>series-televisees_dix-pour-cent</t>
        </is>
      </c>
      <c r="B7129" t="inlineStr">
        <is>
          <t>Écrans et jeux</t>
        </is>
      </c>
      <c r="C7129" t="inlineStr">
        <is>
          <t>Séries télévisées</t>
        </is>
      </c>
      <c r="D7129" t="inlineStr">
        <is>
          <t>Dix pour cent</t>
        </is>
      </c>
      <c r="E7129" s="2" t="inlineStr">
        <is>
          <t>Commune</t>
        </is>
      </c>
      <c r="F7129" s="2" t="n">
        <v>318</v>
      </c>
      <c r="G7129" s="3" t="inlineStr">
        <is>
          <t>Épique</t>
        </is>
      </c>
      <c r="H7129" s="3" t="n">
        <v>270</v>
      </c>
      <c r="I7129" s="3" t="n">
        <v>21</v>
      </c>
      <c r="J7129" s="3" t="n">
        <v>746.1</v>
      </c>
      <c r="K7129" s="3" t="n">
        <v>1503</v>
      </c>
      <c r="L7129" t="inlineStr">
        <is>
          <t>https://fr.wikipedia.org/wiki/Dix_pour_cent</t>
        </is>
      </c>
    </row>
    <row r="7130">
      <c r="A7130" t="inlineStr">
        <is>
          <t>series-televisees_fargo-serie-televisee</t>
        </is>
      </c>
      <c r="B7130" t="inlineStr">
        <is>
          <t>Écrans et jeux</t>
        </is>
      </c>
      <c r="C7130" t="inlineStr">
        <is>
          <t>Séries télévisées</t>
        </is>
      </c>
      <c r="D7130" t="inlineStr">
        <is>
          <t>Fargo (série télévisée)</t>
        </is>
      </c>
      <c r="E7130" s="7" t="inlineStr">
        <is>
          <t>Rare</t>
        </is>
      </c>
      <c r="F7130" s="7" t="n">
        <v>512</v>
      </c>
      <c r="G7130" s="3" t="inlineStr">
        <is>
          <t>Épique</t>
        </is>
      </c>
      <c r="H7130" s="3" t="n">
        <v>279</v>
      </c>
      <c r="I7130" s="3" t="n">
        <v>40</v>
      </c>
      <c r="J7130" s="3" t="n">
        <v>781.8</v>
      </c>
      <c r="K7130" s="3" t="n">
        <v>465</v>
      </c>
      <c r="L7130" t="inlineStr">
        <is>
          <t>https://fr.wikipedia.org/wiki/Fargo_%28s%C3%A9rie_t%C3%A9l%C3%A9vis%C3%A9e%29</t>
        </is>
      </c>
    </row>
    <row r="7131">
      <c r="A7131" t="inlineStr">
        <is>
          <t>series-televisees_the-mandalorian</t>
        </is>
      </c>
      <c r="B7131" t="inlineStr">
        <is>
          <t>Écrans et jeux</t>
        </is>
      </c>
      <c r="C7131" t="inlineStr">
        <is>
          <t>Séries télévisées</t>
        </is>
      </c>
      <c r="D7131" t="inlineStr">
        <is>
          <t>The Mandalorian</t>
        </is>
      </c>
      <c r="E7131" s="7" t="inlineStr">
        <is>
          <t>Rare</t>
        </is>
      </c>
      <c r="F7131" s="7" t="n">
        <v>512</v>
      </c>
      <c r="G7131" s="3" t="inlineStr">
        <is>
          <t>Rare</t>
        </is>
      </c>
      <c r="H7131" s="3" t="n">
        <v>199</v>
      </c>
      <c r="I7131" s="3" t="n">
        <v>48</v>
      </c>
      <c r="J7131" s="3" t="n">
        <v>455</v>
      </c>
      <c r="K7131" s="3" t="n">
        <v>221</v>
      </c>
      <c r="L7131" t="inlineStr">
        <is>
          <t>https://fr.wikipedia.org/wiki/The_Mandalorian</t>
        </is>
      </c>
    </row>
    <row r="7132">
      <c r="A7132" t="inlineStr">
        <is>
          <t>series-televisees_freres-d-armes</t>
        </is>
      </c>
      <c r="B7132" t="inlineStr">
        <is>
          <t>Écrans et jeux</t>
        </is>
      </c>
      <c r="C7132" t="inlineStr">
        <is>
          <t>Séries télévisées</t>
        </is>
      </c>
      <c r="D7132" t="inlineStr">
        <is>
          <t>Band of Brothers</t>
        </is>
      </c>
      <c r="E7132" s="7" t="inlineStr">
        <is>
          <t>Rare</t>
        </is>
      </c>
      <c r="F7132" s="7" t="n">
        <v>518</v>
      </c>
      <c r="G7132" s="3" t="inlineStr">
        <is>
          <t>Commune</t>
        </is>
      </c>
      <c r="H7132" s="3" t="n">
        <v>151</v>
      </c>
      <c r="I7132" s="3" t="n">
        <v>49</v>
      </c>
      <c r="J7132" s="3" t="n">
        <v>328.7</v>
      </c>
      <c r="K7132" s="3" t="n">
        <v>415</v>
      </c>
      <c r="L7132" t="inlineStr">
        <is>
          <t>https://fr.wikipedia.org/wiki/Fr%C3%A8res_d%27armes</t>
        </is>
      </c>
    </row>
    <row r="7133">
      <c r="A7133" t="inlineStr">
        <is>
          <t>series-televisees_rome-serie-televisee</t>
        </is>
      </c>
      <c r="B7133" t="inlineStr">
        <is>
          <t>Écrans et jeux</t>
        </is>
      </c>
      <c r="C7133" t="inlineStr">
        <is>
          <t>Séries télévisées</t>
        </is>
      </c>
      <c r="D7133" t="inlineStr">
        <is>
          <t>Rome (série)</t>
        </is>
      </c>
      <c r="E7133" s="2" t="inlineStr">
        <is>
          <t>Commune</t>
        </is>
      </c>
      <c r="F7133" s="2" t="n">
        <v>280</v>
      </c>
      <c r="G7133" s="3" t="inlineStr">
        <is>
          <t>Commune</t>
        </is>
      </c>
      <c r="H7133" s="3" t="n">
        <v>78</v>
      </c>
      <c r="I7133" s="3" t="n">
        <v>38</v>
      </c>
      <c r="J7133" s="3" t="n">
        <v>160.8</v>
      </c>
      <c r="K7133" s="3" t="n">
        <v>144.5</v>
      </c>
      <c r="L7133" t="inlineStr">
        <is>
          <t>https://fr.wikipedia.org/wiki/Rome_%28s%C3%A9rie_t%C3%A9l%C3%A9vis%C3%A9e%29</t>
        </is>
      </c>
    </row>
    <row r="7134">
      <c r="A7134" t="inlineStr">
        <is>
          <t>series-televisees_boardwalk-empire</t>
        </is>
      </c>
      <c r="B7134" t="inlineStr">
        <is>
          <t>Écrans et jeux</t>
        </is>
      </c>
      <c r="C7134" t="inlineStr">
        <is>
          <t>Séries télévisées</t>
        </is>
      </c>
      <c r="D7134" t="inlineStr">
        <is>
          <t>Boardwalk Empire</t>
        </is>
      </c>
      <c r="E7134" s="2" t="inlineStr">
        <is>
          <t>Commune</t>
        </is>
      </c>
      <c r="F7134" s="2" t="n">
        <v>256</v>
      </c>
      <c r="G7134" s="3" t="inlineStr">
        <is>
          <t>Commune</t>
        </is>
      </c>
      <c r="H7134" s="3" t="n">
        <v>49</v>
      </c>
      <c r="I7134" s="3" t="n">
        <v>40</v>
      </c>
      <c r="J7134" s="3" t="n">
        <v>111.7</v>
      </c>
      <c r="K7134" s="3" t="n">
        <v>102</v>
      </c>
      <c r="L7134" t="inlineStr">
        <is>
          <t>https://fr.wikipedia.org/wiki/Boardwalk_Empire</t>
        </is>
      </c>
    </row>
    <row r="7135">
      <c r="A7135" t="inlineStr">
        <is>
          <t>series-televisees_ozark-serie-televisee</t>
        </is>
      </c>
      <c r="B7135" t="inlineStr">
        <is>
          <t>Écrans et jeux</t>
        </is>
      </c>
      <c r="C7135" t="inlineStr">
        <is>
          <t>Séries télévisées</t>
        </is>
      </c>
      <c r="D7135" t="inlineStr">
        <is>
          <t>Ozark</t>
        </is>
      </c>
      <c r="E7135" s="2" t="inlineStr">
        <is>
          <t>Commune</t>
        </is>
      </c>
      <c r="F7135" s="2" t="n">
        <v>290</v>
      </c>
      <c r="G7135" s="3" t="inlineStr">
        <is>
          <t>Commune</t>
        </is>
      </c>
      <c r="H7135" s="3" t="n">
        <v>100</v>
      </c>
      <c r="I7135" s="3" t="n">
        <v>37</v>
      </c>
      <c r="J7135" s="3" t="n">
        <v>206.7</v>
      </c>
      <c r="K7135" s="3" t="n">
        <v>160.5</v>
      </c>
      <c r="L7135" t="inlineStr">
        <is>
          <t>https://fr.wikipedia.org/wiki/Ozark_%28s%C3%A9rie_t%C3%A9l%C3%A9vis%C3%A9e%29</t>
        </is>
      </c>
    </row>
    <row r="7136">
      <c r="A7136" t="inlineStr">
        <is>
          <t>series-televisees_the-boys-serie-televisee</t>
        </is>
      </c>
      <c r="B7136" t="inlineStr">
        <is>
          <t>Écrans et jeux</t>
        </is>
      </c>
      <c r="C7136" t="inlineStr">
        <is>
          <t>Séries télévisées</t>
        </is>
      </c>
      <c r="D7136" t="inlineStr">
        <is>
          <t>The Boys</t>
        </is>
      </c>
      <c r="E7136" s="7" t="inlineStr">
        <is>
          <t>Rare</t>
        </is>
      </c>
      <c r="F7136" s="7" t="n">
        <v>526</v>
      </c>
      <c r="G7136" s="3" t="inlineStr">
        <is>
          <t>Mythique</t>
        </is>
      </c>
      <c r="H7136" s="3" t="n">
        <v>324</v>
      </c>
      <c r="I7136" s="3" t="n">
        <v>45</v>
      </c>
      <c r="J7136" s="3" t="n">
        <v>1413.3</v>
      </c>
      <c r="K7136" s="3" t="n">
        <v>551</v>
      </c>
      <c r="L7136" t="inlineStr">
        <is>
          <t>https://fr.wikipedia.org/wiki/The_Boys_%28s%C3%A9rie_t%C3%A9l%C3%A9vis%C3%A9e%29</t>
        </is>
      </c>
    </row>
    <row r="7137">
      <c r="A7137" t="inlineStr">
        <is>
          <t>series-televisees_house-of-cards-serie-televisee-2013</t>
        </is>
      </c>
      <c r="B7137" t="inlineStr">
        <is>
          <t>Écrans et jeux</t>
        </is>
      </c>
      <c r="C7137" t="inlineStr">
        <is>
          <t>Séries télévisées</t>
        </is>
      </c>
      <c r="D7137" t="inlineStr">
        <is>
          <t>House of Cards</t>
        </is>
      </c>
      <c r="E7137" s="2" t="inlineStr">
        <is>
          <t>Commune</t>
        </is>
      </c>
      <c r="F7137" s="2" t="n">
        <v>326</v>
      </c>
      <c r="G7137" s="3" t="inlineStr">
        <is>
          <t>Commune</t>
        </is>
      </c>
      <c r="H7137" s="3" t="n">
        <v>97</v>
      </c>
      <c r="I7137" s="3" t="n">
        <v>50</v>
      </c>
      <c r="J7137" s="3" t="n">
        <v>199.3</v>
      </c>
      <c r="K7137" s="3" t="n">
        <v>157</v>
      </c>
      <c r="L7137" t="inlineStr">
        <is>
          <t>https://fr.wikipedia.org/wiki/House_of_Cards_%28s%C3%A9rie_t%C3%A9l%C3%A9vis%C3%A9e%2C_2013%29</t>
        </is>
      </c>
    </row>
    <row r="7138">
      <c r="A7138" t="inlineStr">
        <is>
          <t>series-televisees_a-la-maison-blanche</t>
        </is>
      </c>
      <c r="B7138" t="inlineStr">
        <is>
          <t>Écrans et jeux</t>
        </is>
      </c>
      <c r="C7138" t="inlineStr">
        <is>
          <t>Séries télévisées</t>
        </is>
      </c>
      <c r="D7138" t="inlineStr">
        <is>
          <t>À la Maison-Blanche</t>
        </is>
      </c>
      <c r="E7138" s="2" t="inlineStr">
        <is>
          <t>Commune</t>
        </is>
      </c>
      <c r="F7138" s="2" t="n">
        <v>251</v>
      </c>
      <c r="G7138" s="3" t="inlineStr">
        <is>
          <t>Commune</t>
        </is>
      </c>
      <c r="H7138" s="3" t="n">
        <v>36</v>
      </c>
      <c r="I7138" s="3" t="n">
        <v>45</v>
      </c>
      <c r="J7138" s="3" t="n">
        <v>88.8</v>
      </c>
      <c r="K7138" s="3" t="n">
        <v>77.5</v>
      </c>
      <c r="L7138" t="inlineStr">
        <is>
          <t>https://fr.wikipedia.org/wiki/%C3%80_la_Maison-Blanche</t>
        </is>
      </c>
    </row>
    <row r="7139">
      <c r="A7139" t="inlineStr">
        <is>
          <t>series-televisees_24-heures-chrono</t>
        </is>
      </c>
      <c r="B7139" t="inlineStr">
        <is>
          <t>Écrans et jeux</t>
        </is>
      </c>
      <c r="C7139" t="inlineStr">
        <is>
          <t>Séries télévisées</t>
        </is>
      </c>
      <c r="D7139" t="inlineStr">
        <is>
          <t>24 heures chrono</t>
        </is>
      </c>
      <c r="E7139" s="7" t="inlineStr">
        <is>
          <t>Rare</t>
        </is>
      </c>
      <c r="F7139" s="7" t="n">
        <v>545</v>
      </c>
      <c r="G7139" s="3" t="inlineStr">
        <is>
          <t>Commune</t>
        </is>
      </c>
      <c r="H7139" s="3" t="n">
        <v>170</v>
      </c>
      <c r="I7139" s="3" t="n">
        <v>61</v>
      </c>
      <c r="J7139" s="3" t="n">
        <v>378.2</v>
      </c>
      <c r="K7139" s="3" t="n">
        <v>426</v>
      </c>
      <c r="L7139" t="inlineStr">
        <is>
          <t>https://fr.wikipedia.org/wiki/24_Heures_chrono</t>
        </is>
      </c>
    </row>
    <row r="7140">
      <c r="A7140" t="inlineStr">
        <is>
          <t>series-televisees_la-quatrieme-dimension-serie-televisee</t>
        </is>
      </c>
      <c r="B7140" t="inlineStr">
        <is>
          <t>Écrans et jeux</t>
        </is>
      </c>
      <c r="C7140" t="inlineStr">
        <is>
          <t>Séries télévisées</t>
        </is>
      </c>
      <c r="D7140" t="inlineStr">
        <is>
          <t>La Quatrième Dimension</t>
        </is>
      </c>
      <c r="E7140" s="2" t="inlineStr">
        <is>
          <t>Commune</t>
        </is>
      </c>
      <c r="F7140" s="2" t="n">
        <v>272</v>
      </c>
      <c r="G7140" s="3" t="inlineStr">
        <is>
          <t>Commune</t>
        </is>
      </c>
      <c r="H7140" s="3" t="n">
        <v>74</v>
      </c>
      <c r="I7140" s="3" t="n">
        <v>36</v>
      </c>
      <c r="J7140" s="3" t="n">
        <v>159.7</v>
      </c>
      <c r="K7140" s="3" t="n">
        <v>137</v>
      </c>
      <c r="L7140" t="inlineStr">
        <is>
          <t>https://fr.wikipedia.org/wiki/La_Quatri%C3%A8me_Dimension_%28s%C3%A9rie_t%C3%A9l%C3%A9vis%C3%A9e%29</t>
        </is>
      </c>
    </row>
    <row r="7141">
      <c r="A7141" t="inlineStr">
        <is>
          <t>series-televisees_dallas-serie-televisee-1978</t>
        </is>
      </c>
      <c r="B7141" t="inlineStr">
        <is>
          <t>Écrans et jeux</t>
        </is>
      </c>
      <c r="C7141" t="inlineStr">
        <is>
          <t>Séries télévisées</t>
        </is>
      </c>
      <c r="D7141" t="inlineStr">
        <is>
          <t>Dallas</t>
        </is>
      </c>
      <c r="E7141" s="2" t="inlineStr">
        <is>
          <t>Commune</t>
        </is>
      </c>
      <c r="F7141" s="2" t="n">
        <v>343</v>
      </c>
      <c r="G7141" s="3" t="inlineStr">
        <is>
          <t>Rare</t>
        </is>
      </c>
      <c r="H7141" s="3" t="n">
        <v>190</v>
      </c>
      <c r="I7141" s="3" t="n">
        <v>42</v>
      </c>
      <c r="J7141" s="3" t="n">
        <v>422.2</v>
      </c>
      <c r="K7141" s="3" t="n">
        <v>347</v>
      </c>
      <c r="L7141" t="inlineStr">
        <is>
          <t>https://fr.wikipedia.org/wiki/Dallas_%28s%C3%A9rie_t%C3%A9l%C3%A9vis%C3%A9e%2C_1978%29</t>
        </is>
      </c>
    </row>
    <row r="7142">
      <c r="A7142" t="inlineStr">
        <is>
          <t>series-televisees_zorro-serie-televisee-1957</t>
        </is>
      </c>
      <c r="B7142" t="inlineStr">
        <is>
          <t>Écrans et jeux</t>
        </is>
      </c>
      <c r="C7142" t="inlineStr">
        <is>
          <t>Séries télévisées</t>
        </is>
      </c>
      <c r="D7142" t="inlineStr">
        <is>
          <t>Zorro (série)</t>
        </is>
      </c>
      <c r="E7142" s="2" t="inlineStr">
        <is>
          <t>Commune</t>
        </is>
      </c>
      <c r="F7142" s="2" t="n">
        <v>209</v>
      </c>
      <c r="G7142" s="3" t="inlineStr">
        <is>
          <t>Commune</t>
        </is>
      </c>
      <c r="H7142" s="3" t="n">
        <v>71</v>
      </c>
      <c r="I7142" s="3" t="n">
        <v>13</v>
      </c>
      <c r="J7142" s="3" t="n">
        <v>153.3</v>
      </c>
      <c r="K7142" s="3" t="n">
        <v>128.5</v>
      </c>
      <c r="L7142" t="inlineStr">
        <is>
          <t>https://fr.wikipedia.org/wiki/Zorro_%28s%C3%A9rie_t%C3%A9l%C3%A9vis%C3%A9e%2C_1957%29</t>
        </is>
      </c>
    </row>
    <row r="7143">
      <c r="A7143" t="inlineStr">
        <is>
          <t>series-televisees_ma-sorciere-bien-aimee</t>
        </is>
      </c>
      <c r="B7143" t="inlineStr">
        <is>
          <t>Écrans et jeux</t>
        </is>
      </c>
      <c r="C7143" t="inlineStr">
        <is>
          <t>Séries télévisées</t>
        </is>
      </c>
      <c r="D7143" t="inlineStr">
        <is>
          <t>Ma sorcière bien-aimée</t>
        </is>
      </c>
      <c r="E7143" s="2" t="inlineStr">
        <is>
          <t>Commune</t>
        </is>
      </c>
      <c r="F7143" s="2" t="n">
        <v>303</v>
      </c>
      <c r="G7143" s="3" t="inlineStr">
        <is>
          <t>Commune</t>
        </is>
      </c>
      <c r="H7143" s="3" t="n">
        <v>135</v>
      </c>
      <c r="I7143" s="3" t="n">
        <v>31</v>
      </c>
      <c r="J7143" s="3" t="n">
        <v>303.7</v>
      </c>
      <c r="K7143" s="3" t="n">
        <v>257</v>
      </c>
      <c r="L7143" t="inlineStr">
        <is>
          <t>https://fr.wikipedia.org/wiki/Ma_sorci%C3%A8re_bien-aim%C3%A9e</t>
        </is>
      </c>
    </row>
    <row r="7144">
      <c r="A7144" t="inlineStr">
        <is>
          <t>series-televisees_la-petite-maison-dans-la-prairie</t>
        </is>
      </c>
      <c r="B7144" t="inlineStr">
        <is>
          <t>Écrans et jeux</t>
        </is>
      </c>
      <c r="C7144" t="inlineStr">
        <is>
          <t>Séries télévisées</t>
        </is>
      </c>
      <c r="D7144" t="inlineStr">
        <is>
          <t>La Petite Maison dans la prairie</t>
        </is>
      </c>
      <c r="E7144" s="2" t="inlineStr">
        <is>
          <t>Commune</t>
        </is>
      </c>
      <c r="F7144" s="2" t="n">
        <v>342</v>
      </c>
      <c r="G7144" s="3" t="inlineStr">
        <is>
          <t>Épique</t>
        </is>
      </c>
      <c r="H7144" s="3" t="n">
        <v>295</v>
      </c>
      <c r="I7144" s="3" t="n">
        <v>35</v>
      </c>
      <c r="J7144" s="3" t="n">
        <v>974.4</v>
      </c>
      <c r="K7144" s="3" t="n">
        <v>614.5</v>
      </c>
      <c r="L7144" t="inlineStr">
        <is>
          <t>https://fr.wikipedia.org/wiki/La_Petite_Maison_dans_la_prairie</t>
        </is>
      </c>
    </row>
    <row r="7145">
      <c r="A7145" t="inlineStr">
        <is>
          <t>series-televisees_happy-days-serie-televisee</t>
        </is>
      </c>
      <c r="B7145" t="inlineStr">
        <is>
          <t>Écrans et jeux</t>
        </is>
      </c>
      <c r="C7145" t="inlineStr">
        <is>
          <t>Séries télévisées</t>
        </is>
      </c>
      <c r="D7145" t="inlineStr">
        <is>
          <t>Happy Days</t>
        </is>
      </c>
      <c r="E7145" s="2" t="inlineStr">
        <is>
          <t>Commune</t>
        </is>
      </c>
      <c r="F7145" s="2" t="n">
        <v>250</v>
      </c>
      <c r="G7145" s="3" t="inlineStr">
        <is>
          <t>Commune</t>
        </is>
      </c>
      <c r="H7145" s="3" t="n">
        <v>81</v>
      </c>
      <c r="I7145" s="3" t="n">
        <v>29</v>
      </c>
      <c r="J7145" s="3" t="n">
        <v>162.2</v>
      </c>
      <c r="K7145" s="3" t="n">
        <v>131</v>
      </c>
      <c r="L7145" t="inlineStr">
        <is>
          <t>https://fr.wikipedia.org/wiki/Happy_Days_%28s%C3%A9rie_t%C3%A9l%C3%A9vis%C3%A9e%29</t>
        </is>
      </c>
    </row>
    <row r="7146">
      <c r="A7146" t="inlineStr">
        <is>
          <t>series-televisees_amicalement-votre</t>
        </is>
      </c>
      <c r="B7146" t="inlineStr">
        <is>
          <t>Écrans et jeux</t>
        </is>
      </c>
      <c r="C7146" t="inlineStr">
        <is>
          <t>Séries télévisées</t>
        </is>
      </c>
      <c r="D7146" t="inlineStr">
        <is>
          <t>Amicalement vôtre</t>
        </is>
      </c>
      <c r="E7146" s="2" t="inlineStr">
        <is>
          <t>Commune</t>
        </is>
      </c>
      <c r="F7146" s="2" t="n">
        <v>268</v>
      </c>
      <c r="G7146" s="3" t="inlineStr">
        <is>
          <t>Commune</t>
        </is>
      </c>
      <c r="H7146" s="3" t="n">
        <v>129</v>
      </c>
      <c r="I7146" s="3" t="n">
        <v>20</v>
      </c>
      <c r="J7146" s="3" t="n">
        <v>295</v>
      </c>
      <c r="K7146" s="3" t="n">
        <v>198.5</v>
      </c>
      <c r="L7146" t="inlineStr">
        <is>
          <t>https://fr.wikipedia.org/wiki/Amicalement_v%C3%B4tre</t>
        </is>
      </c>
    </row>
    <row r="7147">
      <c r="A7147" t="inlineStr">
        <is>
          <t>series-televisees_les-mysteres-de-l-ouest</t>
        </is>
      </c>
      <c r="B7147" t="inlineStr">
        <is>
          <t>Écrans et jeux</t>
        </is>
      </c>
      <c r="C7147" t="inlineStr">
        <is>
          <t>Séries télévisées</t>
        </is>
      </c>
      <c r="D7147" t="inlineStr">
        <is>
          <t>Les Mystères de l'Ouest</t>
        </is>
      </c>
      <c r="E7147" s="2" t="inlineStr">
        <is>
          <t>Commune</t>
        </is>
      </c>
      <c r="F7147" s="2" t="n">
        <v>192</v>
      </c>
      <c r="G7147" s="3" t="inlineStr">
        <is>
          <t>Commune</t>
        </is>
      </c>
      <c r="H7147" s="3" t="n">
        <v>52</v>
      </c>
      <c r="I7147" s="3" t="n">
        <v>16</v>
      </c>
      <c r="J7147" s="3" t="n">
        <v>119.4</v>
      </c>
      <c r="K7147" s="3" t="n">
        <v>103</v>
      </c>
      <c r="L7147" t="inlineStr">
        <is>
          <t>https://fr.wikipedia.org/wiki/Les_Myst%C3%A8res_de_l%27Ouest</t>
        </is>
      </c>
    </row>
    <row r="7148">
      <c r="A7148" t="inlineStr">
        <is>
          <t>series-televisees_scrubs</t>
        </is>
      </c>
      <c r="B7148" t="inlineStr">
        <is>
          <t>Écrans et jeux</t>
        </is>
      </c>
      <c r="C7148" t="inlineStr">
        <is>
          <t>Séries télévisées</t>
        </is>
      </c>
      <c r="D7148" t="inlineStr">
        <is>
          <t>Scrubs</t>
        </is>
      </c>
      <c r="E7148" s="2" t="inlineStr">
        <is>
          <t>Commune</t>
        </is>
      </c>
      <c r="F7148" s="2" t="n">
        <v>340</v>
      </c>
      <c r="G7148" s="3" t="inlineStr">
        <is>
          <t>Commune</t>
        </is>
      </c>
      <c r="H7148" s="3" t="n">
        <v>142</v>
      </c>
      <c r="I7148" s="3" t="n">
        <v>47</v>
      </c>
      <c r="J7148" s="3" t="n">
        <v>310.9</v>
      </c>
      <c r="K7148" s="3" t="n">
        <v>213</v>
      </c>
      <c r="L7148" t="inlineStr">
        <is>
          <t>https://fr.wikipedia.org/wiki/Scrubs</t>
        </is>
      </c>
    </row>
    <row r="7149">
      <c r="A7149" t="inlineStr">
        <is>
          <t>series-televisees_malcolm-serie-televisee</t>
        </is>
      </c>
      <c r="B7149" t="inlineStr">
        <is>
          <t>Écrans et jeux</t>
        </is>
      </c>
      <c r="C7149" t="inlineStr">
        <is>
          <t>Séries télévisées</t>
        </is>
      </c>
      <c r="D7149" t="inlineStr">
        <is>
          <t>Malcolm</t>
        </is>
      </c>
      <c r="E7149" s="7" t="inlineStr">
        <is>
          <t>Rare</t>
        </is>
      </c>
      <c r="F7149" s="7" t="n">
        <v>523</v>
      </c>
      <c r="G7149" s="3" t="inlineStr">
        <is>
          <t>Épique</t>
        </is>
      </c>
      <c r="H7149" s="3" t="n">
        <v>314</v>
      </c>
      <c r="I7149" s="3" t="n">
        <v>45</v>
      </c>
      <c r="J7149" s="3" t="n">
        <v>1248.4</v>
      </c>
      <c r="K7149" s="3" t="n">
        <v>402</v>
      </c>
      <c r="L7149" t="inlineStr">
        <is>
          <t>https://fr.wikipedia.org/wiki/Malcolm_%28s%C3%A9rie_t%C3%A9l%C3%A9vis%C3%A9e%29</t>
        </is>
      </c>
    </row>
    <row r="7150">
      <c r="A7150" t="inlineStr">
        <is>
          <t>series-televisees_brooklyn-nine-nine</t>
        </is>
      </c>
      <c r="B7150" t="inlineStr">
        <is>
          <t>Écrans et jeux</t>
        </is>
      </c>
      <c r="C7150" t="inlineStr">
        <is>
          <t>Séries télévisées</t>
        </is>
      </c>
      <c r="D7150" t="inlineStr">
        <is>
          <t>Brooklyn Nine-Nine</t>
        </is>
      </c>
      <c r="E7150" s="7" t="inlineStr">
        <is>
          <t>Rare</t>
        </is>
      </c>
      <c r="F7150" s="7" t="n">
        <v>523</v>
      </c>
      <c r="G7150" s="3" t="inlineStr">
        <is>
          <t>Commune</t>
        </is>
      </c>
      <c r="H7150" s="3" t="n">
        <v>148</v>
      </c>
      <c r="I7150" s="3" t="n">
        <v>55</v>
      </c>
      <c r="J7150" s="3" t="n">
        <v>318.1</v>
      </c>
      <c r="K7150" s="3" t="n">
        <v>282.5</v>
      </c>
      <c r="L7150" t="inlineStr">
        <is>
          <t>https://fr.wikipedia.org/wiki/Brooklyn_Nine-Nine</t>
        </is>
      </c>
    </row>
    <row r="7151">
      <c r="A7151" t="inlineStr">
        <is>
          <t>series-televisees_les-griffin</t>
        </is>
      </c>
      <c r="B7151" t="inlineStr">
        <is>
          <t>Écrans et jeux</t>
        </is>
      </c>
      <c r="C7151" t="inlineStr">
        <is>
          <t>Séries télévisées</t>
        </is>
      </c>
      <c r="D7151" t="inlineStr">
        <is>
          <t>Family Guy</t>
        </is>
      </c>
      <c r="E7151" s="7" t="inlineStr">
        <is>
          <t>Rare</t>
        </is>
      </c>
      <c r="F7151" s="7" t="n">
        <v>535</v>
      </c>
      <c r="G7151" s="3" t="inlineStr">
        <is>
          <t>Commune</t>
        </is>
      </c>
      <c r="H7151" s="3" t="n">
        <v>62</v>
      </c>
      <c r="I7151" s="3" t="n">
        <v>86</v>
      </c>
      <c r="J7151" s="3" t="n">
        <v>140.1</v>
      </c>
      <c r="K7151" s="3" t="n">
        <v>125</v>
      </c>
      <c r="L7151" t="inlineStr">
        <is>
          <t>https://fr.wikipedia.org/wiki/Les_Griffin</t>
        </is>
      </c>
    </row>
    <row r="7152">
      <c r="A7152" t="inlineStr">
        <is>
          <t>series-televisees_bojack-horseman</t>
        </is>
      </c>
      <c r="B7152" t="inlineStr">
        <is>
          <t>Écrans et jeux</t>
        </is>
      </c>
      <c r="C7152" t="inlineStr">
        <is>
          <t>Séries télévisées</t>
        </is>
      </c>
      <c r="D7152" t="inlineStr">
        <is>
          <t>BoJack Horseman</t>
        </is>
      </c>
      <c r="E7152" s="2" t="inlineStr">
        <is>
          <t>Commune</t>
        </is>
      </c>
      <c r="F7152" s="2" t="n">
        <v>238</v>
      </c>
      <c r="G7152" s="3" t="inlineStr">
        <is>
          <t>Commune</t>
        </is>
      </c>
      <c r="H7152" s="3" t="n">
        <v>42</v>
      </c>
      <c r="I7152" s="3" t="n">
        <v>38</v>
      </c>
      <c r="J7152" s="3" t="n">
        <v>107</v>
      </c>
      <c r="K7152" s="3" t="n">
        <v>77</v>
      </c>
      <c r="L7152" t="inlineStr">
        <is>
          <t>https://fr.wikipedia.org/wiki/BoJack_Horseman</t>
        </is>
      </c>
    </row>
    <row r="7153">
      <c r="A7153" t="inlineStr">
        <is>
          <t>series-televisees_arcane-serie-d-animation</t>
        </is>
      </c>
      <c r="B7153" t="inlineStr">
        <is>
          <t>Écrans et jeux</t>
        </is>
      </c>
      <c r="C7153" t="inlineStr">
        <is>
          <t>Séries télévisées</t>
        </is>
      </c>
      <c r="D7153" t="inlineStr">
        <is>
          <t>Arcane</t>
        </is>
      </c>
      <c r="E7153" s="2" t="inlineStr">
        <is>
          <t>Commune</t>
        </is>
      </c>
      <c r="F7153" s="2" t="n">
        <v>251</v>
      </c>
      <c r="G7153" s="3" t="inlineStr">
        <is>
          <t>Commune</t>
        </is>
      </c>
      <c r="H7153" s="3" t="n">
        <v>30</v>
      </c>
      <c r="I7153" s="3" t="n">
        <v>40</v>
      </c>
      <c r="J7153" s="3" t="n">
        <v>43</v>
      </c>
      <c r="K7153" s="3" t="n">
        <v>235</v>
      </c>
      <c r="L7153" t="inlineStr">
        <is>
          <t>https://fr.wikipedia.org/wiki/Arcane_%28s%C3%A9rie_d%27animation%29</t>
        </is>
      </c>
    </row>
    <row r="7154">
      <c r="A7154" t="inlineStr">
        <is>
          <t>series-televisees_avatar-le-dernier-maitre-de-l-air</t>
        </is>
      </c>
      <c r="B7154" t="inlineStr">
        <is>
          <t>Écrans et jeux</t>
        </is>
      </c>
      <c r="C7154" t="inlineStr">
        <is>
          <t>Séries télévisées</t>
        </is>
      </c>
      <c r="D7154" t="inlineStr">
        <is>
          <t>Avatar : le dernier maître de l'air</t>
        </is>
      </c>
      <c r="E7154" s="6" t="inlineStr">
        <is>
          <t>Épique</t>
        </is>
      </c>
      <c r="F7154" s="6" t="n">
        <v>705</v>
      </c>
      <c r="G7154" s="3" t="inlineStr">
        <is>
          <t>Rare</t>
        </is>
      </c>
      <c r="H7154" s="3" t="n">
        <v>231</v>
      </c>
      <c r="I7154" s="3" t="n">
        <v>66</v>
      </c>
      <c r="J7154" s="3" t="n">
        <v>517.9</v>
      </c>
      <c r="K7154" s="3" t="n">
        <v>459</v>
      </c>
      <c r="L7154" t="inlineStr">
        <is>
          <t>https://fr.wikipedia.org/wiki/Avatar%2C_le_dernier_ma%C3%AEtre_de_l%27air</t>
        </is>
      </c>
    </row>
    <row r="7155">
      <c r="A7155" t="inlineStr">
        <is>
          <t>series-televisees_neon-genesis-evangelion</t>
        </is>
      </c>
      <c r="B7155" t="inlineStr">
        <is>
          <t>Écrans et jeux</t>
        </is>
      </c>
      <c r="C7155" t="inlineStr">
        <is>
          <t>Séries télévisées</t>
        </is>
      </c>
      <c r="D7155" t="inlineStr">
        <is>
          <t>Neon Genesis Evangelion</t>
        </is>
      </c>
      <c r="E7155" s="7" t="inlineStr">
        <is>
          <t>Rare</t>
        </is>
      </c>
      <c r="F7155" s="7" t="n">
        <v>533</v>
      </c>
      <c r="G7155" s="3" t="inlineStr">
        <is>
          <t>Commune</t>
        </is>
      </c>
      <c r="H7155" s="3" t="n">
        <v>122</v>
      </c>
      <c r="I7155" s="3" t="n">
        <v>66</v>
      </c>
      <c r="J7155" s="3" t="n">
        <v>259.8</v>
      </c>
      <c r="K7155" s="3" t="n">
        <v>212.5</v>
      </c>
      <c r="L7155" t="inlineStr">
        <is>
          <t>https://fr.wikipedia.org/wiki/Neon_Genesis_Evangelion</t>
        </is>
      </c>
    </row>
    <row r="7156">
      <c r="A7156" t="inlineStr">
        <is>
          <t>series-televisees_l-attaque-des-titans</t>
        </is>
      </c>
      <c r="B7156" t="inlineStr">
        <is>
          <t>Écrans et jeux</t>
        </is>
      </c>
      <c r="C7156" t="inlineStr">
        <is>
          <t>Séries télévisées</t>
        </is>
      </c>
      <c r="D7156" t="inlineStr">
        <is>
          <t>L'Attaque des Titans</t>
        </is>
      </c>
      <c r="E7156" s="5" t="inlineStr">
        <is>
          <t>Mythique</t>
        </is>
      </c>
      <c r="F7156" s="5" t="n">
        <v>848</v>
      </c>
      <c r="G7156" s="3" t="inlineStr">
        <is>
          <t>Épique</t>
        </is>
      </c>
      <c r="H7156" s="3" t="n">
        <v>286</v>
      </c>
      <c r="I7156" s="3" t="n">
        <v>83</v>
      </c>
      <c r="J7156" s="3" t="n">
        <v>826</v>
      </c>
      <c r="K7156" s="3" t="n">
        <v>666.5</v>
      </c>
      <c r="L7156" t="inlineStr">
        <is>
          <t>https://fr.wikipedia.org/wiki/L%27Attaque_des_Titans</t>
        </is>
      </c>
    </row>
    <row r="7157">
      <c r="A7157" t="inlineStr">
        <is>
          <t>series-televisees_lupin-serie-televisee-2021</t>
        </is>
      </c>
      <c r="B7157" t="inlineStr">
        <is>
          <t>Écrans et jeux</t>
        </is>
      </c>
      <c r="C7157" t="inlineStr">
        <is>
          <t>Séries télévisées</t>
        </is>
      </c>
      <c r="D7157" t="inlineStr">
        <is>
          <t>Lupin (série)</t>
        </is>
      </c>
      <c r="E7157" s="2" t="inlineStr">
        <is>
          <t>Commune</t>
        </is>
      </c>
      <c r="F7157" s="2" t="n">
        <v>313</v>
      </c>
      <c r="G7157" s="3" t="inlineStr">
        <is>
          <t>Commune</t>
        </is>
      </c>
      <c r="H7157" s="3" t="n">
        <v>177</v>
      </c>
      <c r="I7157" s="3" t="n">
        <v>29</v>
      </c>
      <c r="J7157" s="3" t="n">
        <v>406.2</v>
      </c>
      <c r="K7157" s="3" t="n">
        <v>346</v>
      </c>
      <c r="L7157" t="inlineStr">
        <is>
          <t>https://fr.wikipedia.org/wiki/Lupin_%28s%C3%A9rie_t%C3%A9l%C3%A9vis%C3%A9e%2C_2021%29</t>
        </is>
      </c>
    </row>
    <row r="7158">
      <c r="A7158" t="inlineStr">
        <is>
          <t>series-televisees_baron-noir</t>
        </is>
      </c>
      <c r="B7158" t="inlineStr">
        <is>
          <t>Écrans et jeux</t>
        </is>
      </c>
      <c r="C7158" t="inlineStr">
        <is>
          <t>Séries télévisées</t>
        </is>
      </c>
      <c r="D7158" t="inlineStr">
        <is>
          <t>Baron noir</t>
        </is>
      </c>
      <c r="E7158" s="2" t="inlineStr">
        <is>
          <t>Commune</t>
        </is>
      </c>
      <c r="F7158" s="2" t="n">
        <v>266</v>
      </c>
      <c r="G7158" s="3" t="inlineStr">
        <is>
          <t>Commune</t>
        </is>
      </c>
      <c r="H7158" s="3" t="n">
        <v>158</v>
      </c>
      <c r="I7158" s="3" t="n">
        <v>7</v>
      </c>
      <c r="J7158" s="3" t="n">
        <v>339.1</v>
      </c>
      <c r="K7158" s="3" t="n">
        <v>320</v>
      </c>
      <c r="L7158" t="inlineStr">
        <is>
          <t>https://fr.wikipedia.org/wiki/Baron_noir</t>
        </is>
      </c>
    </row>
    <row r="7159">
      <c r="A7159" t="inlineStr">
        <is>
          <t>series-televisees_un-village-francais</t>
        </is>
      </c>
      <c r="B7159" t="inlineStr">
        <is>
          <t>Écrans et jeux</t>
        </is>
      </c>
      <c r="C7159" t="inlineStr">
        <is>
          <t>Séries télévisées</t>
        </is>
      </c>
      <c r="D7159" t="inlineStr">
        <is>
          <t>Un village français</t>
        </is>
      </c>
      <c r="E7159" s="2" t="inlineStr">
        <is>
          <t>Commune</t>
        </is>
      </c>
      <c r="F7159" s="2" t="n">
        <v>298</v>
      </c>
      <c r="G7159" s="3" t="inlineStr">
        <is>
          <t>Épique</t>
        </is>
      </c>
      <c r="H7159" s="3" t="n">
        <v>282</v>
      </c>
      <c r="I7159" s="3" t="n">
        <v>12</v>
      </c>
      <c r="J7159" s="3" t="n">
        <v>825.3</v>
      </c>
      <c r="K7159" s="3" t="n">
        <v>812</v>
      </c>
      <c r="L7159" t="inlineStr">
        <is>
          <t>https://fr.wikipedia.org/wiki/Un_village_fran%C3%A7ais</t>
        </is>
      </c>
    </row>
    <row r="7160">
      <c r="A7160" t="inlineStr">
        <is>
          <t>series-televisees_les-revenants-serie-televisee</t>
        </is>
      </c>
      <c r="B7160" t="inlineStr">
        <is>
          <t>Écrans et jeux</t>
        </is>
      </c>
      <c r="C7160" t="inlineStr">
        <is>
          <t>Séries télévisées</t>
        </is>
      </c>
      <c r="D7160" t="inlineStr">
        <is>
          <t>Les Revenants</t>
        </is>
      </c>
      <c r="E7160" s="2" t="inlineStr">
        <is>
          <t>Commune</t>
        </is>
      </c>
      <c r="F7160" s="2" t="n">
        <v>185</v>
      </c>
      <c r="G7160" s="3" t="inlineStr">
        <is>
          <t>Commune</t>
        </is>
      </c>
      <c r="H7160" s="3" t="n">
        <v>46</v>
      </c>
      <c r="I7160" s="3" t="n">
        <v>18</v>
      </c>
      <c r="J7160" s="3" t="n">
        <v>108.9</v>
      </c>
      <c r="K7160" s="3" t="n">
        <v>87.5</v>
      </c>
      <c r="L7160" t="inlineStr">
        <is>
          <t>https://fr.wikipedia.org/wiki/Les_Revenants_%28s%C3%A9rie_t%C3%A9l%C3%A9vis%C3%A9e%29</t>
        </is>
      </c>
    </row>
    <row r="7161">
      <c r="A7161" t="inlineStr">
        <is>
          <t>series-televisees_camera-cafe-serie-televisee-2001</t>
        </is>
      </c>
      <c r="B7161" t="inlineStr">
        <is>
          <t>Écrans et jeux</t>
        </is>
      </c>
      <c r="C7161" t="inlineStr">
        <is>
          <t>Séries télévisées</t>
        </is>
      </c>
      <c r="D7161" t="inlineStr">
        <is>
          <t>Caméra Café</t>
        </is>
      </c>
      <c r="E7161" s="2" t="inlineStr">
        <is>
          <t>Commune</t>
        </is>
      </c>
      <c r="F7161" s="2" t="n">
        <v>260</v>
      </c>
      <c r="G7161" s="3" t="inlineStr">
        <is>
          <t>Commune</t>
        </is>
      </c>
      <c r="H7161" s="3" t="n">
        <v>167</v>
      </c>
      <c r="I7161" s="3" t="n">
        <v>4</v>
      </c>
      <c r="J7161" s="3" t="n">
        <v>373.3</v>
      </c>
      <c r="K7161" s="3" t="n">
        <v>265.5</v>
      </c>
      <c r="L7161" t="inlineStr">
        <is>
          <t>https://fr.wikipedia.org/wiki/Cam%C3%A9ra_Caf%C3%A9_%28s%C3%A9rie_t%C3%A9l%C3%A9vis%C3%A9e%2C_2001%29</t>
        </is>
      </c>
    </row>
    <row r="7162">
      <c r="A7162" t="inlineStr">
        <is>
          <t>series-televisees_plus-belle-la-vie</t>
        </is>
      </c>
      <c r="B7162" t="inlineStr">
        <is>
          <t>Écrans et jeux</t>
        </is>
      </c>
      <c r="C7162" t="inlineStr">
        <is>
          <t>Séries télévisées</t>
        </is>
      </c>
      <c r="D7162" t="inlineStr">
        <is>
          <t>Plus belle la vie</t>
        </is>
      </c>
      <c r="E7162" s="2" t="inlineStr">
        <is>
          <t>Commune</t>
        </is>
      </c>
      <c r="F7162" s="2" t="n">
        <v>290</v>
      </c>
      <c r="G7162" s="3" t="inlineStr">
        <is>
          <t>Rare</t>
        </is>
      </c>
      <c r="H7162" s="3" t="n">
        <v>254</v>
      </c>
      <c r="I7162" s="3" t="n">
        <v>10</v>
      </c>
      <c r="J7162" s="3" t="n">
        <v>664.1</v>
      </c>
      <c r="K7162" s="3" t="n">
        <v>552</v>
      </c>
      <c r="L7162" t="inlineStr">
        <is>
          <t>https://fr.wikipedia.org/wiki/Plus_belle_la_vie</t>
        </is>
      </c>
    </row>
    <row r="7163">
      <c r="A7163" t="inlineStr">
        <is>
          <t>series-televisees_les-brigades-du-tigre-serie-televisee</t>
        </is>
      </c>
      <c r="B7163" t="inlineStr">
        <is>
          <t>Écrans et jeux</t>
        </is>
      </c>
      <c r="C7163" t="inlineStr">
        <is>
          <t>Séries télévisées</t>
        </is>
      </c>
      <c r="D7163" t="inlineStr">
        <is>
          <t>Les Brigades du Tigre</t>
        </is>
      </c>
      <c r="E7163" s="2" t="inlineStr">
        <is>
          <t>Commune</t>
        </is>
      </c>
      <c r="F7163" s="2" t="n">
        <v>237</v>
      </c>
      <c r="G7163" s="3" t="inlineStr">
        <is>
          <t>Commune</t>
        </is>
      </c>
      <c r="H7163" s="3" t="n">
        <v>113</v>
      </c>
      <c r="I7163" s="3" t="n">
        <v>7</v>
      </c>
      <c r="J7163" s="3" t="n">
        <v>234.7</v>
      </c>
      <c r="K7163" s="3" t="n">
        <v>178</v>
      </c>
      <c r="L7163" t="inlineStr">
        <is>
          <t>https://fr.wikipedia.org/wiki/Les_Brigades_du_Tigre_%28s%C3%A9rie_t%C3%A9l%C3%A9vis%C3%A9e%29</t>
        </is>
      </c>
    </row>
    <row r="7164">
      <c r="A7164" t="inlineStr">
        <is>
          <t>series-televisees_belphegor-ou-le-fantome-du-louvre</t>
        </is>
      </c>
      <c r="B7164" t="inlineStr">
        <is>
          <t>Écrans et jeux</t>
        </is>
      </c>
      <c r="C7164" t="inlineStr">
        <is>
          <t>Séries télévisées</t>
        </is>
      </c>
      <c r="D7164" t="inlineStr">
        <is>
          <t>Belphégor</t>
        </is>
      </c>
      <c r="E7164" s="2" t="inlineStr">
        <is>
          <t>Commune</t>
        </is>
      </c>
      <c r="F7164" s="2" t="n">
        <v>181</v>
      </c>
      <c r="G7164" s="3" t="inlineStr">
        <is>
          <t>Commune</t>
        </is>
      </c>
      <c r="H7164" s="3" t="n">
        <v>68</v>
      </c>
      <c r="I7164" s="3" t="n">
        <v>9</v>
      </c>
      <c r="J7164" s="3" t="n">
        <v>149.2</v>
      </c>
      <c r="K7164" s="3" t="n">
        <v>85</v>
      </c>
      <c r="L7164" t="inlineStr">
        <is>
          <t>https://fr.wikipedia.org/wiki/Belph%C3%A9gor_ou_le_Fant%C3%B4me_du_Louvre</t>
        </is>
      </c>
    </row>
    <row r="7165">
      <c r="A7165" t="inlineStr">
        <is>
          <t>series-televisees_inspecteur-derrick</t>
        </is>
      </c>
      <c r="B7165" t="inlineStr">
        <is>
          <t>Écrans et jeux</t>
        </is>
      </c>
      <c r="C7165" t="inlineStr">
        <is>
          <t>Séries télévisées</t>
        </is>
      </c>
      <c r="D7165" t="inlineStr">
        <is>
          <t>Derrick</t>
        </is>
      </c>
      <c r="E7165" s="2" t="inlineStr">
        <is>
          <t>Commune</t>
        </is>
      </c>
      <c r="F7165" s="2" t="n">
        <v>212</v>
      </c>
      <c r="G7165" s="3" t="inlineStr">
        <is>
          <t>Commune</t>
        </is>
      </c>
      <c r="H7165" s="3" t="n">
        <v>58</v>
      </c>
      <c r="I7165" s="3" t="n">
        <v>22</v>
      </c>
      <c r="J7165" s="3" t="n">
        <v>127.6</v>
      </c>
      <c r="K7165" s="3" t="n">
        <v>110</v>
      </c>
      <c r="L7165" t="inlineStr">
        <is>
          <t>https://fr.wikipedia.org/wiki/Inspecteur_Derrick</t>
        </is>
      </c>
    </row>
    <row r="7166">
      <c r="A7166" t="inlineStr">
        <is>
          <t>series-televisees_borgen-une-femme-au-pouvoir</t>
        </is>
      </c>
      <c r="B7166" t="inlineStr">
        <is>
          <t>Écrans et jeux</t>
        </is>
      </c>
      <c r="C7166" t="inlineStr">
        <is>
          <t>Séries télévisées</t>
        </is>
      </c>
      <c r="D7166" t="inlineStr">
        <is>
          <t>Borgen</t>
        </is>
      </c>
      <c r="E7166" s="2" t="inlineStr">
        <is>
          <t>Commune</t>
        </is>
      </c>
      <c r="F7166" s="2" t="n">
        <v>216</v>
      </c>
      <c r="G7166" s="3" t="inlineStr">
        <is>
          <t>Commune</t>
        </is>
      </c>
      <c r="H7166" s="3" t="n">
        <v>65</v>
      </c>
      <c r="I7166" s="3" t="n">
        <v>28</v>
      </c>
      <c r="J7166" s="3" t="n">
        <v>147.9</v>
      </c>
      <c r="K7166" s="3" t="n">
        <v>69.5</v>
      </c>
      <c r="L7166" t="inlineStr">
        <is>
          <t>https://fr.wikipedia.org/wiki/Borgen%2C_une_femme_au_pouvoir</t>
        </is>
      </c>
    </row>
    <row r="7167">
      <c r="A7167" t="inlineStr">
        <is>
          <t>series-televisees_bron-serie-televisee</t>
        </is>
      </c>
      <c r="B7167" t="inlineStr">
        <is>
          <t>Écrans et jeux</t>
        </is>
      </c>
      <c r="C7167" t="inlineStr">
        <is>
          <t>Séries télévisées</t>
        </is>
      </c>
      <c r="D7167" t="inlineStr">
        <is>
          <t>Bron</t>
        </is>
      </c>
      <c r="E7167" s="2" t="inlineStr">
        <is>
          <t>Commune</t>
        </is>
      </c>
      <c r="F7167" s="2" t="n">
        <v>301</v>
      </c>
      <c r="G7167" s="3" t="inlineStr">
        <is>
          <t>Rare</t>
        </is>
      </c>
      <c r="H7167" s="3" t="n">
        <v>183</v>
      </c>
      <c r="I7167" s="3" t="n">
        <v>28</v>
      </c>
      <c r="J7167" s="3" t="n">
        <v>410.6</v>
      </c>
      <c r="K7167" s="3" t="n">
        <v>236</v>
      </c>
      <c r="L7167" t="inlineStr">
        <is>
          <t>https://fr.wikipedia.org/wiki/Bron_%28s%C3%A9rie_t%C3%A9l%C3%A9vis%C3%A9e%29</t>
        </is>
      </c>
    </row>
    <row r="7168">
      <c r="A7168" t="inlineStr">
        <is>
          <t>series-televisees_babylon-berlin</t>
        </is>
      </c>
      <c r="B7168" t="inlineStr">
        <is>
          <t>Écrans et jeux</t>
        </is>
      </c>
      <c r="C7168" t="inlineStr">
        <is>
          <t>Séries télévisées</t>
        </is>
      </c>
      <c r="D7168" t="inlineStr">
        <is>
          <t>Babylon Berlin</t>
        </is>
      </c>
      <c r="E7168" s="2" t="inlineStr">
        <is>
          <t>Commune</t>
        </is>
      </c>
      <c r="F7168" s="2" t="n">
        <v>240</v>
      </c>
      <c r="G7168" s="3" t="inlineStr">
        <is>
          <t>Commune</t>
        </is>
      </c>
      <c r="H7168" s="3" t="n">
        <v>55</v>
      </c>
      <c r="I7168" s="3" t="n">
        <v>27</v>
      </c>
      <c r="J7168" s="3" t="n">
        <v>122.7</v>
      </c>
      <c r="K7168" s="3" t="n">
        <v>149</v>
      </c>
      <c r="L7168" t="inlineStr">
        <is>
          <t>https://fr.wikipedia.org/wiki/Babylon_Berlin</t>
        </is>
      </c>
    </row>
    <row r="7169">
      <c r="A7169" t="inlineStr">
        <is>
          <t>series-televisees_gomorra-serie-televisee</t>
        </is>
      </c>
      <c r="B7169" t="inlineStr">
        <is>
          <t>Écrans et jeux</t>
        </is>
      </c>
      <c r="C7169" t="inlineStr">
        <is>
          <t>Séries télévisées</t>
        </is>
      </c>
      <c r="D7169" t="inlineStr">
        <is>
          <t>Gomorra</t>
        </is>
      </c>
      <c r="E7169" s="2" t="inlineStr">
        <is>
          <t>Commune</t>
        </is>
      </c>
      <c r="F7169" s="2" t="n">
        <v>294</v>
      </c>
      <c r="G7169" s="3" t="inlineStr">
        <is>
          <t>Commune</t>
        </is>
      </c>
      <c r="H7169" s="3" t="n">
        <v>103</v>
      </c>
      <c r="I7169" s="3" t="n">
        <v>22</v>
      </c>
      <c r="J7169" s="3" t="n">
        <v>218</v>
      </c>
      <c r="K7169" s="3" t="n">
        <v>597.5</v>
      </c>
      <c r="L7169" t="inlineStr">
        <is>
          <t>https://fr.wikipedia.org/wiki/Gomorra_%28s%C3%A9rie_t%C3%A9l%C3%A9vis%C3%A9e%29</t>
        </is>
      </c>
    </row>
    <row r="7170">
      <c r="A7170" t="inlineStr">
        <is>
          <t>series-televisees_severance-serie-televisee</t>
        </is>
      </c>
      <c r="B7170" t="inlineStr">
        <is>
          <t>Écrans et jeux</t>
        </is>
      </c>
      <c r="C7170" t="inlineStr">
        <is>
          <t>Séries télévisées</t>
        </is>
      </c>
      <c r="D7170" t="inlineStr">
        <is>
          <t>Severance</t>
        </is>
      </c>
      <c r="E7170" s="2" t="inlineStr">
        <is>
          <t>Commune</t>
        </is>
      </c>
      <c r="F7170" s="2" t="n">
        <v>335</v>
      </c>
      <c r="G7170" s="3" t="inlineStr">
        <is>
          <t>Rare</t>
        </is>
      </c>
      <c r="H7170" s="3" t="n">
        <v>247</v>
      </c>
      <c r="I7170" s="3" t="n">
        <v>33</v>
      </c>
      <c r="J7170" s="3" t="n">
        <v>652.9</v>
      </c>
      <c r="K7170" s="3" t="n">
        <v>496.5</v>
      </c>
      <c r="L7170" t="inlineStr">
        <is>
          <t>https://fr.wikipedia.org/wiki/Severance_%28s%C3%A9rie_t%C3%A9l%C3%A9vis%C3%A9e%29</t>
        </is>
      </c>
    </row>
    <row r="7171">
      <c r="A7171" t="inlineStr">
        <is>
          <t>series-televisees_the-bear-serie-televisee</t>
        </is>
      </c>
      <c r="B7171" t="inlineStr">
        <is>
          <t>Écrans et jeux</t>
        </is>
      </c>
      <c r="C7171" t="inlineStr">
        <is>
          <t>Séries télévisées</t>
        </is>
      </c>
      <c r="D7171" t="inlineStr">
        <is>
          <t>The Bear</t>
        </is>
      </c>
      <c r="E7171" s="2" t="inlineStr">
        <is>
          <t>Commune</t>
        </is>
      </c>
      <c r="F7171" s="2" t="n">
        <v>322</v>
      </c>
      <c r="G7171" s="3" t="inlineStr">
        <is>
          <t>Commune</t>
        </is>
      </c>
      <c r="H7171" s="3" t="n">
        <v>180</v>
      </c>
      <c r="I7171" s="3" t="n">
        <v>32</v>
      </c>
      <c r="J7171" s="3" t="n">
        <v>407.8</v>
      </c>
      <c r="K7171" s="3" t="n">
        <v>386.5</v>
      </c>
      <c r="L7171" t="inlineStr">
        <is>
          <t>https://fr.wikipedia.org/wiki/The_Bear_%28s%C3%A9rie_t%C3%A9l%C3%A9vis%C3%A9e%29</t>
        </is>
      </c>
    </row>
    <row r="7172">
      <c r="A7172" t="inlineStr">
        <is>
          <t>series-televisees_shogun-serie-televisee</t>
        </is>
      </c>
      <c r="B7172" t="inlineStr">
        <is>
          <t>Écrans et jeux</t>
        </is>
      </c>
      <c r="C7172" t="inlineStr">
        <is>
          <t>Séries télévisées</t>
        </is>
      </c>
      <c r="D7172" t="inlineStr">
        <is>
          <t>Shōgun (2024)</t>
        </is>
      </c>
      <c r="E7172" s="2" t="inlineStr">
        <is>
          <t>Commune</t>
        </is>
      </c>
      <c r="F7172" s="2" t="n">
        <v>283</v>
      </c>
      <c r="G7172" s="3" t="inlineStr">
        <is>
          <t>Commune</t>
        </is>
      </c>
      <c r="H7172" s="3" t="n">
        <v>106</v>
      </c>
      <c r="I7172" s="3" t="n">
        <v>34</v>
      </c>
      <c r="J7172" s="3" t="n">
        <v>220.2</v>
      </c>
      <c r="K7172" s="3" t="n">
        <v>151.5</v>
      </c>
      <c r="L7172" t="inlineStr">
        <is>
          <t>https://fr.wikipedia.org/wiki/Sh%C5%8Dgun_%28s%C3%A9rie_t%C3%A9l%C3%A9vis%C3%A9e%29</t>
        </is>
      </c>
    </row>
    <row r="7173">
      <c r="A7173" t="inlineStr">
        <is>
          <t>series-televisees_euphoria-serie-televisee</t>
        </is>
      </c>
      <c r="B7173" t="inlineStr">
        <is>
          <t>Écrans et jeux</t>
        </is>
      </c>
      <c r="C7173" t="inlineStr">
        <is>
          <t>Séries télévisées</t>
        </is>
      </c>
      <c r="D7173" t="inlineStr">
        <is>
          <t>Euphoria</t>
        </is>
      </c>
      <c r="E7173" s="7" t="inlineStr">
        <is>
          <t>Rare</t>
        </is>
      </c>
      <c r="F7173" s="7" t="n">
        <v>528</v>
      </c>
      <c r="G7173" s="3" t="inlineStr">
        <is>
          <t>Mythique</t>
        </is>
      </c>
      <c r="H7173" s="3" t="n">
        <v>321</v>
      </c>
      <c r="I7173" s="3" t="n">
        <v>46</v>
      </c>
      <c r="J7173" s="3" t="n">
        <v>1373.3</v>
      </c>
      <c r="K7173" s="3" t="n">
        <v>636</v>
      </c>
      <c r="L7173" t="inlineStr">
        <is>
          <t>https://fr.wikipedia.org/wiki/Euphoria_%28s%C3%A9rie_t%C3%A9l%C3%A9vis%C3%A9e%29</t>
        </is>
      </c>
    </row>
    <row r="7174">
      <c r="A7174" t="inlineStr">
        <is>
          <t>series-televisees_fleabag</t>
        </is>
      </c>
      <c r="B7174" t="inlineStr">
        <is>
          <t>Écrans et jeux</t>
        </is>
      </c>
      <c r="C7174" t="inlineStr">
        <is>
          <t>Séries télévisées</t>
        </is>
      </c>
      <c r="D7174" t="inlineStr">
        <is>
          <t>Fleabag</t>
        </is>
      </c>
      <c r="E7174" s="2" t="inlineStr">
        <is>
          <t>Commune</t>
        </is>
      </c>
      <c r="F7174" s="2" t="n">
        <v>284</v>
      </c>
      <c r="G7174" s="3" t="inlineStr">
        <is>
          <t>Commune</t>
        </is>
      </c>
      <c r="H7174" s="3" t="n">
        <v>94</v>
      </c>
      <c r="I7174" s="3" t="n">
        <v>33</v>
      </c>
      <c r="J7174" s="3" t="n">
        <v>198</v>
      </c>
      <c r="K7174" s="3" t="n">
        <v>190</v>
      </c>
      <c r="L7174" t="inlineStr">
        <is>
          <t>https://fr.wikipedia.org/wiki/Fleabag</t>
        </is>
      </c>
    </row>
    <row r="7175">
      <c r="A7175" t="inlineStr">
        <is>
          <t>festivals-et-recompenses-cinema_festival-de-cannes</t>
        </is>
      </c>
      <c r="B7175" t="inlineStr">
        <is>
          <t>Écrans et jeux</t>
        </is>
      </c>
      <c r="C7175" t="inlineStr">
        <is>
          <t>Festivals et cérémonies de cinéma</t>
        </is>
      </c>
      <c r="D7175" t="inlineStr">
        <is>
          <t>Festival de Cannes</t>
        </is>
      </c>
      <c r="E7175" s="5" t="inlineStr">
        <is>
          <t>Mythique</t>
        </is>
      </c>
      <c r="F7175" s="5" t="n">
        <v>846</v>
      </c>
      <c r="G7175" s="3" t="inlineStr">
        <is>
          <t>Mythique</t>
        </is>
      </c>
      <c r="H7175" s="3" t="n">
        <v>328</v>
      </c>
      <c r="I7175" s="3" t="n">
        <v>105</v>
      </c>
      <c r="J7175" s="3" t="n">
        <v>324.5</v>
      </c>
      <c r="K7175" s="3" t="n">
        <v>157</v>
      </c>
      <c r="L7175" t="inlineStr">
        <is>
          <t>https://fr.wikipedia.org/wiki/Festival_de_Cannes</t>
        </is>
      </c>
    </row>
    <row r="7176">
      <c r="A7176" t="inlineStr">
        <is>
          <t>festivals-et-recompenses-cinema_mostra-de-venise</t>
        </is>
      </c>
      <c r="B7176" t="inlineStr">
        <is>
          <t>Écrans et jeux</t>
        </is>
      </c>
      <c r="C7176" t="inlineStr">
        <is>
          <t>Festivals et cérémonies de cinéma</t>
        </is>
      </c>
      <c r="D7176" t="inlineStr">
        <is>
          <t>Mostra de Venise</t>
        </is>
      </c>
      <c r="E7176" s="6" t="inlineStr">
        <is>
          <t>Épique</t>
        </is>
      </c>
      <c r="F7176" s="6" t="n">
        <v>659</v>
      </c>
      <c r="G7176" s="3" t="inlineStr">
        <is>
          <t>Épique</t>
        </is>
      </c>
      <c r="H7176" s="3" t="n">
        <v>278</v>
      </c>
      <c r="I7176" s="3" t="n">
        <v>77</v>
      </c>
      <c r="J7176" s="3" t="n">
        <v>91.40000000000001</v>
      </c>
      <c r="K7176" s="3" t="n">
        <v>84.5</v>
      </c>
      <c r="L7176" t="inlineStr">
        <is>
          <t>https://fr.wikipedia.org/wiki/Mostra_de_Venise</t>
        </is>
      </c>
    </row>
    <row r="7177">
      <c r="A7177" t="inlineStr">
        <is>
          <t>festivals-et-recompenses-cinema_berlinale</t>
        </is>
      </c>
      <c r="B7177" t="inlineStr">
        <is>
          <t>Écrans et jeux</t>
        </is>
      </c>
      <c r="C7177" t="inlineStr">
        <is>
          <t>Festivals et cérémonies de cinéma</t>
        </is>
      </c>
      <c r="D7177" t="inlineStr">
        <is>
          <t>Berlinale</t>
        </is>
      </c>
      <c r="E7177" s="6" t="inlineStr">
        <is>
          <t>Épique</t>
        </is>
      </c>
      <c r="F7177" s="6" t="n">
        <v>626</v>
      </c>
      <c r="G7177" s="3" t="inlineStr">
        <is>
          <t>Rare</t>
        </is>
      </c>
      <c r="H7177" s="3" t="n">
        <v>192</v>
      </c>
      <c r="I7177" s="3" t="n">
        <v>79</v>
      </c>
      <c r="J7177" s="3" t="n">
        <v>40.5</v>
      </c>
      <c r="K7177" s="3" t="n">
        <v>27</v>
      </c>
      <c r="L7177" t="inlineStr">
        <is>
          <t>https://fr.wikipedia.org/wiki/Berlinale</t>
        </is>
      </c>
    </row>
    <row r="7178">
      <c r="A7178" t="inlineStr">
        <is>
          <t>festivals-et-recompenses-cinema_oscars-du-cinema</t>
        </is>
      </c>
      <c r="B7178" t="inlineStr">
        <is>
          <t>Écrans et jeux</t>
        </is>
      </c>
      <c r="C7178" t="inlineStr">
        <is>
          <t>Festivals et cérémonies de cinéma</t>
        </is>
      </c>
      <c r="D7178" t="inlineStr">
        <is>
          <t>Oscars</t>
        </is>
      </c>
      <c r="E7178" s="8" t="inlineStr">
        <is>
          <t>Légendaire</t>
        </is>
      </c>
      <c r="F7178" s="8" t="n">
        <v>947</v>
      </c>
      <c r="G7178" s="3" t="inlineStr">
        <is>
          <t>Légendaire</t>
        </is>
      </c>
      <c r="H7178" s="3" t="n">
        <v>340</v>
      </c>
      <c r="I7178" s="3" t="n">
        <v>140</v>
      </c>
      <c r="J7178" s="3" t="n">
        <v>425.8</v>
      </c>
      <c r="K7178" s="3" t="n">
        <v>249</v>
      </c>
      <c r="L7178" t="inlineStr">
        <is>
          <t>https://fr.wikipedia.org/wiki/Oscars_du_cin%C3%A9ma</t>
        </is>
      </c>
    </row>
    <row r="7179">
      <c r="A7179" t="inlineStr">
        <is>
          <t>festivals-et-recompenses-cinema_cesar-du-cinema</t>
        </is>
      </c>
      <c r="B7179" t="inlineStr">
        <is>
          <t>Écrans et jeux</t>
        </is>
      </c>
      <c r="C7179" t="inlineStr">
        <is>
          <t>Festivals et cérémonies de cinéma</t>
        </is>
      </c>
      <c r="D7179" t="inlineStr">
        <is>
          <t>César du cinéma</t>
        </is>
      </c>
      <c r="E7179" s="6" t="inlineStr">
        <is>
          <t>Épique</t>
        </is>
      </c>
      <c r="F7179" s="6" t="n">
        <v>672</v>
      </c>
      <c r="G7179" s="3" t="inlineStr">
        <is>
          <t>Mythique</t>
        </is>
      </c>
      <c r="H7179" s="3" t="n">
        <v>315</v>
      </c>
      <c r="I7179" s="3" t="n">
        <v>65</v>
      </c>
      <c r="J7179" s="3" t="n">
        <v>249</v>
      </c>
      <c r="K7179" s="3" t="n">
        <v>115</v>
      </c>
      <c r="L7179" t="inlineStr">
        <is>
          <t>https://fr.wikipedia.org/wiki/C%C3%A9sar_du_cin%C3%A9ma</t>
        </is>
      </c>
    </row>
    <row r="7180">
      <c r="A7180" t="inlineStr">
        <is>
          <t>festivals-et-recompenses-cinema_golden-globes</t>
        </is>
      </c>
      <c r="B7180" t="inlineStr">
        <is>
          <t>Écrans et jeux</t>
        </is>
      </c>
      <c r="C7180" t="inlineStr">
        <is>
          <t>Festivals et cérémonies de cinéma</t>
        </is>
      </c>
      <c r="D7180" t="inlineStr">
        <is>
          <t>Golden Globes</t>
        </is>
      </c>
      <c r="E7180" s="5" t="inlineStr">
        <is>
          <t>Mythique</t>
        </is>
      </c>
      <c r="F7180" s="5" t="n">
        <v>820</v>
      </c>
      <c r="G7180" s="3" t="inlineStr">
        <is>
          <t>Épique</t>
        </is>
      </c>
      <c r="H7180" s="3" t="n">
        <v>303</v>
      </c>
      <c r="I7180" s="3" t="n">
        <v>101</v>
      </c>
      <c r="J7180" s="3" t="n">
        <v>134.8</v>
      </c>
      <c r="K7180" s="3" t="n">
        <v>64</v>
      </c>
      <c r="L7180" t="inlineStr">
        <is>
          <t>https://fr.wikipedia.org/wiki/Golden_Globes</t>
        </is>
      </c>
    </row>
    <row r="7181">
      <c r="A7181" t="inlineStr">
        <is>
          <t>festivals-et-recompenses-cinema_british-academy-film-awards</t>
        </is>
      </c>
      <c r="B7181" t="inlineStr">
        <is>
          <t>Écrans et jeux</t>
        </is>
      </c>
      <c r="C7181" t="inlineStr">
        <is>
          <t>Festivals et cérémonies de cinéma</t>
        </is>
      </c>
      <c r="D7181" t="inlineStr">
        <is>
          <t>BAFTA</t>
        </is>
      </c>
      <c r="E7181" s="7" t="inlineStr">
        <is>
          <t>Rare</t>
        </is>
      </c>
      <c r="F7181" s="7" t="n">
        <v>433</v>
      </c>
      <c r="G7181" s="3" t="inlineStr">
        <is>
          <t>Rare</t>
        </is>
      </c>
      <c r="H7181" s="3" t="n">
        <v>229</v>
      </c>
      <c r="I7181" s="3" t="n">
        <v>59</v>
      </c>
      <c r="J7181" s="3" t="n">
        <v>41.3</v>
      </c>
      <c r="K7181" s="3" t="n">
        <v>12</v>
      </c>
      <c r="L7181" t="inlineStr">
        <is>
          <t>https://fr.wikipedia.org/wiki/British_Academy_Film_Awards</t>
        </is>
      </c>
    </row>
    <row r="7182">
      <c r="A7182" t="inlineStr">
        <is>
          <t>festivals-et-recompenses-cinema_festival-de-cinema-de-sundance</t>
        </is>
      </c>
      <c r="B7182" t="inlineStr">
        <is>
          <t>Écrans et jeux</t>
        </is>
      </c>
      <c r="C7182" t="inlineStr">
        <is>
          <t>Festivals et cérémonies de cinéma</t>
        </is>
      </c>
      <c r="D7182" t="inlineStr">
        <is>
          <t>Festival de Sundance</t>
        </is>
      </c>
      <c r="E7182" s="7" t="inlineStr">
        <is>
          <t>Rare</t>
        </is>
      </c>
      <c r="F7182" s="7" t="n">
        <v>426</v>
      </c>
      <c r="G7182" s="3" t="inlineStr">
        <is>
          <t>Commune</t>
        </is>
      </c>
      <c r="H7182" s="3" t="n">
        <v>57</v>
      </c>
      <c r="I7182" s="3" t="n">
        <v>58</v>
      </c>
      <c r="J7182" s="3" t="n">
        <v>11</v>
      </c>
      <c r="K7182" s="3" t="n">
        <v>20</v>
      </c>
      <c r="L7182" t="inlineStr">
        <is>
          <t>https://fr.wikipedia.org/wiki/Festival_de_cin%C3%A9ma_de_Sundance</t>
        </is>
      </c>
    </row>
    <row r="7183">
      <c r="A7183" t="inlineStr">
        <is>
          <t>festivals-et-recompenses-cinema_festival-international-du-film-de-toronto</t>
        </is>
      </c>
      <c r="B7183" t="inlineStr">
        <is>
          <t>Écrans et jeux</t>
        </is>
      </c>
      <c r="C7183" t="inlineStr">
        <is>
          <t>Festivals et cérémonies de cinéma</t>
        </is>
      </c>
      <c r="D7183" t="inlineStr">
        <is>
          <t>Festival de Toronto</t>
        </is>
      </c>
      <c r="E7183" s="7" t="inlineStr">
        <is>
          <t>Rare</t>
        </is>
      </c>
      <c r="F7183" s="7" t="n">
        <v>430</v>
      </c>
      <c r="G7183" s="3" t="inlineStr">
        <is>
          <t>Commune</t>
        </is>
      </c>
      <c r="H7183" s="3" t="n">
        <v>131</v>
      </c>
      <c r="I7183" s="3" t="n">
        <v>59</v>
      </c>
      <c r="J7183" s="3" t="n">
        <v>18.3</v>
      </c>
      <c r="K7183" s="3" t="n">
        <v>17</v>
      </c>
      <c r="L7183" t="inlineStr">
        <is>
          <t>https://fr.wikipedia.org/wiki/Festival_international_du_film_de_Toronto</t>
        </is>
      </c>
    </row>
    <row r="7184">
      <c r="A7184" t="inlineStr">
        <is>
          <t>festivals-et-recompenses-cinema_festival-international-du-film-d-animation-d-annecy</t>
        </is>
      </c>
      <c r="B7184" t="inlineStr">
        <is>
          <t>Écrans et jeux</t>
        </is>
      </c>
      <c r="C7184" t="inlineStr">
        <is>
          <t>Festivals et cérémonies de cinéma</t>
        </is>
      </c>
      <c r="D7184" t="inlineStr">
        <is>
          <t>Festival d'Annecy</t>
        </is>
      </c>
      <c r="E7184" s="2" t="inlineStr">
        <is>
          <t>Commune</t>
        </is>
      </c>
      <c r="F7184" s="2" t="n">
        <v>121</v>
      </c>
      <c r="G7184" s="3" t="inlineStr">
        <is>
          <t>Rare</t>
        </is>
      </c>
      <c r="H7184" s="3" t="n">
        <v>205</v>
      </c>
      <c r="I7184" s="3" t="n">
        <v>32</v>
      </c>
      <c r="J7184" s="3" t="n">
        <v>40.9</v>
      </c>
      <c r="K7184" s="3" t="n">
        <v>21</v>
      </c>
      <c r="L7184" t="inlineStr">
        <is>
          <t>https://fr.wikipedia.org/wiki/Festival_international_du_film_d%27animation_d%27Annecy</t>
        </is>
      </c>
    </row>
    <row r="7185">
      <c r="A7185" t="inlineStr">
        <is>
          <t>festivals-et-recompenses-cinema_festival-du-cinema-americain-de-deauville</t>
        </is>
      </c>
      <c r="B7185" t="inlineStr">
        <is>
          <t>Écrans et jeux</t>
        </is>
      </c>
      <c r="C7185" t="inlineStr">
        <is>
          <t>Festivals et cérémonies de cinéma</t>
        </is>
      </c>
      <c r="D7185" t="inlineStr">
        <is>
          <t>Festival de Deauville</t>
        </is>
      </c>
      <c r="E7185" s="2" t="inlineStr">
        <is>
          <t>Commune</t>
        </is>
      </c>
      <c r="F7185" s="2" t="n">
        <v>110</v>
      </c>
      <c r="G7185" s="3" t="inlineStr">
        <is>
          <t>Rare</t>
        </is>
      </c>
      <c r="H7185" s="3" t="n">
        <v>242</v>
      </c>
      <c r="I7185" s="3" t="n">
        <v>17</v>
      </c>
      <c r="J7185" s="3" t="n">
        <v>43.7</v>
      </c>
      <c r="K7185" s="3" t="n">
        <v>47</v>
      </c>
      <c r="L7185" t="inlineStr">
        <is>
          <t>https://fr.wikipedia.org/wiki/Festival_du_cin%C3%A9ma_am%C3%A9ricain_de_Deauville</t>
        </is>
      </c>
    </row>
    <row r="7186">
      <c r="A7186" t="inlineStr">
        <is>
          <t>festivals-et-recompenses-cinema_festival-international-du-film-de-locarno</t>
        </is>
      </c>
      <c r="B7186" t="inlineStr">
        <is>
          <t>Écrans et jeux</t>
        </is>
      </c>
      <c r="C7186" t="inlineStr">
        <is>
          <t>Festivals et cérémonies de cinéma</t>
        </is>
      </c>
      <c r="D7186" t="inlineStr">
        <is>
          <t>Festival de Locarno</t>
        </is>
      </c>
      <c r="E7186" s="7" t="inlineStr">
        <is>
          <t>Rare</t>
        </is>
      </c>
      <c r="F7186" s="7" t="n">
        <v>417</v>
      </c>
      <c r="G7186" s="3" t="inlineStr">
        <is>
          <t>Commune</t>
        </is>
      </c>
      <c r="H7186" s="3" t="n">
        <v>168</v>
      </c>
      <c r="I7186" s="3" t="n">
        <v>42</v>
      </c>
      <c r="J7186" s="3" t="n">
        <v>29.2</v>
      </c>
      <c r="K7186" s="3" t="n">
        <v>19.5</v>
      </c>
      <c r="L7186" t="inlineStr">
        <is>
          <t>https://fr.wikipedia.org/wiki/Festival_international_du_film_de_Locarno</t>
        </is>
      </c>
    </row>
    <row r="7187">
      <c r="A7187" t="inlineStr">
        <is>
          <t>festivals-et-recompenses-cinema_festival-international-du-film-de-saint-sebastien</t>
        </is>
      </c>
      <c r="B7187" t="inlineStr">
        <is>
          <t>Écrans et jeux</t>
        </is>
      </c>
      <c r="C7187" t="inlineStr">
        <is>
          <t>Festivals et cérémonies de cinéma</t>
        </is>
      </c>
      <c r="D7187" t="inlineStr">
        <is>
          <t>Festival de Saint-Sébastien</t>
        </is>
      </c>
      <c r="E7187" s="7" t="inlineStr">
        <is>
          <t>Rare</t>
        </is>
      </c>
      <c r="F7187" s="7" t="n">
        <v>411</v>
      </c>
      <c r="G7187" s="3" t="inlineStr">
        <is>
          <t>Commune</t>
        </is>
      </c>
      <c r="H7187" s="3" t="n">
        <v>155</v>
      </c>
      <c r="I7187" s="3" t="n">
        <v>39</v>
      </c>
      <c r="J7187" s="3" t="n">
        <v>19.4</v>
      </c>
      <c r="K7187" s="3" t="n">
        <v>20</v>
      </c>
      <c r="L7187" t="inlineStr">
        <is>
          <t>https://fr.wikipedia.org/wiki/Festival_international_du_film_de_Saint-S%C3%A9bastien</t>
        </is>
      </c>
    </row>
    <row r="7188">
      <c r="A7188" t="inlineStr">
        <is>
          <t>festivals-et-recompenses-cinema_festival-international-du-film-de-busan</t>
        </is>
      </c>
      <c r="B7188" t="inlineStr">
        <is>
          <t>Écrans et jeux</t>
        </is>
      </c>
      <c r="C7188" t="inlineStr">
        <is>
          <t>Festivals et cérémonies de cinéma</t>
        </is>
      </c>
      <c r="D7188" t="inlineStr">
        <is>
          <t>Festival de Busan</t>
        </is>
      </c>
      <c r="E7188" s="2" t="inlineStr">
        <is>
          <t>Commune</t>
        </is>
      </c>
      <c r="F7188" s="2" t="n">
        <v>49</v>
      </c>
      <c r="G7188" s="3" t="inlineStr">
        <is>
          <t>Commune</t>
        </is>
      </c>
      <c r="H7188" s="3" t="n">
        <v>32</v>
      </c>
      <c r="I7188" s="3" t="n">
        <v>29</v>
      </c>
      <c r="J7188" s="3" t="n">
        <v>6.8</v>
      </c>
      <c r="K7188" s="3" t="n">
        <v>5</v>
      </c>
      <c r="L7188" t="inlineStr">
        <is>
          <t>https://fr.wikipedia.org/wiki/Festival_international_du_film_de_Busan</t>
        </is>
      </c>
    </row>
    <row r="7189">
      <c r="A7189" t="inlineStr">
        <is>
          <t>festivals-et-recompenses-cinema_festival-du-court-metrage-de-clermont-ferrand</t>
        </is>
      </c>
      <c r="B7189" t="inlineStr">
        <is>
          <t>Écrans et jeux</t>
        </is>
      </c>
      <c r="C7189" t="inlineStr">
        <is>
          <t>Festivals et cérémonies de cinéma</t>
        </is>
      </c>
      <c r="D7189" t="inlineStr">
        <is>
          <t>Festival de Clermont-Ferrand</t>
        </is>
      </c>
      <c r="E7189" s="2" t="inlineStr">
        <is>
          <t>Commune</t>
        </is>
      </c>
      <c r="F7189" s="2" t="n">
        <v>35</v>
      </c>
      <c r="G7189" s="3" t="inlineStr">
        <is>
          <t>Commune</t>
        </is>
      </c>
      <c r="H7189" s="3" t="n">
        <v>94</v>
      </c>
      <c r="I7189" s="3" t="n">
        <v>15</v>
      </c>
      <c r="J7189" s="3" t="n">
        <v>15.4</v>
      </c>
      <c r="K7189" s="3" t="n">
        <v>10</v>
      </c>
      <c r="L7189" t="inlineStr">
        <is>
          <t>https://fr.wikipedia.org/wiki/Festival_du_court_m%C3%A9trage_de_Clermont-Ferrand</t>
        </is>
      </c>
    </row>
    <row r="7190">
      <c r="A7190" t="inlineStr">
        <is>
          <t>festivals-et-recompenses-cinema_prix-louis-delluc</t>
        </is>
      </c>
      <c r="B7190" t="inlineStr">
        <is>
          <t>Écrans et jeux</t>
        </is>
      </c>
      <c r="C7190" t="inlineStr">
        <is>
          <t>Festivals et cérémonies de cinéma</t>
        </is>
      </c>
      <c r="D7190" t="inlineStr">
        <is>
          <t>Prix Louis-Delluc</t>
        </is>
      </c>
      <c r="E7190" s="2" t="inlineStr">
        <is>
          <t>Commune</t>
        </is>
      </c>
      <c r="F7190" s="2" t="n">
        <v>82</v>
      </c>
      <c r="G7190" s="3" t="inlineStr">
        <is>
          <t>Rare</t>
        </is>
      </c>
      <c r="H7190" s="3" t="n">
        <v>180</v>
      </c>
      <c r="I7190" s="3" t="n">
        <v>22</v>
      </c>
      <c r="J7190" s="3" t="n">
        <v>32.1</v>
      </c>
      <c r="K7190" s="3" t="n">
        <v>21</v>
      </c>
      <c r="L7190" t="inlineStr">
        <is>
          <t>https://fr.wikipedia.org/wiki/Prix_Louis-Delluc</t>
        </is>
      </c>
    </row>
    <row r="7191">
      <c r="A7191" t="inlineStr">
        <is>
          <t>festivals-et-recompenses-cinema_prix-goya</t>
        </is>
      </c>
      <c r="B7191" t="inlineStr">
        <is>
          <t>Écrans et jeux</t>
        </is>
      </c>
      <c r="C7191" t="inlineStr">
        <is>
          <t>Festivals et cérémonies de cinéma</t>
        </is>
      </c>
      <c r="D7191" t="inlineStr">
        <is>
          <t>Goya</t>
        </is>
      </c>
      <c r="E7191" s="7" t="inlineStr">
        <is>
          <t>Rare</t>
        </is>
      </c>
      <c r="F7191" s="7" t="n">
        <v>417</v>
      </c>
      <c r="G7191" s="3" t="inlineStr">
        <is>
          <t>Commune</t>
        </is>
      </c>
      <c r="H7191" s="3" t="n">
        <v>118</v>
      </c>
      <c r="I7191" s="3" t="n">
        <v>50</v>
      </c>
      <c r="J7191" s="3" t="n">
        <v>17.2</v>
      </c>
      <c r="K7191" s="3" t="n">
        <v>10</v>
      </c>
      <c r="L7191" t="inlineStr">
        <is>
          <t>https://fr.wikipedia.org/wiki/Prix_Goya</t>
        </is>
      </c>
    </row>
    <row r="7192">
      <c r="A7192" t="inlineStr">
        <is>
          <t>festivals-et-recompenses-cinema_emmy-awards</t>
        </is>
      </c>
      <c r="B7192" t="inlineStr">
        <is>
          <t>Écrans et jeux</t>
        </is>
      </c>
      <c r="C7192" t="inlineStr">
        <is>
          <t>Festivals et cérémonies de cinéma</t>
        </is>
      </c>
      <c r="D7192" t="inlineStr">
        <is>
          <t>Emmy Awards</t>
        </is>
      </c>
      <c r="E7192" s="6" t="inlineStr">
        <is>
          <t>Épique</t>
        </is>
      </c>
      <c r="F7192" s="6" t="n">
        <v>680</v>
      </c>
      <c r="G7192" s="3" t="inlineStr">
        <is>
          <t>Épique</t>
        </is>
      </c>
      <c r="H7192" s="3" t="n">
        <v>291</v>
      </c>
      <c r="I7192" s="3" t="n">
        <v>92</v>
      </c>
      <c r="J7192" s="3" t="n">
        <v>103.6</v>
      </c>
      <c r="K7192" s="3" t="n">
        <v>88.5</v>
      </c>
      <c r="L7192" t="inlineStr">
        <is>
          <t>https://fr.wikipedia.org/wiki/Emmy_Awards</t>
        </is>
      </c>
    </row>
    <row r="7193">
      <c r="A7193" t="inlineStr">
        <is>
          <t>festivals-et-recompenses-cinema_razzie-awards</t>
        </is>
      </c>
      <c r="B7193" t="inlineStr">
        <is>
          <t>Écrans et jeux</t>
        </is>
      </c>
      <c r="C7193" t="inlineStr">
        <is>
          <t>Festivals et cérémonies de cinéma</t>
        </is>
      </c>
      <c r="D7193" t="inlineStr">
        <is>
          <t>Razzie Awards</t>
        </is>
      </c>
      <c r="E7193" s="7" t="inlineStr">
        <is>
          <t>Rare</t>
        </is>
      </c>
      <c r="F7193" s="7" t="n">
        <v>461</v>
      </c>
      <c r="G7193" s="3" t="inlineStr">
        <is>
          <t>Épique</t>
        </is>
      </c>
      <c r="H7193" s="3" t="n">
        <v>266</v>
      </c>
      <c r="I7193" s="3" t="n">
        <v>56</v>
      </c>
      <c r="J7193" s="3" t="n">
        <v>78.59999999999999</v>
      </c>
      <c r="K7193" s="3" t="n">
        <v>53.5</v>
      </c>
      <c r="L7193" t="inlineStr">
        <is>
          <t>https://fr.wikipedia.org/wiki/Razzie_Awards</t>
        </is>
      </c>
    </row>
    <row r="7194">
      <c r="A7194" t="inlineStr">
        <is>
          <t>festivals-et-recompenses-cinema_festival-lumiere</t>
        </is>
      </c>
      <c r="B7194" t="inlineStr">
        <is>
          <t>Écrans et jeux</t>
        </is>
      </c>
      <c r="C7194" t="inlineStr">
        <is>
          <t>Festivals et cérémonies de cinéma</t>
        </is>
      </c>
      <c r="D7194" t="inlineStr">
        <is>
          <t>Festival Lumière</t>
        </is>
      </c>
      <c r="E7194" s="2" t="inlineStr">
        <is>
          <t>Commune</t>
        </is>
      </c>
      <c r="F7194" s="2" t="n">
        <v>39</v>
      </c>
      <c r="G7194" s="3" t="inlineStr">
        <is>
          <t>Commune</t>
        </is>
      </c>
      <c r="H7194" s="3" t="n">
        <v>143</v>
      </c>
      <c r="I7194" s="3" t="n">
        <v>7</v>
      </c>
      <c r="J7194" s="3" t="n">
        <v>18.4</v>
      </c>
      <c r="K7194" s="3" t="n">
        <v>18.5</v>
      </c>
      <c r="L7194" t="inlineStr">
        <is>
          <t>https://fr.wikipedia.org/wiki/Festival_Lumi%C3%A8re</t>
        </is>
      </c>
    </row>
    <row r="7195">
      <c r="A7195" t="inlineStr">
        <is>
          <t>festivals-et-recompenses-cinema_festival-international-du-film-fantastique-de-gerardmer</t>
        </is>
      </c>
      <c r="B7195" t="inlineStr">
        <is>
          <t>Écrans et jeux</t>
        </is>
      </c>
      <c r="C7195" t="inlineStr">
        <is>
          <t>Festivals et cérémonies de cinéma</t>
        </is>
      </c>
      <c r="D7195" t="inlineStr">
        <is>
          <t>Festival de Gérardmer</t>
        </is>
      </c>
      <c r="E7195" s="2" t="inlineStr">
        <is>
          <t>Commune</t>
        </is>
      </c>
      <c r="F7195" s="2" t="n">
        <v>89</v>
      </c>
      <c r="G7195" s="3" t="inlineStr">
        <is>
          <t>Rare</t>
        </is>
      </c>
      <c r="H7195" s="3" t="n">
        <v>254</v>
      </c>
      <c r="I7195" s="3" t="n">
        <v>6</v>
      </c>
      <c r="J7195" s="3" t="n">
        <v>50.6</v>
      </c>
      <c r="K7195" s="3" t="n">
        <v>37.5</v>
      </c>
      <c r="L7195" t="inlineStr">
        <is>
          <t>https://fr.wikipedia.org/wiki/Festival_international_du_film_fantastique_de_G%C3%A9rardmer</t>
        </is>
      </c>
    </row>
    <row r="7196">
      <c r="A7196" t="inlineStr">
        <is>
          <t>festivals-et-recompenses-cinema_festival-international-du-film-fantastique-d-avoriaz</t>
        </is>
      </c>
      <c r="B7196" t="inlineStr">
        <is>
          <t>Écrans et jeux</t>
        </is>
      </c>
      <c r="C7196" t="inlineStr">
        <is>
          <t>Festivals et cérémonies de cinéma</t>
        </is>
      </c>
      <c r="D7196" t="inlineStr">
        <is>
          <t>Festival d'Avoriaz</t>
        </is>
      </c>
      <c r="E7196" s="2" t="inlineStr">
        <is>
          <t>Commune</t>
        </is>
      </c>
      <c r="F7196" s="2" t="n">
        <v>79</v>
      </c>
      <c r="G7196" s="3" t="inlineStr">
        <is>
          <t>Rare</t>
        </is>
      </c>
      <c r="H7196" s="3" t="n">
        <v>217</v>
      </c>
      <c r="I7196" s="3" t="n">
        <v>11</v>
      </c>
      <c r="J7196" s="3" t="n">
        <v>41.1</v>
      </c>
      <c r="K7196" s="3" t="n">
        <v>29</v>
      </c>
      <c r="L7196" t="inlineStr">
        <is>
          <t>https://fr.wikipedia.org/wiki/Festival_international_du_film_fantastique_d%27Avoriaz</t>
        </is>
      </c>
    </row>
    <row r="7197">
      <c r="A7197" t="inlineStr">
        <is>
          <t>festivals-et-recompenses-cinema_lumieres-de-la-presse-internationale</t>
        </is>
      </c>
      <c r="B7197" t="inlineStr">
        <is>
          <t>Écrans et jeux</t>
        </is>
      </c>
      <c r="C7197" t="inlineStr">
        <is>
          <t>Festivals et cérémonies de cinéma</t>
        </is>
      </c>
      <c r="D7197" t="inlineStr">
        <is>
          <t>Lumières de la presse internationale</t>
        </is>
      </c>
      <c r="E7197" s="2" t="inlineStr">
        <is>
          <t>Commune</t>
        </is>
      </c>
      <c r="F7197" s="2" t="n">
        <v>41</v>
      </c>
      <c r="G7197" s="3" t="inlineStr">
        <is>
          <t>Commune</t>
        </is>
      </c>
      <c r="H7197" s="3" t="n">
        <v>69</v>
      </c>
      <c r="I7197" s="3" t="n">
        <v>23</v>
      </c>
      <c r="J7197" s="3" t="n">
        <v>11.1</v>
      </c>
      <c r="K7197" s="3" t="n">
        <v>7</v>
      </c>
      <c r="L7197" t="inlineStr">
        <is>
          <t>https://fr.wikipedia.org/wiki/Lumi%C3%A8res_de_la_presse_internationale</t>
        </is>
      </c>
    </row>
    <row r="7198">
      <c r="A7198" t="inlineStr">
        <is>
          <t>festivals-et-recompenses-cinema_european-film-awards</t>
        </is>
      </c>
      <c r="B7198" t="inlineStr">
        <is>
          <t>Écrans et jeux</t>
        </is>
      </c>
      <c r="C7198" t="inlineStr">
        <is>
          <t>Festivals et cérémonies de cinéma</t>
        </is>
      </c>
      <c r="D7198" t="inlineStr">
        <is>
          <t>European Film Awards</t>
        </is>
      </c>
      <c r="E7198" s="2" t="inlineStr">
        <is>
          <t>Commune</t>
        </is>
      </c>
      <c r="F7198" s="2" t="n">
        <v>96</v>
      </c>
      <c r="G7198" s="3" t="inlineStr">
        <is>
          <t>Commune</t>
        </is>
      </c>
      <c r="H7198" s="3" t="n">
        <v>20</v>
      </c>
      <c r="I7198" s="3" t="n">
        <v>45</v>
      </c>
      <c r="J7198" s="3" t="n">
        <v>4.9</v>
      </c>
      <c r="K7198" s="3" t="n">
        <v>3</v>
      </c>
      <c r="L7198" t="inlineStr">
        <is>
          <t>https://fr.wikipedia.org/wiki/European_Film_Awards</t>
        </is>
      </c>
    </row>
    <row r="7199">
      <c r="A7199" t="inlineStr">
        <is>
          <t>festivals-et-recompenses-cinema_festival-panafricain-du-cinema-et-de-la-television-de-ouagadougou</t>
        </is>
      </c>
      <c r="B7199" t="inlineStr">
        <is>
          <t>Écrans et jeux</t>
        </is>
      </c>
      <c r="C7199" t="inlineStr">
        <is>
          <t>Festivals et cérémonies de cinéma</t>
        </is>
      </c>
      <c r="D7199" t="inlineStr">
        <is>
          <t>FESPACO</t>
        </is>
      </c>
      <c r="E7199" s="2" t="inlineStr">
        <is>
          <t>Commune</t>
        </is>
      </c>
      <c r="F7199" s="2" t="n">
        <v>57</v>
      </c>
      <c r="G7199" s="3" t="inlineStr">
        <is>
          <t>Commune</t>
        </is>
      </c>
      <c r="H7199" s="3" t="n">
        <v>106</v>
      </c>
      <c r="I7199" s="3" t="n">
        <v>26</v>
      </c>
      <c r="J7199" s="3" t="n">
        <v>16.5</v>
      </c>
      <c r="K7199" s="3" t="n">
        <v>8</v>
      </c>
      <c r="L7199" t="inlineStr">
        <is>
          <t>https://fr.wikipedia.org/wiki/Festival_panafricain_du_cin%C3%A9ma_et_de_la_t%C3%A9l%C3%A9vision_de_Ouagadougou</t>
        </is>
      </c>
    </row>
    <row r="7200">
      <c r="A7200" t="inlineStr">
        <is>
          <t>festivals-et-recompenses-cinema_festival-international-du-film-de-karlovy-vary</t>
        </is>
      </c>
      <c r="B7200" t="inlineStr">
        <is>
          <t>Écrans et jeux</t>
        </is>
      </c>
      <c r="C7200" t="inlineStr">
        <is>
          <t>Festivals et cérémonies de cinéma</t>
        </is>
      </c>
      <c r="D7200" t="inlineStr">
        <is>
          <t>Festival de Karlovy Vary</t>
        </is>
      </c>
      <c r="E7200" s="2" t="inlineStr">
        <is>
          <t>Commune</t>
        </is>
      </c>
      <c r="F7200" s="2" t="n">
        <v>96</v>
      </c>
      <c r="G7200" s="3" t="inlineStr">
        <is>
          <t>Commune</t>
        </is>
      </c>
      <c r="H7200" s="3" t="n">
        <v>45</v>
      </c>
      <c r="I7200" s="3" t="n">
        <v>42</v>
      </c>
      <c r="J7200" s="3" t="n">
        <v>9</v>
      </c>
      <c r="K7200" s="3" t="n">
        <v>6.5</v>
      </c>
      <c r="L7200" t="inlineStr">
        <is>
          <t>https://fr.wikipedia.org/wiki/Festival_international_du_film_de_Karlovy_Vary</t>
        </is>
      </c>
    </row>
    <row r="7201">
      <c r="A7201" t="inlineStr">
        <is>
          <t>festivals-et-recompenses-cinema_festival-du-film-de-tribeca</t>
        </is>
      </c>
      <c r="B7201" t="inlineStr">
        <is>
          <t>Écrans et jeux</t>
        </is>
      </c>
      <c r="C7201" t="inlineStr">
        <is>
          <t>Festivals et cérémonies de cinéma</t>
        </is>
      </c>
      <c r="D7201" t="inlineStr">
        <is>
          <t>Festival de Tribeca</t>
        </is>
      </c>
      <c r="E7201" s="2" t="inlineStr">
        <is>
          <t>Commune</t>
        </is>
      </c>
      <c r="F7201" s="2" t="n">
        <v>109</v>
      </c>
      <c r="G7201" s="3" t="inlineStr">
        <is>
          <t>Commune</t>
        </is>
      </c>
      <c r="H7201" s="3" t="n">
        <v>82</v>
      </c>
      <c r="I7201" s="3" t="n">
        <v>42</v>
      </c>
      <c r="J7201" s="3" t="n">
        <v>13.8</v>
      </c>
      <c r="K7201" s="3" t="n">
        <v>10</v>
      </c>
      <c r="L7201" t="inlineStr">
        <is>
          <t>https://fr.wikipedia.org/wiki/Festival_du_film_de_Tribeca</t>
        </is>
      </c>
    </row>
    <row r="7202">
      <c r="A7202" t="inlineStr">
        <is>
          <t>personnages-cinema-serie_james-bond</t>
        </is>
      </c>
      <c r="B7202" t="inlineStr">
        <is>
          <t>Écrans et jeux</t>
        </is>
      </c>
      <c r="C7202" t="inlineStr">
        <is>
          <t>Personnages de cinéma et de série</t>
        </is>
      </c>
      <c r="D7202" t="inlineStr">
        <is>
          <t>James Bond</t>
        </is>
      </c>
      <c r="E7202" s="6" t="inlineStr">
        <is>
          <t>Épique</t>
        </is>
      </c>
      <c r="F7202" s="6" t="n">
        <v>664</v>
      </c>
      <c r="G7202" s="3" t="inlineStr">
        <is>
          <t>Légendaire</t>
        </is>
      </c>
      <c r="H7202" s="3" t="n">
        <v>336</v>
      </c>
      <c r="I7202" s="3" t="n">
        <v>40</v>
      </c>
      <c r="J7202" s="3" t="n">
        <v>689</v>
      </c>
      <c r="K7202" s="3" t="n">
        <v>308</v>
      </c>
      <c r="L7202" t="inlineStr">
        <is>
          <t>https://fr.wikipedia.org/wiki/James_Bond</t>
        </is>
      </c>
    </row>
    <row r="7203">
      <c r="A7203" t="inlineStr">
        <is>
          <t>personnages-cinema-serie_anakin-skywalker</t>
        </is>
      </c>
      <c r="B7203" t="inlineStr">
        <is>
          <t>Écrans et jeux</t>
        </is>
      </c>
      <c r="C7203" t="inlineStr">
        <is>
          <t>Personnages de cinéma et de série</t>
        </is>
      </c>
      <c r="D7203" t="inlineStr">
        <is>
          <t>Dark Vador</t>
        </is>
      </c>
      <c r="E7203" s="6" t="inlineStr">
        <is>
          <t>Épique</t>
        </is>
      </c>
      <c r="F7203" s="6" t="n">
        <v>632</v>
      </c>
      <c r="G7203" s="3" t="inlineStr">
        <is>
          <t>Épique</t>
        </is>
      </c>
      <c r="H7203" s="3" t="n">
        <v>299</v>
      </c>
      <c r="I7203" s="3" t="n">
        <v>29</v>
      </c>
      <c r="J7203" s="3" t="n">
        <v>303.3</v>
      </c>
      <c r="K7203" s="3" t="n">
        <v>204</v>
      </c>
      <c r="L7203" t="inlineStr">
        <is>
          <t>https://fr.wikipedia.org/wiki/Anakin_Skywalker</t>
        </is>
      </c>
    </row>
    <row r="7204">
      <c r="A7204" t="inlineStr">
        <is>
          <t>personnages-cinema-serie_luke-skywalker</t>
        </is>
      </c>
      <c r="B7204" t="inlineStr">
        <is>
          <t>Écrans et jeux</t>
        </is>
      </c>
      <c r="C7204" t="inlineStr">
        <is>
          <t>Personnages de cinéma et de série</t>
        </is>
      </c>
      <c r="D7204" t="inlineStr">
        <is>
          <t>Luke Skywalker</t>
        </is>
      </c>
      <c r="E7204" s="6" t="inlineStr">
        <is>
          <t>Épique</t>
        </is>
      </c>
      <c r="F7204" s="6" t="n">
        <v>638</v>
      </c>
      <c r="G7204" s="3" t="inlineStr">
        <is>
          <t>Rare</t>
        </is>
      </c>
      <c r="H7204" s="3" t="n">
        <v>216</v>
      </c>
      <c r="I7204" s="3" t="n">
        <v>59</v>
      </c>
      <c r="J7204" s="3" t="n">
        <v>122.4</v>
      </c>
      <c r="K7204" s="3" t="n">
        <v>79.5</v>
      </c>
      <c r="L7204" t="inlineStr">
        <is>
          <t>https://fr.wikipedia.org/wiki/Luke_Skywalker</t>
        </is>
      </c>
    </row>
    <row r="7205">
      <c r="A7205" t="inlineStr">
        <is>
          <t>personnages-cinema-serie_han-solo</t>
        </is>
      </c>
      <c r="B7205" t="inlineStr">
        <is>
          <t>Écrans et jeux</t>
        </is>
      </c>
      <c r="C7205" t="inlineStr">
        <is>
          <t>Personnages de cinéma et de série</t>
        </is>
      </c>
      <c r="D7205" t="inlineStr">
        <is>
          <t>Han Solo</t>
        </is>
      </c>
      <c r="E7205" s="7" t="inlineStr">
        <is>
          <t>Rare</t>
        </is>
      </c>
      <c r="F7205" s="7" t="n">
        <v>448</v>
      </c>
      <c r="G7205" s="3" t="inlineStr">
        <is>
          <t>Commune</t>
        </is>
      </c>
      <c r="H7205" s="3" t="n">
        <v>129</v>
      </c>
      <c r="I7205" s="3" t="n">
        <v>52</v>
      </c>
      <c r="J7205" s="3" t="n">
        <v>69.59999999999999</v>
      </c>
      <c r="K7205" s="3" t="n">
        <v>44</v>
      </c>
      <c r="L7205" t="inlineStr">
        <is>
          <t>https://fr.wikipedia.org/wiki/Han_Solo</t>
        </is>
      </c>
    </row>
    <row r="7206">
      <c r="A7206" t="inlineStr">
        <is>
          <t>personnages-cinema-serie_leia-organa</t>
        </is>
      </c>
      <c r="B7206" t="inlineStr">
        <is>
          <t>Écrans et jeux</t>
        </is>
      </c>
      <c r="C7206" t="inlineStr">
        <is>
          <t>Personnages de cinéma et de série</t>
        </is>
      </c>
      <c r="D7206" t="inlineStr">
        <is>
          <t>Princesse Leia</t>
        </is>
      </c>
      <c r="E7206" s="6" t="inlineStr">
        <is>
          <t>Épique</t>
        </is>
      </c>
      <c r="F7206" s="6" t="n">
        <v>639</v>
      </c>
      <c r="G7206" s="3" t="inlineStr">
        <is>
          <t>Rare</t>
        </is>
      </c>
      <c r="H7206" s="3" t="n">
        <v>231</v>
      </c>
      <c r="I7206" s="3" t="n">
        <v>57</v>
      </c>
      <c r="J7206" s="3" t="n">
        <v>131.6</v>
      </c>
      <c r="K7206" s="3" t="n">
        <v>92</v>
      </c>
      <c r="L7206" t="inlineStr">
        <is>
          <t>https://fr.wikipedia.org/wiki/Leia_Organa</t>
        </is>
      </c>
    </row>
    <row r="7207">
      <c r="A7207" t="inlineStr">
        <is>
          <t>personnages-cinema-serie_yoda</t>
        </is>
      </c>
      <c r="B7207" t="inlineStr">
        <is>
          <t>Écrans et jeux</t>
        </is>
      </c>
      <c r="C7207" t="inlineStr">
        <is>
          <t>Personnages de cinéma et de série</t>
        </is>
      </c>
      <c r="D7207" t="inlineStr">
        <is>
          <t>Yoda</t>
        </is>
      </c>
      <c r="E7207" s="6" t="inlineStr">
        <is>
          <t>Épique</t>
        </is>
      </c>
      <c r="F7207" s="6" t="n">
        <v>634</v>
      </c>
      <c r="G7207" s="3" t="inlineStr">
        <is>
          <t>Rare</t>
        </is>
      </c>
      <c r="H7207" s="3" t="n">
        <v>212</v>
      </c>
      <c r="I7207" s="3" t="n">
        <v>57</v>
      </c>
      <c r="J7207" s="3" t="n">
        <v>121.4</v>
      </c>
      <c r="K7207" s="3" t="n">
        <v>75</v>
      </c>
      <c r="L7207" t="inlineStr">
        <is>
          <t>https://fr.wikipedia.org/wiki/Yoda</t>
        </is>
      </c>
    </row>
    <row r="7208">
      <c r="A7208" t="inlineStr">
        <is>
          <t>personnages-cinema-serie_indiana-jones</t>
        </is>
      </c>
      <c r="B7208" t="inlineStr">
        <is>
          <t>Écrans et jeux</t>
        </is>
      </c>
      <c r="C7208" t="inlineStr">
        <is>
          <t>Personnages de cinéma et de série</t>
        </is>
      </c>
      <c r="D7208" t="inlineStr">
        <is>
          <t>Indiana Jones</t>
        </is>
      </c>
      <c r="E7208" s="6" t="inlineStr">
        <is>
          <t>Épique</t>
        </is>
      </c>
      <c r="F7208" s="6" t="n">
        <v>668</v>
      </c>
      <c r="G7208" s="3" t="inlineStr">
        <is>
          <t>Mythique</t>
        </is>
      </c>
      <c r="H7208" s="3" t="n">
        <v>317</v>
      </c>
      <c r="I7208" s="3" t="n">
        <v>55</v>
      </c>
      <c r="J7208" s="3" t="n">
        <v>371.4</v>
      </c>
      <c r="K7208" s="3" t="n">
        <v>135</v>
      </c>
      <c r="L7208" t="inlineStr">
        <is>
          <t>https://fr.wikipedia.org/wiki/Indiana_Jones</t>
        </is>
      </c>
    </row>
    <row r="7209">
      <c r="A7209" t="inlineStr">
        <is>
          <t>personnages-cinema-serie_rocky-balboa</t>
        </is>
      </c>
      <c r="B7209" t="inlineStr">
        <is>
          <t>Écrans et jeux</t>
        </is>
      </c>
      <c r="C7209" t="inlineStr">
        <is>
          <t>Personnages de cinéma et de série</t>
        </is>
      </c>
      <c r="D7209" t="inlineStr">
        <is>
          <t>Rocky Balboa</t>
        </is>
      </c>
      <c r="E7209" s="2" t="inlineStr">
        <is>
          <t>Commune</t>
        </is>
      </c>
      <c r="F7209" s="2" t="n">
        <v>194</v>
      </c>
      <c r="G7209" s="3" t="inlineStr">
        <is>
          <t>Commune</t>
        </is>
      </c>
      <c r="H7209" s="3" t="n">
        <v>156</v>
      </c>
      <c r="I7209" s="3" t="n">
        <v>30</v>
      </c>
      <c r="J7209" s="3" t="n">
        <v>77.2</v>
      </c>
      <c r="K7209" s="3" t="n">
        <v>74.5</v>
      </c>
      <c r="L7209" t="inlineStr">
        <is>
          <t>https://fr.wikipedia.org/wiki/Rocky_Balboa</t>
        </is>
      </c>
    </row>
    <row r="7210">
      <c r="A7210" t="inlineStr">
        <is>
          <t>personnages-cinema-serie_t-800</t>
        </is>
      </c>
      <c r="B7210" t="inlineStr">
        <is>
          <t>Écrans et jeux</t>
        </is>
      </c>
      <c r="C7210" t="inlineStr">
        <is>
          <t>Personnages de cinéma et de série</t>
        </is>
      </c>
      <c r="D7210" t="inlineStr">
        <is>
          <t>Terminator</t>
        </is>
      </c>
      <c r="E7210" s="2" t="inlineStr">
        <is>
          <t>Commune</t>
        </is>
      </c>
      <c r="F7210" s="2" t="n">
        <v>170</v>
      </c>
      <c r="G7210" s="3" t="inlineStr">
        <is>
          <t>Commune</t>
        </is>
      </c>
      <c r="H7210" s="3" t="n">
        <v>84</v>
      </c>
      <c r="I7210" s="3" t="n">
        <v>33</v>
      </c>
      <c r="J7210" s="3" t="n">
        <v>51.4</v>
      </c>
      <c r="K7210" s="3" t="n">
        <v>55.5</v>
      </c>
      <c r="L7210" t="inlineStr">
        <is>
          <t>https://fr.wikipedia.org/wiki/T-800</t>
        </is>
      </c>
    </row>
    <row r="7211">
      <c r="A7211" t="inlineStr">
        <is>
          <t>personnages-cinema-serie_ellen-ripley</t>
        </is>
      </c>
      <c r="B7211" t="inlineStr">
        <is>
          <t>Écrans et jeux</t>
        </is>
      </c>
      <c r="C7211" t="inlineStr">
        <is>
          <t>Personnages de cinéma et de série</t>
        </is>
      </c>
      <c r="D7211" t="inlineStr">
        <is>
          <t>Ellen Ripley</t>
        </is>
      </c>
      <c r="E7211" s="2" t="inlineStr">
        <is>
          <t>Commune</t>
        </is>
      </c>
      <c r="F7211" s="2" t="n">
        <v>117</v>
      </c>
      <c r="G7211" s="3" t="inlineStr">
        <is>
          <t>Commune</t>
        </is>
      </c>
      <c r="H7211" s="3" t="n">
        <v>76</v>
      </c>
      <c r="I7211" s="3" t="n">
        <v>25</v>
      </c>
      <c r="J7211" s="3" t="n">
        <v>47.9</v>
      </c>
      <c r="K7211" s="3" t="n">
        <v>30</v>
      </c>
      <c r="L7211" t="inlineStr">
        <is>
          <t>https://fr.wikipedia.org/wiki/Ellen_Ripley</t>
        </is>
      </c>
    </row>
    <row r="7212">
      <c r="A7212" t="inlineStr">
        <is>
          <t>personnages-cinema-serie_neo-matrix</t>
        </is>
      </c>
      <c r="B7212" t="inlineStr">
        <is>
          <t>Écrans et jeux</t>
        </is>
      </c>
      <c r="C7212" t="inlineStr">
        <is>
          <t>Personnages de cinéma et de série</t>
        </is>
      </c>
      <c r="D7212" t="inlineStr">
        <is>
          <t>Neo</t>
        </is>
      </c>
      <c r="E7212" s="2" t="inlineStr">
        <is>
          <t>Commune</t>
        </is>
      </c>
      <c r="F7212" s="2" t="n">
        <v>100</v>
      </c>
      <c r="G7212" s="3" t="inlineStr">
        <is>
          <t>Commune</t>
        </is>
      </c>
      <c r="H7212" s="3" t="n">
        <v>54</v>
      </c>
      <c r="I7212" s="3" t="n">
        <v>24</v>
      </c>
      <c r="J7212" s="3" t="n">
        <v>33.4</v>
      </c>
      <c r="K7212" s="3" t="n">
        <v>30</v>
      </c>
      <c r="L7212" t="inlineStr">
        <is>
          <t>https://fr.wikipedia.org/wiki/Neo_(Matrix)</t>
        </is>
      </c>
    </row>
    <row r="7213">
      <c r="A7213" t="inlineStr">
        <is>
          <t>personnages-cinema-serie_forrest-gump-personnage</t>
        </is>
      </c>
      <c r="B7213" t="inlineStr">
        <is>
          <t>Écrans et jeux</t>
        </is>
      </c>
      <c r="C7213" t="inlineStr">
        <is>
          <t>Personnages de cinéma et de série</t>
        </is>
      </c>
      <c r="D7213" t="inlineStr">
        <is>
          <t>Forrest Gump</t>
        </is>
      </c>
      <c r="E7213" s="2" t="inlineStr">
        <is>
          <t>Commune</t>
        </is>
      </c>
      <c r="F7213" s="2" t="n">
        <v>55</v>
      </c>
      <c r="G7213" s="3" t="inlineStr">
        <is>
          <t>Commune</t>
        </is>
      </c>
      <c r="H7213" s="3" t="n">
        <v>61</v>
      </c>
      <c r="I7213" s="3" t="n">
        <v>11</v>
      </c>
      <c r="J7213" s="3" t="n">
        <v>36.9</v>
      </c>
      <c r="K7213" s="3" t="n">
        <v>14</v>
      </c>
      <c r="L7213" t="inlineStr">
        <is>
          <t>https://fr.wikipedia.org/wiki/Forrest_Gump_(personnage)</t>
        </is>
      </c>
    </row>
    <row r="7214">
      <c r="A7214" t="inlineStr">
        <is>
          <t>personnages-cinema-serie_hannibal-lecter</t>
        </is>
      </c>
      <c r="B7214" t="inlineStr">
        <is>
          <t>Écrans et jeux</t>
        </is>
      </c>
      <c r="C7214" t="inlineStr">
        <is>
          <t>Personnages de cinéma et de série</t>
        </is>
      </c>
      <c r="D7214" t="inlineStr">
        <is>
          <t>Hannibal Lecter</t>
        </is>
      </c>
      <c r="E7214" s="6" t="inlineStr">
        <is>
          <t>Épique</t>
        </is>
      </c>
      <c r="F7214" s="6" t="n">
        <v>668</v>
      </c>
      <c r="G7214" s="3" t="inlineStr">
        <is>
          <t>Épique</t>
        </is>
      </c>
      <c r="H7214" s="3" t="n">
        <v>310</v>
      </c>
      <c r="I7214" s="3" t="n">
        <v>49</v>
      </c>
      <c r="J7214" s="3" t="n">
        <v>361.3</v>
      </c>
      <c r="K7214" s="3" t="n">
        <v>243.5</v>
      </c>
      <c r="L7214" t="inlineStr">
        <is>
          <t>https://fr.wikipedia.org/wiki/Hannibal_Lecter</t>
        </is>
      </c>
    </row>
    <row r="7215">
      <c r="A7215" t="inlineStr">
        <is>
          <t>personnages-cinema-serie_norman-bates</t>
        </is>
      </c>
      <c r="B7215" t="inlineStr">
        <is>
          <t>Écrans et jeux</t>
        </is>
      </c>
      <c r="C7215" t="inlineStr">
        <is>
          <t>Personnages de cinéma et de série</t>
        </is>
      </c>
      <c r="D7215" t="inlineStr">
        <is>
          <t>Norman Bates</t>
        </is>
      </c>
      <c r="E7215" s="7" t="inlineStr">
        <is>
          <t>Rare</t>
        </is>
      </c>
      <c r="F7215" s="7" t="n">
        <v>452</v>
      </c>
      <c r="G7215" s="3" t="inlineStr">
        <is>
          <t>Épique</t>
        </is>
      </c>
      <c r="H7215" s="3" t="n">
        <v>287</v>
      </c>
      <c r="I7215" s="3" t="n">
        <v>27</v>
      </c>
      <c r="J7215" s="3" t="n">
        <v>214.8</v>
      </c>
      <c r="K7215" s="3" t="n">
        <v>101</v>
      </c>
      <c r="L7215" t="inlineStr">
        <is>
          <t>https://fr.wikipedia.org/wiki/Norman_Bates</t>
        </is>
      </c>
    </row>
    <row r="7216">
      <c r="A7216" t="inlineStr">
        <is>
          <t>personnages-cinema-serie_freddy-krueger</t>
        </is>
      </c>
      <c r="B7216" t="inlineStr">
        <is>
          <t>Écrans et jeux</t>
        </is>
      </c>
      <c r="C7216" t="inlineStr">
        <is>
          <t>Personnages de cinéma et de série</t>
        </is>
      </c>
      <c r="D7216" t="inlineStr">
        <is>
          <t>Freddy Krueger</t>
        </is>
      </c>
      <c r="E7216" s="6" t="inlineStr">
        <is>
          <t>Épique</t>
        </is>
      </c>
      <c r="F7216" s="6" t="n">
        <v>632</v>
      </c>
      <c r="G7216" s="3" t="inlineStr">
        <is>
          <t>Épique</t>
        </is>
      </c>
      <c r="H7216" s="3" t="n">
        <v>268</v>
      </c>
      <c r="I7216" s="3" t="n">
        <v>43</v>
      </c>
      <c r="J7216" s="3" t="n">
        <v>173.6</v>
      </c>
      <c r="K7216" s="3" t="n">
        <v>121.5</v>
      </c>
      <c r="L7216" t="inlineStr">
        <is>
          <t>https://fr.wikipedia.org/wiki/Freddy_Krueger</t>
        </is>
      </c>
    </row>
    <row r="7217">
      <c r="A7217" t="inlineStr">
        <is>
          <t>personnages-cinema-serie_jason-voorhees</t>
        </is>
      </c>
      <c r="B7217" t="inlineStr">
        <is>
          <t>Écrans et jeux</t>
        </is>
      </c>
      <c r="C7217" t="inlineStr">
        <is>
          <t>Personnages de cinéma et de série</t>
        </is>
      </c>
      <c r="D7217" t="inlineStr">
        <is>
          <t>Jason Voorhees</t>
        </is>
      </c>
      <c r="E7217" s="7" t="inlineStr">
        <is>
          <t>Rare</t>
        </is>
      </c>
      <c r="F7217" s="7" t="n">
        <v>450</v>
      </c>
      <c r="G7217" s="3" t="inlineStr">
        <is>
          <t>Rare</t>
        </is>
      </c>
      <c r="H7217" s="3" t="n">
        <v>208</v>
      </c>
      <c r="I7217" s="3" t="n">
        <v>36</v>
      </c>
      <c r="J7217" s="3" t="n">
        <v>118.5</v>
      </c>
      <c r="K7217" s="3" t="n">
        <v>92.5</v>
      </c>
      <c r="L7217" t="inlineStr">
        <is>
          <t>https://fr.wikipedia.org/wiki/Jason_Voorhees</t>
        </is>
      </c>
    </row>
    <row r="7218">
      <c r="A7218" t="inlineStr">
        <is>
          <t>personnages-cinema-serie_michael-myers</t>
        </is>
      </c>
      <c r="B7218" t="inlineStr">
        <is>
          <t>Écrans et jeux</t>
        </is>
      </c>
      <c r="C7218" t="inlineStr">
        <is>
          <t>Personnages de cinéma et de série</t>
        </is>
      </c>
      <c r="D7218" t="inlineStr">
        <is>
          <t>Michael Myers</t>
        </is>
      </c>
      <c r="E7218" s="7" t="inlineStr">
        <is>
          <t>Rare</t>
        </is>
      </c>
      <c r="F7218" s="7" t="n">
        <v>454</v>
      </c>
      <c r="G7218" s="3" t="inlineStr">
        <is>
          <t>Rare</t>
        </is>
      </c>
      <c r="H7218" s="3" t="n">
        <v>253</v>
      </c>
      <c r="I7218" s="3" t="n">
        <v>32</v>
      </c>
      <c r="J7218" s="3" t="n">
        <v>153.1</v>
      </c>
      <c r="K7218" s="3" t="n">
        <v>114.5</v>
      </c>
      <c r="L7218" t="inlineStr">
        <is>
          <t>https://fr.wikipedia.org/wiki/Michael_Myers</t>
        </is>
      </c>
    </row>
    <row r="7219">
      <c r="A7219" t="inlineStr">
        <is>
          <t>personnages-cinema-serie_jack-sparrow</t>
        </is>
      </c>
      <c r="B7219" t="inlineStr">
        <is>
          <t>Écrans et jeux</t>
        </is>
      </c>
      <c r="C7219" t="inlineStr">
        <is>
          <t>Personnages de cinéma et de série</t>
        </is>
      </c>
      <c r="D7219" t="inlineStr">
        <is>
          <t>Jack Sparrow</t>
        </is>
      </c>
      <c r="E7219" s="6" t="inlineStr">
        <is>
          <t>Épique</t>
        </is>
      </c>
      <c r="F7219" s="6" t="n">
        <v>639</v>
      </c>
      <c r="G7219" s="3" t="inlineStr">
        <is>
          <t>Commune</t>
        </is>
      </c>
      <c r="H7219" s="3" t="n">
        <v>178</v>
      </c>
      <c r="I7219" s="3" t="n">
        <v>66</v>
      </c>
      <c r="J7219" s="3" t="n">
        <v>94</v>
      </c>
      <c r="K7219" s="3" t="n">
        <v>72</v>
      </c>
      <c r="L7219" t="inlineStr">
        <is>
          <t>https://fr.wikipedia.org/wiki/Jack_Sparrow</t>
        </is>
      </c>
    </row>
    <row r="7220">
      <c r="A7220" t="inlineStr">
        <is>
          <t>personnages-cinema-serie_mercredi-addams</t>
        </is>
      </c>
      <c r="B7220" t="inlineStr">
        <is>
          <t>Écrans et jeux</t>
        </is>
      </c>
      <c r="C7220" t="inlineStr">
        <is>
          <t>Personnages de cinéma et de série</t>
        </is>
      </c>
      <c r="D7220" t="inlineStr">
        <is>
          <t>Wednesday Addams</t>
        </is>
      </c>
      <c r="E7220" s="7" t="inlineStr">
        <is>
          <t>Rare</t>
        </is>
      </c>
      <c r="F7220" s="7" t="n">
        <v>435</v>
      </c>
      <c r="G7220" s="3" t="inlineStr">
        <is>
          <t>Épique</t>
        </is>
      </c>
      <c r="H7220" s="3" t="n">
        <v>276</v>
      </c>
      <c r="I7220" s="3" t="n">
        <v>27</v>
      </c>
      <c r="J7220" s="3" t="n">
        <v>185</v>
      </c>
      <c r="K7220" s="3" t="n">
        <v>48</v>
      </c>
      <c r="L7220" t="inlineStr">
        <is>
          <t>https://fr.wikipedia.org/wiki/Mercredi_Addams</t>
        </is>
      </c>
    </row>
    <row r="7221">
      <c r="A7221" t="inlineStr">
        <is>
          <t>personnages-cinema-serie_walter-white-personnage</t>
        </is>
      </c>
      <c r="B7221" t="inlineStr">
        <is>
          <t>Écrans et jeux</t>
        </is>
      </c>
      <c r="C7221" t="inlineStr">
        <is>
          <t>Personnages de cinéma et de série</t>
        </is>
      </c>
      <c r="D7221" t="inlineStr">
        <is>
          <t>Walter White</t>
        </is>
      </c>
      <c r="E7221" s="7" t="inlineStr">
        <is>
          <t>Rare</t>
        </is>
      </c>
      <c r="F7221" s="7" t="n">
        <v>452</v>
      </c>
      <c r="G7221" s="3" t="inlineStr">
        <is>
          <t>Rare</t>
        </is>
      </c>
      <c r="H7221" s="3" t="n">
        <v>238</v>
      </c>
      <c r="I7221" s="3" t="n">
        <v>32</v>
      </c>
      <c r="J7221" s="3" t="n">
        <v>143</v>
      </c>
      <c r="K7221" s="3" t="n">
        <v>111</v>
      </c>
      <c r="L7221" t="inlineStr">
        <is>
          <t>https://fr.wikipedia.org/wiki/Walter_White_(personnage)</t>
        </is>
      </c>
    </row>
    <row r="7222">
      <c r="A7222" t="inlineStr">
        <is>
          <t>personnages-cinema-serie_tony-soprano</t>
        </is>
      </c>
      <c r="B7222" t="inlineStr">
        <is>
          <t>Écrans et jeux</t>
        </is>
      </c>
      <c r="C7222" t="inlineStr">
        <is>
          <t>Personnages de cinéma et de série</t>
        </is>
      </c>
      <c r="D7222" t="inlineStr">
        <is>
          <t>Tony Soprano</t>
        </is>
      </c>
      <c r="E7222" s="2" t="inlineStr">
        <is>
          <t>Commune</t>
        </is>
      </c>
      <c r="F7222" s="2" t="n">
        <v>155</v>
      </c>
      <c r="G7222" s="3" t="inlineStr">
        <is>
          <t>Commune</t>
        </is>
      </c>
      <c r="H7222" s="3" t="n">
        <v>110</v>
      </c>
      <c r="I7222" s="3" t="n">
        <v>20</v>
      </c>
      <c r="J7222" s="3" t="n">
        <v>64.59999999999999</v>
      </c>
      <c r="K7222" s="3" t="n">
        <v>74</v>
      </c>
      <c r="L7222" t="inlineStr">
        <is>
          <t>https://fr.wikipedia.org/wiki/Tony_Soprano</t>
        </is>
      </c>
    </row>
    <row r="7223">
      <c r="A7223" t="inlineStr">
        <is>
          <t>personnages-cinema-serie_onze-stranger-things</t>
        </is>
      </c>
      <c r="B7223" t="inlineStr">
        <is>
          <t>Écrans et jeux</t>
        </is>
      </c>
      <c r="C7223" t="inlineStr">
        <is>
          <t>Personnages de cinéma et de série</t>
        </is>
      </c>
      <c r="D7223" t="inlineStr">
        <is>
          <t>Eleven</t>
        </is>
      </c>
      <c r="E7223" s="2" t="inlineStr">
        <is>
          <t>Commune</t>
        </is>
      </c>
      <c r="F7223" s="2" t="n">
        <v>169</v>
      </c>
      <c r="G7223" s="3" t="inlineStr">
        <is>
          <t>Épique</t>
        </is>
      </c>
      <c r="H7223" s="3" t="n">
        <v>265</v>
      </c>
      <c r="I7223" s="3" t="n">
        <v>20</v>
      </c>
      <c r="J7223" s="3" t="n">
        <v>172.6</v>
      </c>
      <c r="K7223" s="3" t="n">
        <v>36.5</v>
      </c>
      <c r="L7223" t="inlineStr">
        <is>
          <t>https://fr.wikipedia.org/wiki/Onze_(Stranger_Things)</t>
        </is>
      </c>
    </row>
    <row r="7224">
      <c r="A7224" t="inlineStr">
        <is>
          <t>personnages-cinema-serie_dorothy-gale</t>
        </is>
      </c>
      <c r="B7224" t="inlineStr">
        <is>
          <t>Écrans et jeux</t>
        </is>
      </c>
      <c r="C7224" t="inlineStr">
        <is>
          <t>Personnages de cinéma et de série</t>
        </is>
      </c>
      <c r="D7224" t="inlineStr">
        <is>
          <t>Dorothy Gale</t>
        </is>
      </c>
      <c r="E7224" s="2" t="inlineStr">
        <is>
          <t>Commune</t>
        </is>
      </c>
      <c r="F7224" s="2" t="n">
        <v>78</v>
      </c>
      <c r="G7224" s="3" t="inlineStr">
        <is>
          <t>Commune</t>
        </is>
      </c>
      <c r="H7224" s="3" t="n">
        <v>65</v>
      </c>
      <c r="I7224" s="3" t="n">
        <v>23</v>
      </c>
      <c r="J7224" s="3" t="n">
        <v>37.2</v>
      </c>
      <c r="K7224" s="3" t="n">
        <v>14</v>
      </c>
      <c r="L7224" t="inlineStr">
        <is>
          <t>https://fr.wikipedia.org/wiki/Dorothy_Gale</t>
        </is>
      </c>
    </row>
    <row r="7225">
      <c r="A7225" t="inlineStr">
        <is>
          <t>personnages-cinema-serie_vito-corleone</t>
        </is>
      </c>
      <c r="B7225" t="inlineStr">
        <is>
          <t>Écrans et jeux</t>
        </is>
      </c>
      <c r="C7225" t="inlineStr">
        <is>
          <t>Personnages de cinéma et de série</t>
        </is>
      </c>
      <c r="D7225" t="inlineStr">
        <is>
          <t>Vito Corleone</t>
        </is>
      </c>
      <c r="E7225" s="7" t="inlineStr">
        <is>
          <t>Rare</t>
        </is>
      </c>
      <c r="F7225" s="7" t="n">
        <v>469</v>
      </c>
      <c r="G7225" s="3" t="inlineStr">
        <is>
          <t>Rare</t>
        </is>
      </c>
      <c r="H7225" s="3" t="n">
        <v>235</v>
      </c>
      <c r="I7225" s="3" t="n">
        <v>43</v>
      </c>
      <c r="J7225" s="3" t="n">
        <v>132.6</v>
      </c>
      <c r="K7225" s="3" t="n">
        <v>113</v>
      </c>
      <c r="L7225" t="inlineStr">
        <is>
          <t>https://fr.wikipedia.org/wiki/Vito_Corleone</t>
        </is>
      </c>
    </row>
    <row r="7226">
      <c r="A7226" t="inlineStr">
        <is>
          <t>personnages-cinema-serie_michael-corleone</t>
        </is>
      </c>
      <c r="B7226" t="inlineStr">
        <is>
          <t>Écrans et jeux</t>
        </is>
      </c>
      <c r="C7226" t="inlineStr">
        <is>
          <t>Personnages de cinéma et de série</t>
        </is>
      </c>
      <c r="D7226" t="inlineStr">
        <is>
          <t>Michael Corleone</t>
        </is>
      </c>
      <c r="E7226" s="2" t="inlineStr">
        <is>
          <t>Commune</t>
        </is>
      </c>
      <c r="F7226" s="2" t="n">
        <v>193</v>
      </c>
      <c r="G7226" s="3" t="inlineStr">
        <is>
          <t>Commune</t>
        </is>
      </c>
      <c r="H7226" s="3" t="n">
        <v>144</v>
      </c>
      <c r="I7226" s="3" t="n">
        <v>32</v>
      </c>
      <c r="J7226" s="3" t="n">
        <v>74.09999999999999</v>
      </c>
      <c r="K7226" s="3" t="n">
        <v>66</v>
      </c>
      <c r="L7226" t="inlineStr">
        <is>
          <t>https://fr.wikipedia.org/wiki/Michael_Corleone</t>
        </is>
      </c>
    </row>
    <row r="7227">
      <c r="A7227" t="inlineStr">
        <is>
          <t>personnages-cinema-serie_tony-montana</t>
        </is>
      </c>
      <c r="B7227" t="inlineStr">
        <is>
          <t>Écrans et jeux</t>
        </is>
      </c>
      <c r="C7227" t="inlineStr">
        <is>
          <t>Personnages de cinéma et de série</t>
        </is>
      </c>
      <c r="D7227" t="inlineStr">
        <is>
          <t>Tony Montana</t>
        </is>
      </c>
      <c r="E7227" s="7" t="inlineStr">
        <is>
          <t>Rare</t>
        </is>
      </c>
      <c r="F7227" s="7" t="n">
        <v>439</v>
      </c>
      <c r="G7227" s="3" t="inlineStr">
        <is>
          <t>Rare</t>
        </is>
      </c>
      <c r="H7227" s="3" t="n">
        <v>223</v>
      </c>
      <c r="I7227" s="3" t="n">
        <v>27</v>
      </c>
      <c r="J7227" s="3" t="n">
        <v>125</v>
      </c>
      <c r="K7227" s="3" t="n">
        <v>89.5</v>
      </c>
      <c r="L7227" t="inlineStr">
        <is>
          <t>https://fr.wikipedia.org/wiki/Tony_Montana</t>
        </is>
      </c>
    </row>
    <row r="7228">
      <c r="A7228" t="inlineStr">
        <is>
          <t>personnages-cinema-serie_king-kong</t>
        </is>
      </c>
      <c r="B7228" t="inlineStr">
        <is>
          <t>Écrans et jeux</t>
        </is>
      </c>
      <c r="C7228" t="inlineStr">
        <is>
          <t>Personnages de cinéma et de série</t>
        </is>
      </c>
      <c r="D7228" t="inlineStr">
        <is>
          <t>King Kong</t>
        </is>
      </c>
      <c r="E7228" s="7" t="inlineStr">
        <is>
          <t>Rare</t>
        </is>
      </c>
      <c r="F7228" s="7" t="n">
        <v>459</v>
      </c>
      <c r="G7228" s="3" t="inlineStr">
        <is>
          <t>Rare</t>
        </is>
      </c>
      <c r="H7228" s="3" t="n">
        <v>186</v>
      </c>
      <c r="I7228" s="3" t="n">
        <v>50</v>
      </c>
      <c r="J7228" s="3" t="n">
        <v>97.09999999999999</v>
      </c>
      <c r="K7228" s="3" t="n">
        <v>62</v>
      </c>
      <c r="L7228" t="inlineStr">
        <is>
          <t>https://fr.wikipedia.org/wiki/King_Kong</t>
        </is>
      </c>
    </row>
    <row r="7229">
      <c r="A7229" t="inlineStr">
        <is>
          <t>personnages-cinema-serie_godzilla-film-2014</t>
        </is>
      </c>
      <c r="B7229" t="inlineStr">
        <is>
          <t>Écrans et jeux</t>
        </is>
      </c>
      <c r="C7229" t="inlineStr">
        <is>
          <t>Personnages de cinéma et de série</t>
        </is>
      </c>
      <c r="D7229" t="inlineStr">
        <is>
          <t>Godzilla</t>
        </is>
      </c>
      <c r="E7229" s="7" t="inlineStr">
        <is>
          <t>Rare</t>
        </is>
      </c>
      <c r="F7229" s="7" t="n">
        <v>464</v>
      </c>
      <c r="G7229" s="3" t="inlineStr">
        <is>
          <t>Rare</t>
        </is>
      </c>
      <c r="H7229" s="3" t="n">
        <v>227</v>
      </c>
      <c r="I7229" s="3" t="n">
        <v>47</v>
      </c>
      <c r="J7229" s="3" t="n">
        <v>125.2</v>
      </c>
      <c r="K7229" s="3" t="n">
        <v>74</v>
      </c>
      <c r="L7229" t="inlineStr">
        <is>
          <t>https://fr.wikipedia.org/wiki/Godzilla_%28film%2C_2014%29</t>
        </is>
      </c>
    </row>
    <row r="7230">
      <c r="A7230" t="inlineStr">
        <is>
          <t>personnages-cinema-serie_marty-mcfly</t>
        </is>
      </c>
      <c r="B7230" t="inlineStr">
        <is>
          <t>Écrans et jeux</t>
        </is>
      </c>
      <c r="C7230" t="inlineStr">
        <is>
          <t>Personnages de cinéma et de série</t>
        </is>
      </c>
      <c r="D7230" t="inlineStr">
        <is>
          <t>Marty McFly</t>
        </is>
      </c>
      <c r="E7230" s="2" t="inlineStr">
        <is>
          <t>Commune</t>
        </is>
      </c>
      <c r="F7230" s="2" t="n">
        <v>155</v>
      </c>
      <c r="G7230" s="3" t="inlineStr">
        <is>
          <t>Commune</t>
        </is>
      </c>
      <c r="H7230" s="3" t="n">
        <v>107</v>
      </c>
      <c r="I7230" s="3" t="n">
        <v>27</v>
      </c>
      <c r="J7230" s="3" t="n">
        <v>63.2</v>
      </c>
      <c r="K7230" s="3" t="n">
        <v>50</v>
      </c>
      <c r="L7230" t="inlineStr">
        <is>
          <t>https://fr.wikipedia.org/wiki/Marty_McFly</t>
        </is>
      </c>
    </row>
    <row r="7231">
      <c r="A7231" t="inlineStr">
        <is>
          <t>personnages-cinema-serie_emmett-brown</t>
        </is>
      </c>
      <c r="B7231" t="inlineStr">
        <is>
          <t>Écrans et jeux</t>
        </is>
      </c>
      <c r="C7231" t="inlineStr">
        <is>
          <t>Personnages de cinéma et de série</t>
        </is>
      </c>
      <c r="D7231" t="inlineStr">
        <is>
          <t>Doc Brown</t>
        </is>
      </c>
      <c r="E7231" s="2" t="inlineStr">
        <is>
          <t>Commune</t>
        </is>
      </c>
      <c r="F7231" s="2" t="n">
        <v>183</v>
      </c>
      <c r="G7231" s="3" t="inlineStr">
        <is>
          <t>Rare</t>
        </is>
      </c>
      <c r="H7231" s="3" t="n">
        <v>182</v>
      </c>
      <c r="I7231" s="3" t="n">
        <v>22</v>
      </c>
      <c r="J7231" s="3" t="n">
        <v>97</v>
      </c>
      <c r="K7231" s="3" t="n">
        <v>78</v>
      </c>
      <c r="L7231" t="inlineStr">
        <is>
          <t>https://fr.wikipedia.org/wiki/Emmett_Brown</t>
        </is>
      </c>
    </row>
    <row r="7232">
      <c r="A7232" t="inlineStr">
        <is>
          <t>personnages-cinema-serie_john-mcclane</t>
        </is>
      </c>
      <c r="B7232" t="inlineStr">
        <is>
          <t>Écrans et jeux</t>
        </is>
      </c>
      <c r="C7232" t="inlineStr">
        <is>
          <t>Personnages de cinéma et de série</t>
        </is>
      </c>
      <c r="D7232" t="inlineStr">
        <is>
          <t>John McClane</t>
        </is>
      </c>
      <c r="E7232" s="2" t="inlineStr">
        <is>
          <t>Commune</t>
        </is>
      </c>
      <c r="F7232" s="2" t="n">
        <v>86</v>
      </c>
      <c r="G7232" s="3" t="inlineStr">
        <is>
          <t>Commune</t>
        </is>
      </c>
      <c r="H7232" s="3" t="n">
        <v>43</v>
      </c>
      <c r="I7232" s="3" t="n">
        <v>26</v>
      </c>
      <c r="J7232" s="3" t="n">
        <v>26.8</v>
      </c>
      <c r="K7232" s="3" t="n">
        <v>19</v>
      </c>
      <c r="L7232" t="inlineStr">
        <is>
          <t>https://fr.wikipedia.org/wiki/John_McClane</t>
        </is>
      </c>
    </row>
    <row r="7233">
      <c r="A7233" t="inlineStr">
        <is>
          <t>personnages-cinema-serie_john-rambo-personnage</t>
        </is>
      </c>
      <c r="B7233" t="inlineStr">
        <is>
          <t>Écrans et jeux</t>
        </is>
      </c>
      <c r="C7233" t="inlineStr">
        <is>
          <t>Personnages de cinéma et de série</t>
        </is>
      </c>
      <c r="D7233" t="inlineStr">
        <is>
          <t>John Rambo</t>
        </is>
      </c>
      <c r="E7233" s="2" t="inlineStr">
        <is>
          <t>Commune</t>
        </is>
      </c>
      <c r="F7233" s="2" t="n">
        <v>192</v>
      </c>
      <c r="G7233" s="3" t="inlineStr">
        <is>
          <t>Commune</t>
        </is>
      </c>
      <c r="H7233" s="3" t="n">
        <v>118</v>
      </c>
      <c r="I7233" s="3" t="n">
        <v>38</v>
      </c>
      <c r="J7233" s="3" t="n">
        <v>68.09999999999999</v>
      </c>
      <c r="K7233" s="3" t="n">
        <v>46</v>
      </c>
      <c r="L7233" t="inlineStr">
        <is>
          <t>https://fr.wikipedia.org/wiki/John_Rambo_%28personnage%29</t>
        </is>
      </c>
    </row>
    <row r="7234">
      <c r="A7234" t="inlineStr">
        <is>
          <t>personnages-cinema-serie_willy-wonka</t>
        </is>
      </c>
      <c r="B7234" t="inlineStr">
        <is>
          <t>Écrans et jeux</t>
        </is>
      </c>
      <c r="C7234" t="inlineStr">
        <is>
          <t>Personnages de cinéma et de série</t>
        </is>
      </c>
      <c r="D7234" t="inlineStr">
        <is>
          <t>Willy Wonka</t>
        </is>
      </c>
      <c r="E7234" s="2" t="inlineStr">
        <is>
          <t>Commune</t>
        </is>
      </c>
      <c r="F7234" s="2" t="n">
        <v>152</v>
      </c>
      <c r="G7234" s="3" t="inlineStr">
        <is>
          <t>Commune</t>
        </is>
      </c>
      <c r="H7234" s="3" t="n">
        <v>152</v>
      </c>
      <c r="I7234" s="3" t="n">
        <v>25</v>
      </c>
      <c r="J7234" s="3" t="n">
        <v>77</v>
      </c>
      <c r="K7234" s="3" t="n">
        <v>45</v>
      </c>
      <c r="L7234" t="inlineStr">
        <is>
          <t>https://fr.wikipedia.org/wiki/Willy_Wonka</t>
        </is>
      </c>
    </row>
    <row r="7235">
      <c r="A7235" t="inlineStr">
        <is>
          <t>personnages-cinema-serie_mary-poppins-personnage</t>
        </is>
      </c>
      <c r="B7235" t="inlineStr">
        <is>
          <t>Écrans et jeux</t>
        </is>
      </c>
      <c r="C7235" t="inlineStr">
        <is>
          <t>Personnages de cinéma et de série</t>
        </is>
      </c>
      <c r="D7235" t="inlineStr">
        <is>
          <t>Mary Poppins</t>
        </is>
      </c>
      <c r="E7235" s="2" t="inlineStr">
        <is>
          <t>Commune</t>
        </is>
      </c>
      <c r="F7235" s="2" t="n">
        <v>62</v>
      </c>
      <c r="G7235" s="3" t="inlineStr">
        <is>
          <t>Commune</t>
        </is>
      </c>
      <c r="H7235" s="3" t="n">
        <v>39</v>
      </c>
      <c r="I7235" s="3" t="n">
        <v>21</v>
      </c>
      <c r="J7235" s="3" t="n">
        <v>22.9</v>
      </c>
      <c r="K7235" s="3" t="n">
        <v>14</v>
      </c>
      <c r="L7235" t="inlineStr">
        <is>
          <t>https://fr.wikipedia.org/wiki/Mary_Poppins_%28personnage%29</t>
        </is>
      </c>
    </row>
    <row r="7236">
      <c r="A7236" t="inlineStr">
        <is>
          <t>personnages-cinema-serie_fight-club-film</t>
        </is>
      </c>
      <c r="B7236" t="inlineStr">
        <is>
          <t>Écrans et jeux</t>
        </is>
      </c>
      <c r="C7236" t="inlineStr">
        <is>
          <t>Personnages de cinéma et de série</t>
        </is>
      </c>
      <c r="D7236" t="inlineStr">
        <is>
          <t>Tyler Durden</t>
        </is>
      </c>
      <c r="E7236" s="5" t="inlineStr">
        <is>
          <t>Mythique</t>
        </is>
      </c>
      <c r="F7236" s="5" t="n">
        <v>840</v>
      </c>
      <c r="G7236" s="3" t="inlineStr">
        <is>
          <t>Mythique</t>
        </is>
      </c>
      <c r="H7236" s="3" t="n">
        <v>321</v>
      </c>
      <c r="I7236" s="3" t="n">
        <v>78</v>
      </c>
      <c r="J7236" s="3" t="n">
        <v>408.4</v>
      </c>
      <c r="K7236" s="3" t="n">
        <v>325.5</v>
      </c>
      <c r="L7236" t="inlineStr">
        <is>
          <t>https://fr.wikipedia.org/wiki/Fight_Club_%28film%29</t>
        </is>
      </c>
    </row>
    <row r="7237">
      <c r="A7237" t="inlineStr">
        <is>
          <t>personnages-cinema-serie_alex-delarge</t>
        </is>
      </c>
      <c r="B7237" t="inlineStr">
        <is>
          <t>Écrans et jeux</t>
        </is>
      </c>
      <c r="C7237" t="inlineStr">
        <is>
          <t>Personnages de cinéma et de série</t>
        </is>
      </c>
      <c r="D7237" t="inlineStr">
        <is>
          <t>Alex DeLarge</t>
        </is>
      </c>
      <c r="E7237" s="2" t="inlineStr">
        <is>
          <t>Commune</t>
        </is>
      </c>
      <c r="F7237" s="2" t="n">
        <v>39</v>
      </c>
      <c r="G7237" s="3" t="inlineStr">
        <is>
          <t>Commune</t>
        </is>
      </c>
      <c r="H7237" s="3" t="n">
        <v>31</v>
      </c>
      <c r="I7237" s="3" t="n">
        <v>12</v>
      </c>
      <c r="J7237" s="3" t="n">
        <v>17.2</v>
      </c>
      <c r="K7237" s="3" t="n">
        <v>15</v>
      </c>
      <c r="L7237" t="inlineStr">
        <is>
          <t>https://fr.wikipedia.org/wiki/Alex_DeLarge</t>
        </is>
      </c>
    </row>
    <row r="7238">
      <c r="A7238" t="inlineStr">
        <is>
          <t>personnages-cinema-serie_fantomas</t>
        </is>
      </c>
      <c r="B7238" t="inlineStr">
        <is>
          <t>Écrans et jeux</t>
        </is>
      </c>
      <c r="C7238" t="inlineStr">
        <is>
          <t>Personnages de cinéma et de série</t>
        </is>
      </c>
      <c r="D7238" t="inlineStr">
        <is>
          <t>Fantômas</t>
        </is>
      </c>
      <c r="E7238" s="7" t="inlineStr">
        <is>
          <t>Rare</t>
        </is>
      </c>
      <c r="F7238" s="7" t="n">
        <v>455</v>
      </c>
      <c r="G7238" s="3" t="inlineStr">
        <is>
          <t>Rare</t>
        </is>
      </c>
      <c r="H7238" s="3" t="n">
        <v>257</v>
      </c>
      <c r="I7238" s="3" t="n">
        <v>31</v>
      </c>
      <c r="J7238" s="3" t="n">
        <v>160.1</v>
      </c>
      <c r="K7238" s="3" t="n">
        <v>123</v>
      </c>
      <c r="L7238" t="inlineStr">
        <is>
          <t>https://fr.wikipedia.org/wiki/Fant%C3%B4mas</t>
        </is>
      </c>
    </row>
    <row r="7239">
      <c r="A7239" t="inlineStr">
        <is>
          <t>personnages-cinema-serie_columbo-personnage</t>
        </is>
      </c>
      <c r="B7239" t="inlineStr">
        <is>
          <t>Écrans et jeux</t>
        </is>
      </c>
      <c r="C7239" t="inlineStr">
        <is>
          <t>Personnages de cinéma et de série</t>
        </is>
      </c>
      <c r="D7239" t="inlineStr">
        <is>
          <t>Columbo</t>
        </is>
      </c>
      <c r="E7239" s="2" t="inlineStr">
        <is>
          <t>Commune</t>
        </is>
      </c>
      <c r="F7239" s="2" t="n">
        <v>84</v>
      </c>
      <c r="G7239" s="3" t="inlineStr">
        <is>
          <t>Commune</t>
        </is>
      </c>
      <c r="H7239" s="3" t="n">
        <v>95</v>
      </c>
      <c r="I7239" s="3" t="n">
        <v>5</v>
      </c>
      <c r="J7239" s="3" t="n">
        <v>57.6</v>
      </c>
      <c r="K7239" s="3" t="n">
        <v>31</v>
      </c>
      <c r="L7239" t="inlineStr">
        <is>
          <t>https://fr.wikipedia.org/wiki/Columbo_%28personnage%29</t>
        </is>
      </c>
    </row>
    <row r="7240">
      <c r="A7240" t="inlineStr">
        <is>
          <t>personnages-cinema-serie_doctor-who</t>
        </is>
      </c>
      <c r="B7240" t="inlineStr">
        <is>
          <t>Écrans et jeux</t>
        </is>
      </c>
      <c r="C7240" t="inlineStr">
        <is>
          <t>Personnages de cinéma et de série</t>
        </is>
      </c>
      <c r="D7240" t="inlineStr">
        <is>
          <t>Docteur Who</t>
        </is>
      </c>
      <c r="E7240" s="8" t="inlineStr">
        <is>
          <t>Légendaire</t>
        </is>
      </c>
      <c r="F7240" s="8" t="n">
        <v>925</v>
      </c>
      <c r="G7240" s="3" t="inlineStr">
        <is>
          <t>Mythique</t>
        </is>
      </c>
      <c r="H7240" s="3" t="n">
        <v>329</v>
      </c>
      <c r="I7240" s="3" t="n">
        <v>86</v>
      </c>
      <c r="J7240" s="3" t="n">
        <v>475.4</v>
      </c>
      <c r="K7240" s="3" t="n">
        <v>360</v>
      </c>
      <c r="L7240" t="inlineStr">
        <is>
          <t>https://fr.wikipedia.org/wiki/Doctor_Who</t>
        </is>
      </c>
    </row>
    <row r="7241">
      <c r="A7241" t="inlineStr">
        <is>
          <t>personnages-cinema-serie_saul-goodman</t>
        </is>
      </c>
      <c r="B7241" t="inlineStr">
        <is>
          <t>Écrans et jeux</t>
        </is>
      </c>
      <c r="C7241" t="inlineStr">
        <is>
          <t>Personnages de cinéma et de série</t>
        </is>
      </c>
      <c r="D7241" t="inlineStr">
        <is>
          <t>Saul Goodman</t>
        </is>
      </c>
      <c r="E7241" s="7" t="inlineStr">
        <is>
          <t>Rare</t>
        </is>
      </c>
      <c r="F7241" s="7" t="n">
        <v>434</v>
      </c>
      <c r="G7241" s="3" t="inlineStr">
        <is>
          <t>Rare</t>
        </is>
      </c>
      <c r="H7241" s="3" t="n">
        <v>201</v>
      </c>
      <c r="I7241" s="3" t="n">
        <v>23</v>
      </c>
      <c r="J7241" s="3" t="n">
        <v>109.7</v>
      </c>
      <c r="K7241" s="3" t="n">
        <v>96</v>
      </c>
      <c r="L7241" t="inlineStr">
        <is>
          <t>https://fr.wikipedia.org/wiki/Saul_Goodman</t>
        </is>
      </c>
    </row>
    <row r="7242">
      <c r="A7242" t="inlineStr">
        <is>
          <t>personnages-cinema-serie_gus-fring</t>
        </is>
      </c>
      <c r="B7242" t="inlineStr">
        <is>
          <t>Écrans et jeux</t>
        </is>
      </c>
      <c r="C7242" t="inlineStr">
        <is>
          <t>Personnages de cinéma et de série</t>
        </is>
      </c>
      <c r="D7242" t="inlineStr">
        <is>
          <t>Gus Fring</t>
        </is>
      </c>
      <c r="E7242" s="2" t="inlineStr">
        <is>
          <t>Commune</t>
        </is>
      </c>
      <c r="F7242" s="2" t="n">
        <v>179</v>
      </c>
      <c r="G7242" s="3" t="inlineStr">
        <is>
          <t>Rare</t>
        </is>
      </c>
      <c r="H7242" s="3" t="n">
        <v>193</v>
      </c>
      <c r="I7242" s="3" t="n">
        <v>17</v>
      </c>
      <c r="J7242" s="3" t="n">
        <v>101.2</v>
      </c>
      <c r="K7242" s="3" t="n">
        <v>90</v>
      </c>
      <c r="L7242" t="inlineStr">
        <is>
          <t>https://fr.wikipedia.org/wiki/Gus_Fring</t>
        </is>
      </c>
    </row>
    <row r="7243">
      <c r="A7243" t="inlineStr">
        <is>
          <t>personnages-cinema-serie_don-draper</t>
        </is>
      </c>
      <c r="B7243" t="inlineStr">
        <is>
          <t>Écrans et jeux</t>
        </is>
      </c>
      <c r="C7243" t="inlineStr">
        <is>
          <t>Personnages de cinéma et de série</t>
        </is>
      </c>
      <c r="D7243" t="inlineStr">
        <is>
          <t>Don Draper</t>
        </is>
      </c>
      <c r="E7243" s="2" t="inlineStr">
        <is>
          <t>Commune</t>
        </is>
      </c>
      <c r="F7243" s="2" t="n">
        <v>113</v>
      </c>
      <c r="G7243" s="3" t="inlineStr">
        <is>
          <t>Rare</t>
        </is>
      </c>
      <c r="H7243" s="3" t="n">
        <v>204</v>
      </c>
      <c r="I7243" s="3" t="n">
        <v>10</v>
      </c>
      <c r="J7243" s="3" t="n">
        <v>112.3</v>
      </c>
      <c r="K7243" s="3" t="n">
        <v>26</v>
      </c>
      <c r="L7243" t="inlineStr">
        <is>
          <t>https://fr.wikipedia.org/wiki/Don_Draper</t>
        </is>
      </c>
    </row>
    <row r="7244">
      <c r="A7244" t="inlineStr">
        <is>
          <t>personnages-cinema-serie_rick-grimes</t>
        </is>
      </c>
      <c r="B7244" t="inlineStr">
        <is>
          <t>Écrans et jeux</t>
        </is>
      </c>
      <c r="C7244" t="inlineStr">
        <is>
          <t>Personnages de cinéma et de série</t>
        </is>
      </c>
      <c r="D7244" t="inlineStr">
        <is>
          <t>Rick Grimes</t>
        </is>
      </c>
      <c r="E7244" s="7" t="inlineStr">
        <is>
          <t>Rare</t>
        </is>
      </c>
      <c r="F7244" s="7" t="n">
        <v>445</v>
      </c>
      <c r="G7244" s="3" t="inlineStr">
        <is>
          <t>Rare</t>
        </is>
      </c>
      <c r="H7244" s="3" t="n">
        <v>220</v>
      </c>
      <c r="I7244" s="3" t="n">
        <v>29</v>
      </c>
      <c r="J7244" s="3" t="n">
        <v>124.4</v>
      </c>
      <c r="K7244" s="3" t="n">
        <v>107</v>
      </c>
      <c r="L7244" t="inlineStr">
        <is>
          <t>https://fr.wikipedia.org/wiki/Rick_Grimes</t>
        </is>
      </c>
    </row>
    <row r="7245">
      <c r="A7245" t="inlineStr">
        <is>
          <t>personnages-cinema-serie_sheldon-cooper</t>
        </is>
      </c>
      <c r="B7245" t="inlineStr">
        <is>
          <t>Écrans et jeux</t>
        </is>
      </c>
      <c r="C7245" t="inlineStr">
        <is>
          <t>Personnages de cinéma et de série</t>
        </is>
      </c>
      <c r="D7245" t="inlineStr">
        <is>
          <t>Sheldon Cooper</t>
        </is>
      </c>
      <c r="E7245" s="6" t="inlineStr">
        <is>
          <t>Épique</t>
        </is>
      </c>
      <c r="F7245" s="6" t="n">
        <v>629</v>
      </c>
      <c r="G7245" s="3" t="inlineStr">
        <is>
          <t>Épique</t>
        </is>
      </c>
      <c r="H7245" s="3" t="n">
        <v>272</v>
      </c>
      <c r="I7245" s="3" t="n">
        <v>33</v>
      </c>
      <c r="J7245" s="3" t="n">
        <v>181.2</v>
      </c>
      <c r="K7245" s="3" t="n">
        <v>203.5</v>
      </c>
      <c r="L7245" t="inlineStr">
        <is>
          <t>https://fr.wikipedia.org/wiki/Sheldon_Cooper</t>
        </is>
      </c>
    </row>
    <row r="7246">
      <c r="A7246" t="inlineStr">
        <is>
          <t>personnages-cinema-serie_dexter-morgan</t>
        </is>
      </c>
      <c r="B7246" t="inlineStr">
        <is>
          <t>Écrans et jeux</t>
        </is>
      </c>
      <c r="C7246" t="inlineStr">
        <is>
          <t>Personnages de cinéma et de série</t>
        </is>
      </c>
      <c r="D7246" t="inlineStr">
        <is>
          <t>Dexter Morgan</t>
        </is>
      </c>
      <c r="E7246" s="2" t="inlineStr">
        <is>
          <t>Commune</t>
        </is>
      </c>
      <c r="F7246" s="2" t="n">
        <v>176</v>
      </c>
      <c r="G7246" s="3" t="inlineStr">
        <is>
          <t>Rare</t>
        </is>
      </c>
      <c r="H7246" s="3" t="n">
        <v>246</v>
      </c>
      <c r="I7246" s="3" t="n">
        <v>18</v>
      </c>
      <c r="J7246" s="3" t="n">
        <v>148.5</v>
      </c>
      <c r="K7246" s="3" t="n">
        <v>55</v>
      </c>
      <c r="L7246" t="inlineStr">
        <is>
          <t>https://fr.wikipedia.org/wiki/Dexter_Morgan</t>
        </is>
      </c>
    </row>
    <row r="7247">
      <c r="A7247" t="inlineStr">
        <is>
          <t>personnages-cinema-serie_travis-bickle</t>
        </is>
      </c>
      <c r="B7247" t="inlineStr">
        <is>
          <t>Écrans et jeux</t>
        </is>
      </c>
      <c r="C7247" t="inlineStr">
        <is>
          <t>Personnages de cinéma et de série</t>
        </is>
      </c>
      <c r="D7247" t="inlineStr">
        <is>
          <t>Travis Bickle</t>
        </is>
      </c>
      <c r="E7247" s="5" t="inlineStr">
        <is>
          <t>Mythique</t>
        </is>
      </c>
      <c r="F7247" s="5" t="n">
        <v>823</v>
      </c>
      <c r="G7247" s="3" t="inlineStr">
        <is>
          <t>Épique</t>
        </is>
      </c>
      <c r="H7247" s="3" t="n">
        <v>295</v>
      </c>
      <c r="I7247" s="3" t="n">
        <v>69</v>
      </c>
      <c r="J7247" s="3" t="n">
        <v>295.1</v>
      </c>
      <c r="K7247" s="3" t="n">
        <v>198.5</v>
      </c>
      <c r="L7247" t="inlineStr">
        <is>
          <t>https://fr.wikipedia.org/wiki/Taxi_Driver</t>
        </is>
      </c>
    </row>
    <row r="7248">
      <c r="A7248" t="inlineStr">
        <is>
          <t>personnages-cinema-serie_amelie-poulain</t>
        </is>
      </c>
      <c r="B7248" t="inlineStr">
        <is>
          <t>Écrans et jeux</t>
        </is>
      </c>
      <c r="C7248" t="inlineStr">
        <is>
          <t>Personnages de cinéma et de série</t>
        </is>
      </c>
      <c r="D7248" t="inlineStr">
        <is>
          <t>Amélie Poulain</t>
        </is>
      </c>
      <c r="E7248" s="5" t="inlineStr">
        <is>
          <t>Mythique</t>
        </is>
      </c>
      <c r="F7248" s="5" t="n">
        <v>831</v>
      </c>
      <c r="G7248" s="3" t="inlineStr">
        <is>
          <t>Légendaire</t>
        </is>
      </c>
      <c r="H7248" s="3" t="n">
        <v>340</v>
      </c>
      <c r="I7248" s="3" t="n">
        <v>64</v>
      </c>
      <c r="J7248" s="3" t="n">
        <v>798.9</v>
      </c>
      <c r="K7248" s="3" t="n">
        <v>495</v>
      </c>
      <c r="L7248" t="inlineStr">
        <is>
          <t>https://fr.wikipedia.org/wiki/Le_Fabuleux_Destin_d%27Am%C3%A9lie_Poulain</t>
        </is>
      </c>
    </row>
    <row r="7249">
      <c r="A7249" t="inlineStr">
        <is>
          <t>personnages-cinema-serie_jack-torrance</t>
        </is>
      </c>
      <c r="B7249" t="inlineStr">
        <is>
          <t>Écrans et jeux</t>
        </is>
      </c>
      <c r="C7249" t="inlineStr">
        <is>
          <t>Personnages de cinéma et de série</t>
        </is>
      </c>
      <c r="D7249" t="inlineStr">
        <is>
          <t>Jack Torrance</t>
        </is>
      </c>
      <c r="E7249" s="7" t="inlineStr">
        <is>
          <t>Rare</t>
        </is>
      </c>
      <c r="F7249" s="7" t="n">
        <v>437</v>
      </c>
      <c r="G7249" s="3" t="inlineStr">
        <is>
          <t>Commune</t>
        </is>
      </c>
      <c r="H7249" s="3" t="n">
        <v>174</v>
      </c>
      <c r="I7249" s="3" t="n">
        <v>37</v>
      </c>
      <c r="J7249" s="3" t="n">
        <v>88.40000000000001</v>
      </c>
      <c r="K7249" s="3" t="n">
        <v>58.5</v>
      </c>
      <c r="L7249" t="inlineStr">
        <is>
          <t>https://fr.wikipedia.org/wiki/Shining%2C_l%27enfant_lumi%C3%A8re</t>
        </is>
      </c>
    </row>
    <row r="7250">
      <c r="A7250" t="inlineStr">
        <is>
          <t>personnages-cinema-serie_maximus</t>
        </is>
      </c>
      <c r="B7250" t="inlineStr">
        <is>
          <t>Écrans et jeux</t>
        </is>
      </c>
      <c r="C7250" t="inlineStr">
        <is>
          <t>Personnages de cinéma et de série</t>
        </is>
      </c>
      <c r="D7250" t="inlineStr">
        <is>
          <t>Maximus</t>
        </is>
      </c>
      <c r="E7250" s="8" t="inlineStr">
        <is>
          <t>Légendaire</t>
        </is>
      </c>
      <c r="F7250" s="8" t="n">
        <v>930</v>
      </c>
      <c r="G7250" s="3" t="inlineStr">
        <is>
          <t>Mythique</t>
        </is>
      </c>
      <c r="H7250" s="3" t="n">
        <v>332</v>
      </c>
      <c r="I7250" s="3" t="n">
        <v>89</v>
      </c>
      <c r="J7250" s="3" t="n">
        <v>593.3</v>
      </c>
      <c r="K7250" s="3" t="n">
        <v>361.5</v>
      </c>
      <c r="L7250" t="inlineStr">
        <is>
          <t>https://fr.wikipedia.org/wiki/Gladiator_%28film%2C_2000%29</t>
        </is>
      </c>
    </row>
    <row r="7251">
      <c r="A7251" t="inlineStr">
        <is>
          <t>personnages-cinema-serie_omar-little</t>
        </is>
      </c>
      <c r="B7251" t="inlineStr">
        <is>
          <t>Écrans et jeux</t>
        </is>
      </c>
      <c r="C7251" t="inlineStr">
        <is>
          <t>Personnages de cinéma et de série</t>
        </is>
      </c>
      <c r="D7251" t="inlineStr">
        <is>
          <t>Omar Little</t>
        </is>
      </c>
      <c r="E7251" s="6" t="inlineStr">
        <is>
          <t>Épique</t>
        </is>
      </c>
      <c r="F7251" s="6" t="n">
        <v>665</v>
      </c>
      <c r="G7251" s="3" t="inlineStr">
        <is>
          <t>Épique</t>
        </is>
      </c>
      <c r="H7251" s="3" t="n">
        <v>314</v>
      </c>
      <c r="I7251" s="3" t="n">
        <v>44</v>
      </c>
      <c r="J7251" s="3" t="n">
        <v>366.2</v>
      </c>
      <c r="K7251" s="3" t="n">
        <v>322</v>
      </c>
      <c r="L7251" t="inlineStr">
        <is>
          <t>https://fr.wikipedia.org/wiki/Sur_%C3%A9coute</t>
        </is>
      </c>
    </row>
    <row r="7252">
      <c r="A7252" t="inlineStr">
        <is>
          <t>personnages-cinema-serie_jack-bauer</t>
        </is>
      </c>
      <c r="B7252" t="inlineStr">
        <is>
          <t>Écrans et jeux</t>
        </is>
      </c>
      <c r="C7252" t="inlineStr">
        <is>
          <t>Personnages de cinéma et de série</t>
        </is>
      </c>
      <c r="D7252" t="inlineStr">
        <is>
          <t>Jack Bauer</t>
        </is>
      </c>
      <c r="E7252" s="5" t="inlineStr">
        <is>
          <t>Mythique</t>
        </is>
      </c>
      <c r="F7252" s="5" t="n">
        <v>825</v>
      </c>
      <c r="G7252" s="3" t="inlineStr">
        <is>
          <t>Épique</t>
        </is>
      </c>
      <c r="H7252" s="3" t="n">
        <v>306</v>
      </c>
      <c r="I7252" s="3" t="n">
        <v>61</v>
      </c>
      <c r="J7252" s="3" t="n">
        <v>349.9</v>
      </c>
      <c r="K7252" s="3" t="n">
        <v>426</v>
      </c>
      <c r="L7252" t="inlineStr">
        <is>
          <t>https://fr.wikipedia.org/wiki/24_Heures_chrono</t>
        </is>
      </c>
    </row>
    <row r="7253">
      <c r="A7253" t="inlineStr">
        <is>
          <t>personnages-cinema-serie_oss-117</t>
        </is>
      </c>
      <c r="B7253" t="inlineStr">
        <is>
          <t>Écrans et jeux</t>
        </is>
      </c>
      <c r="C7253" t="inlineStr">
        <is>
          <t>Personnages de cinéma et de série</t>
        </is>
      </c>
      <c r="D7253" t="inlineStr">
        <is>
          <t>OSS 117</t>
        </is>
      </c>
      <c r="E7253" s="7" t="inlineStr">
        <is>
          <t>Rare</t>
        </is>
      </c>
      <c r="F7253" s="7" t="n">
        <v>449</v>
      </c>
      <c r="G7253" s="3" t="inlineStr">
        <is>
          <t>Épique</t>
        </is>
      </c>
      <c r="H7253" s="3" t="n">
        <v>291</v>
      </c>
      <c r="I7253" s="3" t="n">
        <v>8</v>
      </c>
      <c r="J7253" s="3" t="n">
        <v>271.9</v>
      </c>
      <c r="K7253" s="3" t="n">
        <v>166.5</v>
      </c>
      <c r="L7253" t="inlineStr">
        <is>
          <t>https://fr.wikipedia.org/wiki/OSS_117</t>
        </is>
      </c>
    </row>
    <row r="7254">
      <c r="A7254" t="inlineStr">
        <is>
          <t>personnages-cinema-serie_e-t</t>
        </is>
      </c>
      <c r="B7254" t="inlineStr">
        <is>
          <t>Écrans et jeux</t>
        </is>
      </c>
      <c r="C7254" t="inlineStr">
        <is>
          <t>Personnages de cinéma et de série</t>
        </is>
      </c>
      <c r="D7254" t="inlineStr">
        <is>
          <t>E.T</t>
        </is>
      </c>
      <c r="E7254" s="5" t="inlineStr">
        <is>
          <t>Mythique</t>
        </is>
      </c>
      <c r="F7254" s="5" t="n">
        <v>822</v>
      </c>
      <c r="G7254" s="3" t="inlineStr">
        <is>
          <t>Mythique</t>
        </is>
      </c>
      <c r="H7254" s="3" t="n">
        <v>325</v>
      </c>
      <c r="I7254" s="3" t="n">
        <v>62</v>
      </c>
      <c r="J7254" s="3" t="n">
        <v>440.8</v>
      </c>
      <c r="K7254" s="3" t="n">
        <v>228</v>
      </c>
      <c r="L7254" t="inlineStr">
        <is>
          <t>https://fr.wikipedia.org/wiki/E.T.%2C_l%27extra-terrestre</t>
        </is>
      </c>
    </row>
    <row r="7255">
      <c r="A7255" t="inlineStr">
        <is>
          <t>personnages-cinema-serie_chewbacca</t>
        </is>
      </c>
      <c r="B7255" t="inlineStr">
        <is>
          <t>Écrans et jeux</t>
        </is>
      </c>
      <c r="C7255" t="inlineStr">
        <is>
          <t>Personnages de cinéma et de série</t>
        </is>
      </c>
      <c r="D7255" t="inlineStr">
        <is>
          <t>Chewbacca</t>
        </is>
      </c>
      <c r="E7255" s="7" t="inlineStr">
        <is>
          <t>Rare</t>
        </is>
      </c>
      <c r="F7255" s="7" t="n">
        <v>442</v>
      </c>
      <c r="G7255" s="3" t="inlineStr">
        <is>
          <t>Commune</t>
        </is>
      </c>
      <c r="H7255" s="3" t="n">
        <v>148</v>
      </c>
      <c r="I7255" s="3" t="n">
        <v>47</v>
      </c>
      <c r="J7255" s="3" t="n">
        <v>75.2</v>
      </c>
      <c r="K7255" s="3" t="n">
        <v>43</v>
      </c>
      <c r="L7255" t="inlineStr">
        <is>
          <t>https://fr.wikipedia.org/wiki/Chewbacca</t>
        </is>
      </c>
    </row>
    <row r="7256">
      <c r="A7256" t="inlineStr">
        <is>
          <t>personnages-cinema-serie_obi-wan-kenobi</t>
        </is>
      </c>
      <c r="B7256" t="inlineStr">
        <is>
          <t>Écrans et jeux</t>
        </is>
      </c>
      <c r="C7256" t="inlineStr">
        <is>
          <t>Personnages de cinéma et de série</t>
        </is>
      </c>
      <c r="D7256" t="inlineStr">
        <is>
          <t>Obi-Wan Kenobi</t>
        </is>
      </c>
      <c r="E7256" s="6" t="inlineStr">
        <is>
          <t>Épique</t>
        </is>
      </c>
      <c r="F7256" s="6" t="n">
        <v>645</v>
      </c>
      <c r="G7256" s="3" t="inlineStr">
        <is>
          <t>Rare</t>
        </is>
      </c>
      <c r="H7256" s="3" t="n">
        <v>242</v>
      </c>
      <c r="I7256" s="3" t="n">
        <v>57</v>
      </c>
      <c r="J7256" s="3" t="n">
        <v>148.2</v>
      </c>
      <c r="K7256" s="3" t="n">
        <v>104</v>
      </c>
      <c r="L7256" t="inlineStr">
        <is>
          <t>https://fr.wikipedia.org/wiki/Obi-Wan_Kenobi</t>
        </is>
      </c>
    </row>
    <row r="7257">
      <c r="A7257" t="inlineStr">
        <is>
          <t>personnages-cinema-serie_palpatine</t>
        </is>
      </c>
      <c r="B7257" t="inlineStr">
        <is>
          <t>Écrans et jeux</t>
        </is>
      </c>
      <c r="C7257" t="inlineStr">
        <is>
          <t>Personnages de cinéma et de série</t>
        </is>
      </c>
      <c r="D7257" t="inlineStr">
        <is>
          <t>Palpatine</t>
        </is>
      </c>
      <c r="E7257" s="6" t="inlineStr">
        <is>
          <t>Épique</t>
        </is>
      </c>
      <c r="F7257" s="6" t="n">
        <v>645</v>
      </c>
      <c r="G7257" s="3" t="inlineStr">
        <is>
          <t>Épique</t>
        </is>
      </c>
      <c r="H7257" s="3" t="n">
        <v>284</v>
      </c>
      <c r="I7257" s="3" t="n">
        <v>49</v>
      </c>
      <c r="J7257" s="3" t="n">
        <v>208.2</v>
      </c>
      <c r="K7257" s="3" t="n">
        <v>127.5</v>
      </c>
      <c r="L7257" t="inlineStr">
        <is>
          <t>https://fr.wikipedia.org/wiki/Palpatine</t>
        </is>
      </c>
    </row>
    <row r="7258">
      <c r="A7258" t="inlineStr">
        <is>
          <t>personnages-cinema-serie_boba-fett</t>
        </is>
      </c>
      <c r="B7258" t="inlineStr">
        <is>
          <t>Écrans et jeux</t>
        </is>
      </c>
      <c r="C7258" t="inlineStr">
        <is>
          <t>Personnages de cinéma et de série</t>
        </is>
      </c>
      <c r="D7258" t="inlineStr">
        <is>
          <t>Boba Fett</t>
        </is>
      </c>
      <c r="E7258" s="7" t="inlineStr">
        <is>
          <t>Rare</t>
        </is>
      </c>
      <c r="F7258" s="7" t="n">
        <v>442</v>
      </c>
      <c r="G7258" s="3" t="inlineStr">
        <is>
          <t>Rare</t>
        </is>
      </c>
      <c r="H7258" s="3" t="n">
        <v>197</v>
      </c>
      <c r="I7258" s="3" t="n">
        <v>37</v>
      </c>
      <c r="J7258" s="3" t="n">
        <v>104.3</v>
      </c>
      <c r="K7258" s="3" t="n">
        <v>63.5</v>
      </c>
      <c r="L7258" t="inlineStr">
        <is>
          <t>https://fr.wikipedia.org/wiki/Boba_Fett</t>
        </is>
      </c>
    </row>
    <row r="7259">
      <c r="A7259" t="inlineStr">
        <is>
          <t>personnages-cinema-serie_grogu</t>
        </is>
      </c>
      <c r="B7259" t="inlineStr">
        <is>
          <t>Écrans et jeux</t>
        </is>
      </c>
      <c r="C7259" t="inlineStr">
        <is>
          <t>Personnages de cinéma et de série</t>
        </is>
      </c>
      <c r="D7259" t="inlineStr">
        <is>
          <t>Grogu</t>
        </is>
      </c>
      <c r="E7259" s="7" t="inlineStr">
        <is>
          <t>Rare</t>
        </is>
      </c>
      <c r="F7259" s="7" t="n">
        <v>453</v>
      </c>
      <c r="G7259" s="3" t="inlineStr">
        <is>
          <t>Épique</t>
        </is>
      </c>
      <c r="H7259" s="3" t="n">
        <v>280</v>
      </c>
      <c r="I7259" s="3" t="n">
        <v>30</v>
      </c>
      <c r="J7259" s="3" t="n">
        <v>189.3</v>
      </c>
      <c r="K7259" s="3" t="n">
        <v>102</v>
      </c>
      <c r="L7259" t="inlineStr">
        <is>
          <t>https://fr.wikipedia.org/wiki/Grogu</t>
        </is>
      </c>
    </row>
    <row r="7260">
      <c r="A7260" t="inlineStr">
        <is>
          <t>personnages-cinema-serie_r2-d2</t>
        </is>
      </c>
      <c r="B7260" t="inlineStr">
        <is>
          <t>Écrans et jeux</t>
        </is>
      </c>
      <c r="C7260" t="inlineStr">
        <is>
          <t>Personnages de cinéma et de série</t>
        </is>
      </c>
      <c r="D7260" t="inlineStr">
        <is>
          <t>R2-D2</t>
        </is>
      </c>
      <c r="E7260" s="2" t="inlineStr">
        <is>
          <t>Commune</t>
        </is>
      </c>
      <c r="F7260" s="2" t="n">
        <v>194</v>
      </c>
      <c r="G7260" s="3" t="inlineStr">
        <is>
          <t>Commune</t>
        </is>
      </c>
      <c r="H7260" s="3" t="n">
        <v>80</v>
      </c>
      <c r="I7260" s="3" t="n">
        <v>47</v>
      </c>
      <c r="J7260" s="3" t="n">
        <v>49.4</v>
      </c>
      <c r="K7260" s="3" t="n">
        <v>31</v>
      </c>
      <c r="L7260" t="inlineStr">
        <is>
          <t>https://fr.wikipedia.org/wiki/R2-D2</t>
        </is>
      </c>
    </row>
    <row r="7261">
      <c r="A7261" t="inlineStr">
        <is>
          <t>personnages-cinema-serie_c-3po</t>
        </is>
      </c>
      <c r="B7261" t="inlineStr">
        <is>
          <t>Écrans et jeux</t>
        </is>
      </c>
      <c r="C7261" t="inlineStr">
        <is>
          <t>Personnages de cinéma et de série</t>
        </is>
      </c>
      <c r="D7261" t="inlineStr">
        <is>
          <t>C-3PO</t>
        </is>
      </c>
      <c r="E7261" s="7" t="inlineStr">
        <is>
          <t>Rare</t>
        </is>
      </c>
      <c r="F7261" s="7" t="n">
        <v>441</v>
      </c>
      <c r="G7261" s="3" t="inlineStr">
        <is>
          <t>Commune</t>
        </is>
      </c>
      <c r="H7261" s="3" t="n">
        <v>137</v>
      </c>
      <c r="I7261" s="3" t="n">
        <v>47</v>
      </c>
      <c r="J7261" s="3" t="n">
        <v>72.7</v>
      </c>
      <c r="K7261" s="3" t="n">
        <v>43</v>
      </c>
      <c r="L7261" t="inlineStr">
        <is>
          <t>https://fr.wikipedia.org/wiki/C-3PO</t>
        </is>
      </c>
    </row>
    <row r="7262">
      <c r="A7262" t="inlineStr">
        <is>
          <t>personnages-cinema-serie_james-tiberius-kirk</t>
        </is>
      </c>
      <c r="B7262" t="inlineStr">
        <is>
          <t>Écrans et jeux</t>
        </is>
      </c>
      <c r="C7262" t="inlineStr">
        <is>
          <t>Personnages de cinéma et de série</t>
        </is>
      </c>
      <c r="D7262" t="inlineStr">
        <is>
          <t>Capitaine Kirk</t>
        </is>
      </c>
      <c r="E7262" s="2" t="inlineStr">
        <is>
          <t>Commune</t>
        </is>
      </c>
      <c r="F7262" s="2" t="n">
        <v>174</v>
      </c>
      <c r="G7262" s="3" t="inlineStr">
        <is>
          <t>Commune</t>
        </is>
      </c>
      <c r="H7262" s="3" t="n">
        <v>92</v>
      </c>
      <c r="I7262" s="3" t="n">
        <v>36</v>
      </c>
      <c r="J7262" s="3" t="n">
        <v>57.5</v>
      </c>
      <c r="K7262" s="3" t="n">
        <v>44</v>
      </c>
      <c r="L7262" t="inlineStr">
        <is>
          <t>https://fr.wikipedia.org/wiki/James_Tiberius_Kirk</t>
        </is>
      </c>
    </row>
    <row r="7263">
      <c r="A7263" t="inlineStr">
        <is>
          <t>personnages-cinema-serie_spock-star-trek</t>
        </is>
      </c>
      <c r="B7263" t="inlineStr">
        <is>
          <t>Écrans et jeux</t>
        </is>
      </c>
      <c r="C7263" t="inlineStr">
        <is>
          <t>Personnages de cinéma et de série</t>
        </is>
      </c>
      <c r="D7263" t="inlineStr">
        <is>
          <t>Spock</t>
        </is>
      </c>
      <c r="E7263" s="7" t="inlineStr">
        <is>
          <t>Rare</t>
        </is>
      </c>
      <c r="F7263" s="7" t="n">
        <v>440</v>
      </c>
      <c r="G7263" s="3" t="inlineStr">
        <is>
          <t>Commune</t>
        </is>
      </c>
      <c r="H7263" s="3" t="n">
        <v>140</v>
      </c>
      <c r="I7263" s="3" t="n">
        <v>40</v>
      </c>
      <c r="J7263" s="3" t="n">
        <v>73.09999999999999</v>
      </c>
      <c r="K7263" s="3" t="n">
        <v>67</v>
      </c>
      <c r="L7263" t="inlineStr">
        <is>
          <t>https://fr.wikipedia.org/wiki/Spock_%28Star_Trek%29</t>
        </is>
      </c>
    </row>
    <row r="7264">
      <c r="A7264" t="inlineStr">
        <is>
          <t>personnages-cinema-serie_charlot</t>
        </is>
      </c>
      <c r="B7264" t="inlineStr">
        <is>
          <t>Écrans et jeux</t>
        </is>
      </c>
      <c r="C7264" t="inlineStr">
        <is>
          <t>Personnages de cinéma et de série</t>
        </is>
      </c>
      <c r="D7264" t="inlineStr">
        <is>
          <t>Charlot</t>
        </is>
      </c>
      <c r="E7264" s="2" t="inlineStr">
        <is>
          <t>Commune</t>
        </is>
      </c>
      <c r="F7264" s="2" t="n">
        <v>159</v>
      </c>
      <c r="G7264" s="3" t="inlineStr">
        <is>
          <t>Commune</t>
        </is>
      </c>
      <c r="H7264" s="3" t="n">
        <v>103</v>
      </c>
      <c r="I7264" s="3" t="n">
        <v>31</v>
      </c>
      <c r="J7264" s="3" t="n">
        <v>60.8</v>
      </c>
      <c r="K7264" s="3" t="n">
        <v>43</v>
      </c>
      <c r="L7264" t="inlineStr">
        <is>
          <t>https://fr.wikipedia.org/wiki/Charlot</t>
        </is>
      </c>
    </row>
    <row r="7265">
      <c r="A7265" t="inlineStr">
        <is>
          <t>personnages-cinema-serie_hal-9000</t>
        </is>
      </c>
      <c r="B7265" t="inlineStr">
        <is>
          <t>Écrans et jeux</t>
        </is>
      </c>
      <c r="C7265" t="inlineStr">
        <is>
          <t>Personnages de cinéma et de série</t>
        </is>
      </c>
      <c r="D7265" t="inlineStr">
        <is>
          <t>HAL 9000</t>
        </is>
      </c>
      <c r="E7265" s="2" t="inlineStr">
        <is>
          <t>Commune</t>
        </is>
      </c>
      <c r="F7265" s="2" t="n">
        <v>186</v>
      </c>
      <c r="G7265" s="3" t="inlineStr">
        <is>
          <t>Commune</t>
        </is>
      </c>
      <c r="H7265" s="3" t="n">
        <v>99</v>
      </c>
      <c r="I7265" s="3" t="n">
        <v>36</v>
      </c>
      <c r="J7265" s="3" t="n">
        <v>57.9</v>
      </c>
      <c r="K7265" s="3" t="n">
        <v>55</v>
      </c>
      <c r="L7265" t="inlineStr">
        <is>
          <t>https://fr.wikipedia.org/wiki/HAL_9000</t>
        </is>
      </c>
    </row>
    <row r="7266">
      <c r="A7266" t="inlineStr">
        <is>
          <t>personnages-cinema-serie_sarah-connor-terminator</t>
        </is>
      </c>
      <c r="B7266" t="inlineStr">
        <is>
          <t>Écrans et jeux</t>
        </is>
      </c>
      <c r="C7266" t="inlineStr">
        <is>
          <t>Personnages de cinéma et de série</t>
        </is>
      </c>
      <c r="D7266" t="inlineStr">
        <is>
          <t>Sarah Connor</t>
        </is>
      </c>
      <c r="E7266" s="2" t="inlineStr">
        <is>
          <t>Commune</t>
        </is>
      </c>
      <c r="F7266" s="2" t="n">
        <v>154</v>
      </c>
      <c r="G7266" s="3" t="inlineStr">
        <is>
          <t>Commune</t>
        </is>
      </c>
      <c r="H7266" s="3" t="n">
        <v>125</v>
      </c>
      <c r="I7266" s="3" t="n">
        <v>19</v>
      </c>
      <c r="J7266" s="3" t="n">
        <v>68.8</v>
      </c>
      <c r="K7266" s="3" t="n">
        <v>72.5</v>
      </c>
      <c r="L7266" t="inlineStr">
        <is>
          <t>https://fr.wikipedia.org/wiki/Sarah_Connor_%28Terminator%29</t>
        </is>
      </c>
    </row>
    <row r="7267">
      <c r="A7267" t="inlineStr">
        <is>
          <t>personnages-cinema-serie_robocop-personnage</t>
        </is>
      </c>
      <c r="B7267" t="inlineStr">
        <is>
          <t>Écrans et jeux</t>
        </is>
      </c>
      <c r="C7267" t="inlineStr">
        <is>
          <t>Personnages de cinéma et de série</t>
        </is>
      </c>
      <c r="D7267" t="inlineStr">
        <is>
          <t>RoboCop</t>
        </is>
      </c>
      <c r="E7267" s="2" t="inlineStr">
        <is>
          <t>Commune</t>
        </is>
      </c>
      <c r="F7267" s="2" t="n">
        <v>35</v>
      </c>
      <c r="G7267" s="3" t="inlineStr">
        <is>
          <t>Commune</t>
        </is>
      </c>
      <c r="H7267" s="3" t="n">
        <v>20</v>
      </c>
      <c r="I7267" s="3" t="n">
        <v>15</v>
      </c>
      <c r="J7267" s="3" t="n">
        <v>13.2</v>
      </c>
      <c r="K7267" s="3" t="n">
        <v>12</v>
      </c>
      <c r="L7267" t="inlineStr">
        <is>
          <t>https://fr.wikipedia.org/wiki/RoboCop_%28personnage%29</t>
        </is>
      </c>
    </row>
    <row r="7268">
      <c r="A7268" t="inlineStr">
        <is>
          <t>personnages-cinema-serie_rick-deckard</t>
        </is>
      </c>
      <c r="B7268" t="inlineStr">
        <is>
          <t>Écrans et jeux</t>
        </is>
      </c>
      <c r="C7268" t="inlineStr">
        <is>
          <t>Personnages de cinéma et de série</t>
        </is>
      </c>
      <c r="D7268" t="inlineStr">
        <is>
          <t>Rick Deckard</t>
        </is>
      </c>
      <c r="E7268" s="2" t="inlineStr">
        <is>
          <t>Commune</t>
        </is>
      </c>
      <c r="F7268" s="2" t="n">
        <v>30</v>
      </c>
      <c r="G7268" s="3" t="inlineStr">
        <is>
          <t>Commune</t>
        </is>
      </c>
      <c r="H7268" s="3" t="n">
        <v>28</v>
      </c>
      <c r="I7268" s="3" t="n">
        <v>9</v>
      </c>
      <c r="J7268" s="3" t="n">
        <v>17</v>
      </c>
      <c r="K7268" s="3" t="n">
        <v>12</v>
      </c>
      <c r="L7268" t="inlineStr">
        <is>
          <t>https://fr.wikipedia.org/wiki/Rick_Deckard</t>
        </is>
      </c>
    </row>
    <row r="7269">
      <c r="A7269" t="inlineStr">
        <is>
          <t>personnages-cinema-serie_ghostface</t>
        </is>
      </c>
      <c r="B7269" t="inlineStr">
        <is>
          <t>Écrans et jeux</t>
        </is>
      </c>
      <c r="C7269" t="inlineStr">
        <is>
          <t>Personnages de cinéma et de série</t>
        </is>
      </c>
      <c r="D7269" t="inlineStr">
        <is>
          <t>Ghostface</t>
        </is>
      </c>
      <c r="E7269" s="2" t="inlineStr">
        <is>
          <t>Commune</t>
        </is>
      </c>
      <c r="F7269" s="2" t="n">
        <v>165</v>
      </c>
      <c r="G7269" s="3" t="inlineStr">
        <is>
          <t>Commune</t>
        </is>
      </c>
      <c r="H7269" s="3" t="n">
        <v>163</v>
      </c>
      <c r="I7269" s="3" t="n">
        <v>29</v>
      </c>
      <c r="J7269" s="3" t="n">
        <v>83.5</v>
      </c>
      <c r="K7269" s="3" t="n">
        <v>41</v>
      </c>
      <c r="L7269" t="inlineStr">
        <is>
          <t>https://fr.wikipedia.org/wiki/Ghostface</t>
        </is>
      </c>
    </row>
    <row r="7270">
      <c r="A7270" t="inlineStr">
        <is>
          <t>personnages-cinema-serie_chucky</t>
        </is>
      </c>
      <c r="B7270" t="inlineStr">
        <is>
          <t>Écrans et jeux</t>
        </is>
      </c>
      <c r="C7270" t="inlineStr">
        <is>
          <t>Personnages de cinéma et de série</t>
        </is>
      </c>
      <c r="D7270" t="inlineStr">
        <is>
          <t>Chucky</t>
        </is>
      </c>
      <c r="E7270" s="2" t="inlineStr">
        <is>
          <t>Commune</t>
        </is>
      </c>
      <c r="F7270" s="2" t="n">
        <v>147</v>
      </c>
      <c r="G7270" s="3" t="inlineStr">
        <is>
          <t>Rare</t>
        </is>
      </c>
      <c r="H7270" s="3" t="n">
        <v>189</v>
      </c>
      <c r="I7270" s="3" t="n">
        <v>20</v>
      </c>
      <c r="J7270" s="3" t="n">
        <v>100.1</v>
      </c>
      <c r="K7270" s="3" t="n">
        <v>40.5</v>
      </c>
      <c r="L7270" t="inlineStr">
        <is>
          <t>https://fr.wikipedia.org/wiki/Chucky</t>
        </is>
      </c>
    </row>
    <row r="7271">
      <c r="A7271" t="inlineStr">
        <is>
          <t>personnages-cinema-serie_ca-personnage</t>
        </is>
      </c>
      <c r="B7271" t="inlineStr">
        <is>
          <t>Écrans et jeux</t>
        </is>
      </c>
      <c r="C7271" t="inlineStr">
        <is>
          <t>Personnages de cinéma et de série</t>
        </is>
      </c>
      <c r="D7271" t="inlineStr">
        <is>
          <t>Pennywise</t>
        </is>
      </c>
      <c r="E7271" s="6" t="inlineStr">
        <is>
          <t>Épique</t>
        </is>
      </c>
      <c r="F7271" s="6" t="n">
        <v>628</v>
      </c>
      <c r="G7271" s="3" t="inlineStr">
        <is>
          <t>Épique</t>
        </is>
      </c>
      <c r="H7271" s="3" t="n">
        <v>302</v>
      </c>
      <c r="I7271" s="3" t="n">
        <v>29</v>
      </c>
      <c r="J7271" s="3" t="n">
        <v>331.8</v>
      </c>
      <c r="K7271" s="3" t="n">
        <v>153</v>
      </c>
      <c r="L7271" t="inlineStr">
        <is>
          <t>https://fr.wikipedia.org/wiki/%C3%87a_%28personnage%29</t>
        </is>
      </c>
    </row>
    <row r="7272">
      <c r="A7272" t="inlineStr">
        <is>
          <t>personnages-cinema-serie_leatherface</t>
        </is>
      </c>
      <c r="B7272" t="inlineStr">
        <is>
          <t>Écrans et jeux</t>
        </is>
      </c>
      <c r="C7272" t="inlineStr">
        <is>
          <t>Personnages de cinéma et de série</t>
        </is>
      </c>
      <c r="D7272" t="inlineStr">
        <is>
          <t>Leatherface</t>
        </is>
      </c>
      <c r="E7272" s="2" t="inlineStr">
        <is>
          <t>Commune</t>
        </is>
      </c>
      <c r="F7272" s="2" t="n">
        <v>152</v>
      </c>
      <c r="G7272" s="3" t="inlineStr">
        <is>
          <t>Commune</t>
        </is>
      </c>
      <c r="H7272" s="3" t="n">
        <v>171</v>
      </c>
      <c r="I7272" s="3" t="n">
        <v>24</v>
      </c>
      <c r="J7272" s="3" t="n">
        <v>84.5</v>
      </c>
      <c r="K7272" s="3" t="n">
        <v>43.5</v>
      </c>
      <c r="L7272" t="inlineStr">
        <is>
          <t>https://fr.wikipedia.org/wiki/Leatherface</t>
        </is>
      </c>
    </row>
    <row r="7273">
      <c r="A7273" t="inlineStr">
        <is>
          <t>personnages-cinema-serie_alien-creature</t>
        </is>
      </c>
      <c r="B7273" t="inlineStr">
        <is>
          <t>Écrans et jeux</t>
        </is>
      </c>
      <c r="C7273" t="inlineStr">
        <is>
          <t>Personnages de cinéma et de série</t>
        </is>
      </c>
      <c r="D7273" t="inlineStr">
        <is>
          <t>Xénomorphe</t>
        </is>
      </c>
      <c r="E7273" s="7" t="inlineStr">
        <is>
          <t>Rare</t>
        </is>
      </c>
      <c r="F7273" s="7" t="n">
        <v>445</v>
      </c>
      <c r="G7273" s="3" t="inlineStr">
        <is>
          <t>Rare</t>
        </is>
      </c>
      <c r="H7273" s="3" t="n">
        <v>250</v>
      </c>
      <c r="I7273" s="3" t="n">
        <v>32</v>
      </c>
      <c r="J7273" s="3" t="n">
        <v>150.7</v>
      </c>
      <c r="K7273" s="3" t="n">
        <v>76</v>
      </c>
      <c r="L7273" t="inlineStr">
        <is>
          <t>https://fr.wikipedia.org/wiki/Alien_%28cr%C3%A9ature%29</t>
        </is>
      </c>
    </row>
    <row r="7274">
      <c r="A7274" t="inlineStr">
        <is>
          <t>personnages-cinema-serie_predator-creature</t>
        </is>
      </c>
      <c r="B7274" t="inlineStr">
        <is>
          <t>Écrans et jeux</t>
        </is>
      </c>
      <c r="C7274" t="inlineStr">
        <is>
          <t>Personnages de cinéma et de série</t>
        </is>
      </c>
      <c r="D7274" t="inlineStr">
        <is>
          <t>Predator</t>
        </is>
      </c>
      <c r="E7274" s="2" t="inlineStr">
        <is>
          <t>Commune</t>
        </is>
      </c>
      <c r="F7274" s="2" t="n">
        <v>169</v>
      </c>
      <c r="G7274" s="3" t="inlineStr">
        <is>
          <t>Commune</t>
        </is>
      </c>
      <c r="H7274" s="3" t="n">
        <v>167</v>
      </c>
      <c r="I7274" s="3" t="n">
        <v>26</v>
      </c>
      <c r="J7274" s="3" t="n">
        <v>84.2</v>
      </c>
      <c r="K7274" s="3" t="n">
        <v>54</v>
      </c>
      <c r="L7274" t="inlineStr">
        <is>
          <t>https://fr.wikipedia.org/wiki/Predator_%28cr%C3%A9ature%29</t>
        </is>
      </c>
    </row>
    <row r="7275">
      <c r="A7275" t="inlineStr">
        <is>
          <t>personnages-cinema-serie_harry-callahan-personnage</t>
        </is>
      </c>
      <c r="B7275" t="inlineStr">
        <is>
          <t>Écrans et jeux</t>
        </is>
      </c>
      <c r="C7275" t="inlineStr">
        <is>
          <t>Personnages de cinéma et de série</t>
        </is>
      </c>
      <c r="D7275" t="inlineStr">
        <is>
          <t>Inspecteur Harry</t>
        </is>
      </c>
      <c r="E7275" s="2" t="inlineStr">
        <is>
          <t>Commune</t>
        </is>
      </c>
      <c r="F7275" s="2" t="n">
        <v>45</v>
      </c>
      <c r="G7275" s="3" t="inlineStr">
        <is>
          <t>Commune</t>
        </is>
      </c>
      <c r="H7275" s="3" t="n">
        <v>24</v>
      </c>
      <c r="I7275" s="3" t="n">
        <v>18</v>
      </c>
      <c r="J7275" s="3" t="n">
        <v>14.4</v>
      </c>
      <c r="K7275" s="3" t="n">
        <v>14</v>
      </c>
      <c r="L7275" t="inlineStr">
        <is>
          <t>https://fr.wikipedia.org/wiki/Harry_Callahan_%28personnage%29</t>
        </is>
      </c>
    </row>
    <row r="7276">
      <c r="A7276" t="inlineStr">
        <is>
          <t>personnages-cinema-serie_personnages-de-mission-impossible</t>
        </is>
      </c>
      <c r="B7276" t="inlineStr">
        <is>
          <t>Écrans et jeux</t>
        </is>
      </c>
      <c r="C7276" t="inlineStr">
        <is>
          <t>Personnages de cinéma et de série</t>
        </is>
      </c>
      <c r="D7276" t="inlineStr">
        <is>
          <t>Ethan Hunt</t>
        </is>
      </c>
      <c r="E7276" s="2" t="inlineStr">
        <is>
          <t>Commune</t>
        </is>
      </c>
      <c r="F7276" s="2" t="n">
        <v>51</v>
      </c>
      <c r="G7276" s="3" t="inlineStr">
        <is>
          <t>Commune</t>
        </is>
      </c>
      <c r="H7276" s="3" t="n">
        <v>50</v>
      </c>
      <c r="I7276" s="3" t="n">
        <v>5</v>
      </c>
      <c r="J7276" s="3" t="n">
        <v>33.1</v>
      </c>
      <c r="K7276" s="3" t="n">
        <v>19</v>
      </c>
      <c r="L7276" t="inlineStr">
        <is>
          <t>https://fr.wikipedia.org/wiki/Personnages_de_Mission_impossible</t>
        </is>
      </c>
    </row>
    <row r="7277">
      <c r="A7277" t="inlineStr">
        <is>
          <t>personnages-cinema-serie_jason-bourne</t>
        </is>
      </c>
      <c r="B7277" t="inlineStr">
        <is>
          <t>Écrans et jeux</t>
        </is>
      </c>
      <c r="C7277" t="inlineStr">
        <is>
          <t>Personnages de cinéma et de série</t>
        </is>
      </c>
      <c r="D7277" t="inlineStr">
        <is>
          <t>Jason Bourne</t>
        </is>
      </c>
      <c r="E7277" s="2" t="inlineStr">
        <is>
          <t>Commune</t>
        </is>
      </c>
      <c r="F7277" s="2" t="n">
        <v>161</v>
      </c>
      <c r="G7277" s="3" t="inlineStr">
        <is>
          <t>Commune</t>
        </is>
      </c>
      <c r="H7277" s="3" t="n">
        <v>122</v>
      </c>
      <c r="I7277" s="3" t="n">
        <v>32</v>
      </c>
      <c r="J7277" s="3" t="n">
        <v>68.5</v>
      </c>
      <c r="K7277" s="3" t="n">
        <v>37</v>
      </c>
      <c r="L7277" t="inlineStr">
        <is>
          <t>https://fr.wikipedia.org/wiki/Jason_Bourne</t>
        </is>
      </c>
    </row>
    <row r="7278">
      <c r="A7278" t="inlineStr">
        <is>
          <t>personnages-cinema-serie_beatrix-kiddo</t>
        </is>
      </c>
      <c r="B7278" t="inlineStr">
        <is>
          <t>Écrans et jeux</t>
        </is>
      </c>
      <c r="C7278" t="inlineStr">
        <is>
          <t>Personnages de cinéma et de série</t>
        </is>
      </c>
      <c r="D7278" t="inlineStr">
        <is>
          <t>Beatrix Kiddo</t>
        </is>
      </c>
      <c r="E7278" s="2" t="inlineStr">
        <is>
          <t>Commune</t>
        </is>
      </c>
      <c r="F7278" s="2" t="n">
        <v>67</v>
      </c>
      <c r="G7278" s="3" t="inlineStr">
        <is>
          <t>Commune</t>
        </is>
      </c>
      <c r="H7278" s="3" t="n">
        <v>58</v>
      </c>
      <c r="I7278" s="3" t="n">
        <v>12</v>
      </c>
      <c r="J7278" s="3" t="n">
        <v>36.1</v>
      </c>
      <c r="K7278" s="3" t="n">
        <v>22</v>
      </c>
      <c r="L7278" t="inlineStr">
        <is>
          <t>https://fr.wikipedia.org/wiki/Beatrix_Kiddo</t>
        </is>
      </c>
    </row>
    <row r="7279">
      <c r="A7279" t="inlineStr">
        <is>
          <t>personnages-cinema-serie_hans-landa</t>
        </is>
      </c>
      <c r="B7279" t="inlineStr">
        <is>
          <t>Écrans et jeux</t>
        </is>
      </c>
      <c r="C7279" t="inlineStr">
        <is>
          <t>Personnages de cinéma et de série</t>
        </is>
      </c>
      <c r="D7279" t="inlineStr">
        <is>
          <t>Hans Landa</t>
        </is>
      </c>
      <c r="E7279" s="2" t="inlineStr">
        <is>
          <t>Commune</t>
        </is>
      </c>
      <c r="F7279" s="2" t="n">
        <v>117</v>
      </c>
      <c r="G7279" s="3" t="inlineStr">
        <is>
          <t>Commune</t>
        </is>
      </c>
      <c r="H7279" s="3" t="n">
        <v>133</v>
      </c>
      <c r="I7279" s="3" t="n">
        <v>18</v>
      </c>
      <c r="J7279" s="3" t="n">
        <v>69.7</v>
      </c>
      <c r="K7279" s="3" t="n">
        <v>32.5</v>
      </c>
      <c r="L7279" t="inlineStr">
        <is>
          <t>https://fr.wikipedia.org/wiki/Hans_Landa</t>
        </is>
      </c>
    </row>
    <row r="7280">
      <c r="A7280" t="inlineStr">
        <is>
          <t>personnages-cinema-serie_buffy-summers</t>
        </is>
      </c>
      <c r="B7280" t="inlineStr">
        <is>
          <t>Écrans et jeux</t>
        </is>
      </c>
      <c r="C7280" t="inlineStr">
        <is>
          <t>Personnages de cinéma et de série</t>
        </is>
      </c>
      <c r="D7280" t="inlineStr">
        <is>
          <t>Buffy Summers</t>
        </is>
      </c>
      <c r="E7280" s="2" t="inlineStr">
        <is>
          <t>Commune</t>
        </is>
      </c>
      <c r="F7280" s="2" t="n">
        <v>72</v>
      </c>
      <c r="G7280" s="3" t="inlineStr">
        <is>
          <t>Commune</t>
        </is>
      </c>
      <c r="H7280" s="3" t="n">
        <v>46</v>
      </c>
      <c r="I7280" s="3" t="n">
        <v>18</v>
      </c>
      <c r="J7280" s="3" t="n">
        <v>29.8</v>
      </c>
      <c r="K7280" s="3" t="n">
        <v>21</v>
      </c>
      <c r="L7280" t="inlineStr">
        <is>
          <t>https://fr.wikipedia.org/wiki/Buffy_Summers</t>
        </is>
      </c>
    </row>
    <row r="7281">
      <c r="A7281" t="inlineStr">
        <is>
          <t>personnages-cinema-serie_fox-mulder</t>
        </is>
      </c>
      <c r="B7281" t="inlineStr">
        <is>
          <t>Écrans et jeux</t>
        </is>
      </c>
      <c r="C7281" t="inlineStr">
        <is>
          <t>Personnages de cinéma et de série</t>
        </is>
      </c>
      <c r="D7281" t="inlineStr">
        <is>
          <t>Mulder et Scully</t>
        </is>
      </c>
      <c r="E7281" s="2" t="inlineStr">
        <is>
          <t>Commune</t>
        </is>
      </c>
      <c r="F7281" s="2" t="n">
        <v>127</v>
      </c>
      <c r="G7281" s="3" t="inlineStr">
        <is>
          <t>Commune</t>
        </is>
      </c>
      <c r="H7281" s="3" t="n">
        <v>73</v>
      </c>
      <c r="I7281" s="3" t="n">
        <v>27</v>
      </c>
      <c r="J7281" s="3" t="n">
        <v>39.5</v>
      </c>
      <c r="K7281" s="3" t="n">
        <v>40.5</v>
      </c>
      <c r="L7281" t="inlineStr">
        <is>
          <t>https://fr.wikipedia.org/wiki/Fox_Mulder</t>
        </is>
      </c>
    </row>
    <row r="7282">
      <c r="A7282" t="inlineStr">
        <is>
          <t>personnages-cinema-serie_angus-macgyver</t>
        </is>
      </c>
      <c r="B7282" t="inlineStr">
        <is>
          <t>Écrans et jeux</t>
        </is>
      </c>
      <c r="C7282" t="inlineStr">
        <is>
          <t>Personnages de cinéma et de série</t>
        </is>
      </c>
      <c r="D7282" t="inlineStr">
        <is>
          <t>MacGyver</t>
        </is>
      </c>
      <c r="E7282" s="2" t="inlineStr">
        <is>
          <t>Commune</t>
        </is>
      </c>
      <c r="F7282" s="2" t="n">
        <v>77</v>
      </c>
      <c r="G7282" s="3" t="inlineStr">
        <is>
          <t>Commune</t>
        </is>
      </c>
      <c r="H7282" s="3" t="n">
        <v>69</v>
      </c>
      <c r="I7282" s="3" t="n">
        <v>11</v>
      </c>
      <c r="J7282" s="3" t="n">
        <v>37.5</v>
      </c>
      <c r="K7282" s="3" t="n">
        <v>30</v>
      </c>
      <c r="L7282" t="inlineStr">
        <is>
          <t>https://fr.wikipedia.org/wiki/Angus_MacGyver</t>
        </is>
      </c>
    </row>
    <row r="7283">
      <c r="A7283" t="inlineStr">
        <is>
          <t>personnages-cinema-serie_j-r-ewing</t>
        </is>
      </c>
      <c r="B7283" t="inlineStr">
        <is>
          <t>Écrans et jeux</t>
        </is>
      </c>
      <c r="C7283" t="inlineStr">
        <is>
          <t>Personnages de cinéma et de série</t>
        </is>
      </c>
      <c r="D7283" t="inlineStr">
        <is>
          <t>J. R. Ewing</t>
        </is>
      </c>
      <c r="E7283" s="2" t="inlineStr">
        <is>
          <t>Commune</t>
        </is>
      </c>
      <c r="F7283" s="2" t="n">
        <v>104</v>
      </c>
      <c r="G7283" s="3" t="inlineStr">
        <is>
          <t>Commune</t>
        </is>
      </c>
      <c r="H7283" s="3" t="n">
        <v>88</v>
      </c>
      <c r="I7283" s="3" t="n">
        <v>9</v>
      </c>
      <c r="J7283" s="3" t="n">
        <v>54</v>
      </c>
      <c r="K7283" s="3" t="n">
        <v>45.5</v>
      </c>
      <c r="L7283" t="inlineStr">
        <is>
          <t>https://fr.wikipedia.org/wiki/J._R._Ewing</t>
        </is>
      </c>
    </row>
    <row r="7284">
      <c r="A7284" t="inlineStr">
        <is>
          <t>personnages-cinema-serie_jesse-pinkman</t>
        </is>
      </c>
      <c r="B7284" t="inlineStr">
        <is>
          <t>Écrans et jeux</t>
        </is>
      </c>
      <c r="C7284" t="inlineStr">
        <is>
          <t>Personnages de cinéma et de série</t>
        </is>
      </c>
      <c r="D7284" t="inlineStr">
        <is>
          <t>Jesse Pinkman</t>
        </is>
      </c>
      <c r="E7284" s="2" t="inlineStr">
        <is>
          <t>Commune</t>
        </is>
      </c>
      <c r="F7284" s="2" t="n">
        <v>172</v>
      </c>
      <c r="G7284" s="3" t="inlineStr">
        <is>
          <t>Commune</t>
        </is>
      </c>
      <c r="H7284" s="3" t="n">
        <v>159</v>
      </c>
      <c r="I7284" s="3" t="n">
        <v>24</v>
      </c>
      <c r="J7284" s="3" t="n">
        <v>81.59999999999999</v>
      </c>
      <c r="K7284" s="3" t="n">
        <v>67</v>
      </c>
      <c r="L7284" t="inlineStr">
        <is>
          <t>https://fr.wikipedia.org/wiki/Jesse_Pinkman</t>
        </is>
      </c>
    </row>
    <row r="7285">
      <c r="A7285" t="inlineStr">
        <is>
          <t>personnages-cinema-serie_les-visiteurs-serie-de-films</t>
        </is>
      </c>
      <c r="B7285" t="inlineStr">
        <is>
          <t>Écrans et jeux</t>
        </is>
      </c>
      <c r="C7285" t="inlineStr">
        <is>
          <t>Personnages de cinéma et de série</t>
        </is>
      </c>
      <c r="D7285" t="inlineStr">
        <is>
          <t>Jacquouille la Fripouille</t>
        </is>
      </c>
      <c r="E7285" s="2" t="inlineStr">
        <is>
          <t>Commune</t>
        </is>
      </c>
      <c r="F7285" s="2" t="n">
        <v>101</v>
      </c>
      <c r="G7285" s="3" t="inlineStr">
        <is>
          <t>Commune</t>
        </is>
      </c>
      <c r="H7285" s="3" t="n">
        <v>114</v>
      </c>
      <c r="I7285" s="3" t="n">
        <v>3</v>
      </c>
      <c r="J7285" s="3" t="n">
        <v>67.3</v>
      </c>
      <c r="K7285" s="3" t="n">
        <v>41</v>
      </c>
      <c r="L7285" t="inlineStr">
        <is>
          <t>https://fr.wikipedia.org/wiki/Les_Visiteurs_%28s%C3%A9rie_de_films%29</t>
        </is>
      </c>
    </row>
    <row r="7286">
      <c r="A7286" t="inlineStr">
        <is>
          <t>personnages-cinema-serie_francois-pignon</t>
        </is>
      </c>
      <c r="B7286" t="inlineStr">
        <is>
          <t>Écrans et jeux</t>
        </is>
      </c>
      <c r="C7286" t="inlineStr">
        <is>
          <t>Personnages de cinéma et de série</t>
        </is>
      </c>
      <c r="D7286" t="inlineStr">
        <is>
          <t>François Pignon</t>
        </is>
      </c>
      <c r="E7286" s="7" t="inlineStr">
        <is>
          <t>Rare</t>
        </is>
      </c>
      <c r="F7286" s="7" t="n">
        <v>431</v>
      </c>
      <c r="G7286" s="3" t="inlineStr">
        <is>
          <t>Rare</t>
        </is>
      </c>
      <c r="H7286" s="3" t="n">
        <v>261</v>
      </c>
      <c r="I7286" s="3" t="n">
        <v>5</v>
      </c>
      <c r="J7286" s="3" t="n">
        <v>161.4</v>
      </c>
      <c r="K7286" s="3" t="n">
        <v>114.5</v>
      </c>
      <c r="L7286" t="inlineStr">
        <is>
          <t>https://fr.wikipedia.org/wiki/Fran%C3%A7ois_Pignon</t>
        </is>
      </c>
    </row>
    <row r="7287">
      <c r="A7287" t="inlineStr">
        <is>
          <t>personnages-cinema-serie_ludovic-cruchot</t>
        </is>
      </c>
      <c r="B7287" t="inlineStr">
        <is>
          <t>Écrans et jeux</t>
        </is>
      </c>
      <c r="C7287" t="inlineStr">
        <is>
          <t>Personnages de cinéma et de série</t>
        </is>
      </c>
      <c r="D7287" t="inlineStr">
        <is>
          <t>Ludovic Cruchot</t>
        </is>
      </c>
      <c r="E7287" s="2" t="inlineStr">
        <is>
          <t>Commune</t>
        </is>
      </c>
      <c r="F7287" s="2" t="n">
        <v>37</v>
      </c>
      <c r="G7287" s="3" t="inlineStr">
        <is>
          <t>Commune</t>
        </is>
      </c>
      <c r="H7287" s="3" t="n">
        <v>35</v>
      </c>
      <c r="I7287" s="3" t="n">
        <v>3</v>
      </c>
      <c r="J7287" s="3" t="n">
        <v>21.4</v>
      </c>
      <c r="K7287" s="3" t="n">
        <v>18.5</v>
      </c>
      <c r="L7287" t="inlineStr">
        <is>
          <t>https://fr.wikipedia.org/wiki/Ludovic_Cruchot</t>
        </is>
      </c>
    </row>
    <row r="7288">
      <c r="A7288" t="inlineStr">
        <is>
          <t>personnages-animation_mickey-mouse</t>
        </is>
      </c>
      <c r="B7288" t="inlineStr">
        <is>
          <t>Écrans et jeux</t>
        </is>
      </c>
      <c r="C7288" t="inlineStr">
        <is>
          <t>Personnages d'animation</t>
        </is>
      </c>
      <c r="D7288" t="inlineStr">
        <is>
          <t>Mickey Mouse</t>
        </is>
      </c>
      <c r="E7288" s="8" t="inlineStr">
        <is>
          <t>Légendaire</t>
        </is>
      </c>
      <c r="F7288" s="8" t="n">
        <v>931</v>
      </c>
      <c r="G7288" s="3" t="inlineStr">
        <is>
          <t>Épique</t>
        </is>
      </c>
      <c r="H7288" s="3" t="n">
        <v>309</v>
      </c>
      <c r="I7288" s="3" t="n">
        <v>170</v>
      </c>
      <c r="J7288" s="3" t="n">
        <v>200.6</v>
      </c>
      <c r="K7288" s="3" t="n">
        <v>156</v>
      </c>
      <c r="L7288" t="inlineStr">
        <is>
          <t>https://fr.wikipedia.org/wiki/Mickey_Mouse</t>
        </is>
      </c>
    </row>
    <row r="7289">
      <c r="A7289" t="inlineStr">
        <is>
          <t>personnages-animation_donald-duck</t>
        </is>
      </c>
      <c r="B7289" t="inlineStr">
        <is>
          <t>Écrans et jeux</t>
        </is>
      </c>
      <c r="C7289" t="inlineStr">
        <is>
          <t>Personnages d'animation</t>
        </is>
      </c>
      <c r="D7289" t="inlineStr">
        <is>
          <t>Donald Duck</t>
        </is>
      </c>
      <c r="E7289" s="6" t="inlineStr">
        <is>
          <t>Épique</t>
        </is>
      </c>
      <c r="F7289" s="6" t="n">
        <v>672</v>
      </c>
      <c r="G7289" s="3" t="inlineStr">
        <is>
          <t>Rare</t>
        </is>
      </c>
      <c r="H7289" s="3" t="n">
        <v>255</v>
      </c>
      <c r="I7289" s="3" t="n">
        <v>99</v>
      </c>
      <c r="J7289" s="3" t="n">
        <v>82.90000000000001</v>
      </c>
      <c r="K7289" s="3" t="n">
        <v>60</v>
      </c>
      <c r="L7289" t="inlineStr">
        <is>
          <t>https://fr.wikipedia.org/wiki/Donald_Duck</t>
        </is>
      </c>
    </row>
    <row r="7290">
      <c r="A7290" t="inlineStr">
        <is>
          <t>personnages-animation_dingo-disney</t>
        </is>
      </c>
      <c r="B7290" t="inlineStr">
        <is>
          <t>Écrans et jeux</t>
        </is>
      </c>
      <c r="C7290" t="inlineStr">
        <is>
          <t>Personnages d'animation</t>
        </is>
      </c>
      <c r="D7290" t="inlineStr">
        <is>
          <t>Dingo</t>
        </is>
      </c>
      <c r="E7290" s="7" t="inlineStr">
        <is>
          <t>Rare</t>
        </is>
      </c>
      <c r="F7290" s="7" t="n">
        <v>463</v>
      </c>
      <c r="G7290" s="3" t="inlineStr">
        <is>
          <t>Rare</t>
        </is>
      </c>
      <c r="H7290" s="3" t="n">
        <v>244</v>
      </c>
      <c r="I7290" s="3" t="n">
        <v>59</v>
      </c>
      <c r="J7290" s="3" t="n">
        <v>70</v>
      </c>
      <c r="K7290" s="3" t="n">
        <v>51</v>
      </c>
      <c r="L7290" t="inlineStr">
        <is>
          <t>https://fr.wikipedia.org/wiki/Dingo_(Disney)</t>
        </is>
      </c>
    </row>
    <row r="7291">
      <c r="A7291" t="inlineStr">
        <is>
          <t>personnages-animation_blanche-neige-disney</t>
        </is>
      </c>
      <c r="B7291" t="inlineStr">
        <is>
          <t>Écrans et jeux</t>
        </is>
      </c>
      <c r="C7291" t="inlineStr">
        <is>
          <t>Personnages d'animation</t>
        </is>
      </c>
      <c r="D7291" t="inlineStr">
        <is>
          <t>Blanche-Neige</t>
        </is>
      </c>
      <c r="E7291" s="2" t="inlineStr">
        <is>
          <t>Commune</t>
        </is>
      </c>
      <c r="F7291" s="2" t="n">
        <v>102</v>
      </c>
      <c r="G7291" s="3" t="inlineStr">
        <is>
          <t>Rare</t>
        </is>
      </c>
      <c r="H7291" s="3" t="n">
        <v>201</v>
      </c>
      <c r="I7291" s="3" t="n">
        <v>24</v>
      </c>
      <c r="J7291" s="3" t="n">
        <v>49.8</v>
      </c>
      <c r="K7291" s="3" t="n">
        <v>21</v>
      </c>
      <c r="L7291" t="inlineStr">
        <is>
          <t>https://fr.wikipedia.org/wiki/Blanche-Neige_(Disney)</t>
        </is>
      </c>
    </row>
    <row r="7292">
      <c r="A7292" t="inlineStr">
        <is>
          <t>personnages-animation_cendrillon</t>
        </is>
      </c>
      <c r="B7292" t="inlineStr">
        <is>
          <t>Écrans et jeux</t>
        </is>
      </c>
      <c r="C7292" t="inlineStr">
        <is>
          <t>Personnages d'animation</t>
        </is>
      </c>
      <c r="D7292" t="inlineStr">
        <is>
          <t>Cendrillon</t>
        </is>
      </c>
      <c r="E7292" s="5" t="inlineStr">
        <is>
          <t>Mythique</t>
        </is>
      </c>
      <c r="F7292" s="5" t="n">
        <v>838</v>
      </c>
      <c r="G7292" s="3" t="inlineStr">
        <is>
          <t>Mythique</t>
        </is>
      </c>
      <c r="H7292" s="3" t="n">
        <v>321</v>
      </c>
      <c r="I7292" s="3" t="n">
        <v>96</v>
      </c>
      <c r="J7292" s="3" t="n">
        <v>262</v>
      </c>
      <c r="K7292" s="3" t="n">
        <v>138</v>
      </c>
      <c r="L7292" t="inlineStr">
        <is>
          <t>https://fr.wikipedia.org/wiki/Cendrillon</t>
        </is>
      </c>
    </row>
    <row r="7293">
      <c r="A7293" t="inlineStr">
        <is>
          <t>personnages-animation_la-belle-au-bois-dormant</t>
        </is>
      </c>
      <c r="B7293" t="inlineStr">
        <is>
          <t>Écrans et jeux</t>
        </is>
      </c>
      <c r="C7293" t="inlineStr">
        <is>
          <t>Personnages d'animation</t>
        </is>
      </c>
      <c r="D7293" t="inlineStr">
        <is>
          <t>Belle au bois dormant</t>
        </is>
      </c>
      <c r="E7293" s="6" t="inlineStr">
        <is>
          <t>Épique</t>
        </is>
      </c>
      <c r="F7293" s="6" t="n">
        <v>694</v>
      </c>
      <c r="G7293" s="3" t="inlineStr">
        <is>
          <t>Mythique</t>
        </is>
      </c>
      <c r="H7293" s="3" t="n">
        <v>325</v>
      </c>
      <c r="I7293" s="3" t="n">
        <v>76</v>
      </c>
      <c r="J7293" s="3" t="n">
        <v>262.1</v>
      </c>
      <c r="K7293" s="3" t="n">
        <v>158.5</v>
      </c>
      <c r="L7293" t="inlineStr">
        <is>
          <t>https://fr.wikipedia.org/wiki/La_Belle_au_bois_dormant</t>
        </is>
      </c>
    </row>
    <row r="7294">
      <c r="A7294" t="inlineStr">
        <is>
          <t>personnages-animation_simba-disney</t>
        </is>
      </c>
      <c r="B7294" t="inlineStr">
        <is>
          <t>Écrans et jeux</t>
        </is>
      </c>
      <c r="C7294" t="inlineStr">
        <is>
          <t>Personnages d'animation</t>
        </is>
      </c>
      <c r="D7294" t="inlineStr">
        <is>
          <t>Simba</t>
        </is>
      </c>
      <c r="E7294" s="2" t="inlineStr">
        <is>
          <t>Commune</t>
        </is>
      </c>
      <c r="F7294" s="2" t="n">
        <v>122</v>
      </c>
      <c r="G7294" s="3" t="inlineStr">
        <is>
          <t>Commune</t>
        </is>
      </c>
      <c r="H7294" s="3" t="n">
        <v>170</v>
      </c>
      <c r="I7294" s="3" t="n">
        <v>31</v>
      </c>
      <c r="J7294" s="3" t="n">
        <v>41.1</v>
      </c>
      <c r="K7294" s="3" t="n">
        <v>24</v>
      </c>
      <c r="L7294" t="inlineStr">
        <is>
          <t>https://fr.wikipedia.org/wiki/Simba_(Disney)</t>
        </is>
      </c>
    </row>
    <row r="7295">
      <c r="A7295" t="inlineStr">
        <is>
          <t>personnages-animation_aladdin-disney</t>
        </is>
      </c>
      <c r="B7295" t="inlineStr">
        <is>
          <t>Écrans et jeux</t>
        </is>
      </c>
      <c r="C7295" t="inlineStr">
        <is>
          <t>Personnages d'animation</t>
        </is>
      </c>
      <c r="D7295" t="inlineStr">
        <is>
          <t>Aladdin</t>
        </is>
      </c>
      <c r="E7295" s="2" t="inlineStr">
        <is>
          <t>Commune</t>
        </is>
      </c>
      <c r="F7295" s="2" t="n">
        <v>57</v>
      </c>
      <c r="G7295" s="3" t="inlineStr">
        <is>
          <t>Commune</t>
        </is>
      </c>
      <c r="H7295" s="3" t="n">
        <v>82</v>
      </c>
      <c r="I7295" s="3" t="n">
        <v>19</v>
      </c>
      <c r="J7295" s="3" t="n">
        <v>22.2</v>
      </c>
      <c r="K7295" s="3" t="n">
        <v>14</v>
      </c>
      <c r="L7295" t="inlineStr">
        <is>
          <t>https://fr.wikipedia.org/wiki/Aladdin_(Disney)</t>
        </is>
      </c>
    </row>
    <row r="7296">
      <c r="A7296" t="inlineStr">
        <is>
          <t>personnages-animation_genie-disney</t>
        </is>
      </c>
      <c r="B7296" t="inlineStr">
        <is>
          <t>Écrans et jeux</t>
        </is>
      </c>
      <c r="C7296" t="inlineStr">
        <is>
          <t>Personnages d'animation</t>
        </is>
      </c>
      <c r="D7296" t="inlineStr">
        <is>
          <t>Génie</t>
        </is>
      </c>
      <c r="E7296" s="2" t="inlineStr">
        <is>
          <t>Commune</t>
        </is>
      </c>
      <c r="F7296" s="2" t="n">
        <v>62</v>
      </c>
      <c r="G7296" s="3" t="inlineStr">
        <is>
          <t>Commune</t>
        </is>
      </c>
      <c r="H7296" s="3" t="n">
        <v>105</v>
      </c>
      <c r="I7296" s="3" t="n">
        <v>15</v>
      </c>
      <c r="J7296" s="3" t="n">
        <v>27.2</v>
      </c>
      <c r="K7296" s="3" t="n">
        <v>20</v>
      </c>
      <c r="L7296" t="inlineStr">
        <is>
          <t>https://fr.wikipedia.org/wiki/G%C3%A9nie_(Disney)</t>
        </is>
      </c>
    </row>
    <row r="7297">
      <c r="A7297" t="inlineStr">
        <is>
          <t>personnages-animation_ariel-disney</t>
        </is>
      </c>
      <c r="B7297" t="inlineStr">
        <is>
          <t>Écrans et jeux</t>
        </is>
      </c>
      <c r="C7297" t="inlineStr">
        <is>
          <t>Personnages d'animation</t>
        </is>
      </c>
      <c r="D7297" t="inlineStr">
        <is>
          <t>Ariel (La Petite Sirène)</t>
        </is>
      </c>
      <c r="E7297" s="7" t="inlineStr">
        <is>
          <t>Rare</t>
        </is>
      </c>
      <c r="F7297" s="7" t="n">
        <v>415</v>
      </c>
      <c r="G7297" s="3" t="inlineStr">
        <is>
          <t>Rare</t>
        </is>
      </c>
      <c r="H7297" s="3" t="n">
        <v>197</v>
      </c>
      <c r="I7297" s="3" t="n">
        <v>30</v>
      </c>
      <c r="J7297" s="3" t="n">
        <v>47.2</v>
      </c>
      <c r="K7297" s="3" t="n">
        <v>33</v>
      </c>
      <c r="L7297" t="inlineStr">
        <is>
          <t>https://fr.wikipedia.org/wiki/Ariel_(Disney)</t>
        </is>
      </c>
    </row>
    <row r="7298">
      <c r="A7298" t="inlineStr">
        <is>
          <t>personnages-animation_elsa-disney</t>
        </is>
      </c>
      <c r="B7298" t="inlineStr">
        <is>
          <t>Écrans et jeux</t>
        </is>
      </c>
      <c r="C7298" t="inlineStr">
        <is>
          <t>Personnages d'animation</t>
        </is>
      </c>
      <c r="D7298" t="inlineStr">
        <is>
          <t>Elsa</t>
        </is>
      </c>
      <c r="E7298" s="7" t="inlineStr">
        <is>
          <t>Rare</t>
        </is>
      </c>
      <c r="F7298" s="7" t="n">
        <v>422</v>
      </c>
      <c r="G7298" s="3" t="inlineStr">
        <is>
          <t>Rare</t>
        </is>
      </c>
      <c r="H7298" s="3" t="n">
        <v>209</v>
      </c>
      <c r="I7298" s="3" t="n">
        <v>35</v>
      </c>
      <c r="J7298" s="3" t="n">
        <v>53.9</v>
      </c>
      <c r="K7298" s="3" t="n">
        <v>38</v>
      </c>
      <c r="L7298" t="inlineStr">
        <is>
          <t>https://fr.wikipedia.org/wiki/Elsa_(Disney)</t>
        </is>
      </c>
    </row>
    <row r="7299">
      <c r="A7299" t="inlineStr">
        <is>
          <t>personnages-animation_sherif-woody</t>
        </is>
      </c>
      <c r="B7299" t="inlineStr">
        <is>
          <t>Écrans et jeux</t>
        </is>
      </c>
      <c r="C7299" t="inlineStr">
        <is>
          <t>Personnages d'animation</t>
        </is>
      </c>
      <c r="D7299" t="inlineStr">
        <is>
          <t>Woody</t>
        </is>
      </c>
      <c r="E7299" s="2" t="inlineStr">
        <is>
          <t>Commune</t>
        </is>
      </c>
      <c r="F7299" s="2" t="n">
        <v>129</v>
      </c>
      <c r="G7299" s="3" t="inlineStr">
        <is>
          <t>Commune</t>
        </is>
      </c>
      <c r="H7299" s="3" t="n">
        <v>163</v>
      </c>
      <c r="I7299" s="3" t="n">
        <v>30</v>
      </c>
      <c r="J7299" s="3" t="n">
        <v>36.2</v>
      </c>
      <c r="K7299" s="3" t="n">
        <v>36</v>
      </c>
      <c r="L7299" t="inlineStr">
        <is>
          <t>https://fr.wikipedia.org/wiki/Sh%C3%A9rif_Woody</t>
        </is>
      </c>
    </row>
    <row r="7300">
      <c r="A7300" t="inlineStr">
        <is>
          <t>personnages-animation_buzz-l-eclair</t>
        </is>
      </c>
      <c r="B7300" t="inlineStr">
        <is>
          <t>Écrans et jeux</t>
        </is>
      </c>
      <c r="C7300" t="inlineStr">
        <is>
          <t>Personnages d'animation</t>
        </is>
      </c>
      <c r="D7300" t="inlineStr">
        <is>
          <t>Buzz l'Éclair</t>
        </is>
      </c>
      <c r="E7300" s="7" t="inlineStr">
        <is>
          <t>Rare</t>
        </is>
      </c>
      <c r="F7300" s="7" t="n">
        <v>425</v>
      </c>
      <c r="G7300" s="3" t="inlineStr">
        <is>
          <t>Rare</t>
        </is>
      </c>
      <c r="H7300" s="3" t="n">
        <v>232</v>
      </c>
      <c r="I7300" s="3" t="n">
        <v>31</v>
      </c>
      <c r="J7300" s="3" t="n">
        <v>64.90000000000001</v>
      </c>
      <c r="K7300" s="3" t="n">
        <v>53</v>
      </c>
      <c r="L7300" t="inlineStr">
        <is>
          <t>https://fr.wikipedia.org/wiki/Buzz_l%27%C3%89clair</t>
        </is>
      </c>
    </row>
    <row r="7301">
      <c r="A7301" t="inlineStr">
        <is>
          <t>personnages-animation_nemo-poisson</t>
        </is>
      </c>
      <c r="B7301" t="inlineStr">
        <is>
          <t>Écrans et jeux</t>
        </is>
      </c>
      <c r="C7301" t="inlineStr">
        <is>
          <t>Personnages d'animation</t>
        </is>
      </c>
      <c r="D7301" t="inlineStr">
        <is>
          <t>Nemo (Le Monde de Nemo)</t>
        </is>
      </c>
      <c r="E7301" s="2" t="inlineStr">
        <is>
          <t>Commune</t>
        </is>
      </c>
      <c r="F7301" s="2" t="n">
        <v>20</v>
      </c>
      <c r="G7301" s="3" t="inlineStr">
        <is>
          <t>Commune</t>
        </is>
      </c>
      <c r="H7301" s="3" t="n">
        <v>35</v>
      </c>
      <c r="I7301" s="3" t="n">
        <v>2</v>
      </c>
      <c r="J7301" s="3" t="n">
        <v>13.6</v>
      </c>
      <c r="K7301" s="3" t="n">
        <v>11</v>
      </c>
      <c r="L7301" t="inlineStr">
        <is>
          <t>https://fr.wikipedia.org/wiki/Nemo_(poisson)</t>
        </is>
      </c>
    </row>
    <row r="7302">
      <c r="A7302" t="inlineStr">
        <is>
          <t>personnages-animation_shrek-personnage</t>
        </is>
      </c>
      <c r="B7302" t="inlineStr">
        <is>
          <t>Écrans et jeux</t>
        </is>
      </c>
      <c r="C7302" t="inlineStr">
        <is>
          <t>Personnages d'animation</t>
        </is>
      </c>
      <c r="D7302" t="inlineStr">
        <is>
          <t>Shrek (personnage)</t>
        </is>
      </c>
      <c r="E7302" s="2" t="inlineStr">
        <is>
          <t>Commune</t>
        </is>
      </c>
      <c r="F7302" s="2" t="n">
        <v>113</v>
      </c>
      <c r="G7302" s="3" t="inlineStr">
        <is>
          <t>Commune</t>
        </is>
      </c>
      <c r="H7302" s="3" t="n">
        <v>132</v>
      </c>
      <c r="I7302" s="3" t="n">
        <v>27</v>
      </c>
      <c r="J7302" s="3" t="n">
        <v>32.5</v>
      </c>
      <c r="K7302" s="3" t="n">
        <v>33</v>
      </c>
      <c r="L7302" t="inlineStr">
        <is>
          <t>https://fr.wikipedia.org/wiki/Shrek_(personnage)</t>
        </is>
      </c>
    </row>
    <row r="7303">
      <c r="A7303" t="inlineStr">
        <is>
          <t>personnages-animation_l-ane-shrek</t>
        </is>
      </c>
      <c r="B7303" t="inlineStr">
        <is>
          <t>Écrans et jeux</t>
        </is>
      </c>
      <c r="C7303" t="inlineStr">
        <is>
          <t>Personnages d'animation</t>
        </is>
      </c>
      <c r="D7303" t="inlineStr">
        <is>
          <t>L'Âne</t>
        </is>
      </c>
      <c r="E7303" s="2" t="inlineStr">
        <is>
          <t>Commune</t>
        </is>
      </c>
      <c r="F7303" s="2" t="n">
        <v>106</v>
      </c>
      <c r="G7303" s="3" t="inlineStr">
        <is>
          <t>Commune</t>
        </is>
      </c>
      <c r="H7303" s="3" t="n">
        <v>178</v>
      </c>
      <c r="I7303" s="3" t="n">
        <v>19</v>
      </c>
      <c r="J7303" s="3" t="n">
        <v>42.1</v>
      </c>
      <c r="K7303" s="3" t="n">
        <v>39</v>
      </c>
      <c r="L7303" t="inlineStr">
        <is>
          <t>https://fr.wikipedia.org/wiki/L%27%C3%82ne_(Shrek)</t>
        </is>
      </c>
    </row>
    <row r="7304">
      <c r="A7304" t="inlineStr">
        <is>
          <t>personnages-animation_homer-simpson</t>
        </is>
      </c>
      <c r="B7304" t="inlineStr">
        <is>
          <t>Écrans et jeux</t>
        </is>
      </c>
      <c r="C7304" t="inlineStr">
        <is>
          <t>Personnages d'animation</t>
        </is>
      </c>
      <c r="D7304" t="inlineStr">
        <is>
          <t>Homer Simpson</t>
        </is>
      </c>
      <c r="E7304" s="6" t="inlineStr">
        <is>
          <t>Épique</t>
        </is>
      </c>
      <c r="F7304" s="6" t="n">
        <v>639</v>
      </c>
      <c r="G7304" s="3" t="inlineStr">
        <is>
          <t>Rare</t>
        </is>
      </c>
      <c r="H7304" s="3" t="n">
        <v>247</v>
      </c>
      <c r="I7304" s="3" t="n">
        <v>74</v>
      </c>
      <c r="J7304" s="3" t="n">
        <v>74.2</v>
      </c>
      <c r="K7304" s="3" t="n">
        <v>54</v>
      </c>
      <c r="L7304" t="inlineStr">
        <is>
          <t>https://fr.wikipedia.org/wiki/Homer_Simpson</t>
        </is>
      </c>
    </row>
    <row r="7305">
      <c r="A7305" t="inlineStr">
        <is>
          <t>personnages-animation_bart-simpson</t>
        </is>
      </c>
      <c r="B7305" t="inlineStr">
        <is>
          <t>Écrans et jeux</t>
        </is>
      </c>
      <c r="C7305" t="inlineStr">
        <is>
          <t>Personnages d'animation</t>
        </is>
      </c>
      <c r="D7305" t="inlineStr">
        <is>
          <t>Bart Simpson</t>
        </is>
      </c>
      <c r="E7305" s="7" t="inlineStr">
        <is>
          <t>Rare</t>
        </is>
      </c>
      <c r="F7305" s="7" t="n">
        <v>447</v>
      </c>
      <c r="G7305" s="3" t="inlineStr">
        <is>
          <t>Commune</t>
        </is>
      </c>
      <c r="H7305" s="3" t="n">
        <v>174</v>
      </c>
      <c r="I7305" s="3" t="n">
        <v>61</v>
      </c>
      <c r="J7305" s="3" t="n">
        <v>41.7</v>
      </c>
      <c r="K7305" s="3" t="n">
        <v>32</v>
      </c>
      <c r="L7305" t="inlineStr">
        <is>
          <t>https://fr.wikipedia.org/wiki/Bart_Simpson</t>
        </is>
      </c>
    </row>
    <row r="7306">
      <c r="A7306" t="inlineStr">
        <is>
          <t>personnages-animation_bugs-bunny</t>
        </is>
      </c>
      <c r="B7306" t="inlineStr">
        <is>
          <t>Écrans et jeux</t>
        </is>
      </c>
      <c r="C7306" t="inlineStr">
        <is>
          <t>Personnages d'animation</t>
        </is>
      </c>
      <c r="D7306" t="inlineStr">
        <is>
          <t>Bugs Bunny</t>
        </is>
      </c>
      <c r="E7306" s="6" t="inlineStr">
        <is>
          <t>Épique</t>
        </is>
      </c>
      <c r="F7306" s="6" t="n">
        <v>636</v>
      </c>
      <c r="G7306" s="3" t="inlineStr">
        <is>
          <t>Rare</t>
        </is>
      </c>
      <c r="H7306" s="3" t="n">
        <v>259</v>
      </c>
      <c r="I7306" s="3" t="n">
        <v>64</v>
      </c>
      <c r="J7306" s="3" t="n">
        <v>84.40000000000001</v>
      </c>
      <c r="K7306" s="3" t="n">
        <v>77</v>
      </c>
      <c r="L7306" t="inlineStr">
        <is>
          <t>https://fr.wikipedia.org/wiki/Bugs_Bunny</t>
        </is>
      </c>
    </row>
    <row r="7307">
      <c r="A7307" t="inlineStr">
        <is>
          <t>personnages-animation_daffy-duck</t>
        </is>
      </c>
      <c r="B7307" t="inlineStr">
        <is>
          <t>Écrans et jeux</t>
        </is>
      </c>
      <c r="C7307" t="inlineStr">
        <is>
          <t>Personnages d'animation</t>
        </is>
      </c>
      <c r="D7307" t="inlineStr">
        <is>
          <t>Daffy Duck</t>
        </is>
      </c>
      <c r="E7307" s="7" t="inlineStr">
        <is>
          <t>Rare</t>
        </is>
      </c>
      <c r="F7307" s="7" t="n">
        <v>439</v>
      </c>
      <c r="G7307" s="3" t="inlineStr">
        <is>
          <t>Rare</t>
        </is>
      </c>
      <c r="H7307" s="3" t="n">
        <v>190</v>
      </c>
      <c r="I7307" s="3" t="n">
        <v>52</v>
      </c>
      <c r="J7307" s="3" t="n">
        <v>44.7</v>
      </c>
      <c r="K7307" s="3" t="n">
        <v>40</v>
      </c>
      <c r="L7307" t="inlineStr">
        <is>
          <t>https://fr.wikipedia.org/wiki/Daffy_Duck</t>
        </is>
      </c>
    </row>
    <row r="7308">
      <c r="A7308" t="inlineStr">
        <is>
          <t>personnages-animation_tom-et-jerry</t>
        </is>
      </c>
      <c r="B7308" t="inlineStr">
        <is>
          <t>Écrans et jeux</t>
        </is>
      </c>
      <c r="C7308" t="inlineStr">
        <is>
          <t>Personnages d'animation</t>
        </is>
      </c>
      <c r="D7308" t="inlineStr">
        <is>
          <t>Tom et Jerry</t>
        </is>
      </c>
      <c r="E7308" s="5" t="inlineStr">
        <is>
          <t>Mythique</t>
        </is>
      </c>
      <c r="F7308" s="5" t="n">
        <v>839</v>
      </c>
      <c r="G7308" s="3" t="inlineStr">
        <is>
          <t>Épique</t>
        </is>
      </c>
      <c r="H7308" s="3" t="n">
        <v>301</v>
      </c>
      <c r="I7308" s="3" t="n">
        <v>107</v>
      </c>
      <c r="J7308" s="3" t="n">
        <v>180.3</v>
      </c>
      <c r="K7308" s="3" t="n">
        <v>140.5</v>
      </c>
      <c r="L7308" t="inlineStr">
        <is>
          <t>https://fr.wikipedia.org/wiki/Tom_et_Jerry</t>
        </is>
      </c>
    </row>
    <row r="7309">
      <c r="A7309" t="inlineStr">
        <is>
          <t>personnages-animation_scooby-doo</t>
        </is>
      </c>
      <c r="B7309" t="inlineStr">
        <is>
          <t>Écrans et jeux</t>
        </is>
      </c>
      <c r="C7309" t="inlineStr">
        <is>
          <t>Personnages d'animation</t>
        </is>
      </c>
      <c r="D7309" t="inlineStr">
        <is>
          <t>Scooby-Doo</t>
        </is>
      </c>
      <c r="E7309" s="5" t="inlineStr">
        <is>
          <t>Mythique</t>
        </is>
      </c>
      <c r="F7309" s="5" t="n">
        <v>826</v>
      </c>
      <c r="G7309" s="3" t="inlineStr">
        <is>
          <t>Mythique</t>
        </is>
      </c>
      <c r="H7309" s="3" t="n">
        <v>332</v>
      </c>
      <c r="I7309" s="3" t="n">
        <v>68</v>
      </c>
      <c r="J7309" s="3" t="n">
        <v>328.2</v>
      </c>
      <c r="K7309" s="3" t="n">
        <v>275</v>
      </c>
      <c r="L7309" t="inlineStr">
        <is>
          <t>https://fr.wikipedia.org/wiki/Scooby-Doo</t>
        </is>
      </c>
    </row>
    <row r="7310">
      <c r="A7310" t="inlineStr">
        <is>
          <t>personnages-animation_pinocchio</t>
        </is>
      </c>
      <c r="B7310" t="inlineStr">
        <is>
          <t>Écrans et jeux</t>
        </is>
      </c>
      <c r="C7310" t="inlineStr">
        <is>
          <t>Personnages d'animation</t>
        </is>
      </c>
      <c r="D7310" t="inlineStr">
        <is>
          <t>Pinocchio</t>
        </is>
      </c>
      <c r="E7310" s="6" t="inlineStr">
        <is>
          <t>Épique</t>
        </is>
      </c>
      <c r="F7310" s="6" t="n">
        <v>629</v>
      </c>
      <c r="G7310" s="3" t="inlineStr">
        <is>
          <t>Épique</t>
        </is>
      </c>
      <c r="H7310" s="3" t="n">
        <v>278</v>
      </c>
      <c r="I7310" s="3" t="n">
        <v>63</v>
      </c>
      <c r="J7310" s="3" t="n">
        <v>124.4</v>
      </c>
      <c r="K7310" s="3" t="n">
        <v>36</v>
      </c>
      <c r="L7310" t="inlineStr">
        <is>
          <t>https://fr.wikipedia.org/wiki/Pinocchio</t>
        </is>
      </c>
    </row>
    <row r="7311">
      <c r="A7311" t="inlineStr">
        <is>
          <t>personnages-animation_bambi-personnage</t>
        </is>
      </c>
      <c r="B7311" t="inlineStr">
        <is>
          <t>Écrans et jeux</t>
        </is>
      </c>
      <c r="C7311" t="inlineStr">
        <is>
          <t>Personnages d'animation</t>
        </is>
      </c>
      <c r="D7311" t="inlineStr">
        <is>
          <t>Bambi</t>
        </is>
      </c>
      <c r="E7311" s="2" t="inlineStr">
        <is>
          <t>Commune</t>
        </is>
      </c>
      <c r="F7311" s="2" t="n">
        <v>24</v>
      </c>
      <c r="G7311" s="3" t="inlineStr">
        <is>
          <t>Commune</t>
        </is>
      </c>
      <c r="H7311" s="3" t="n">
        <v>51</v>
      </c>
      <c r="I7311" s="3" t="n">
        <v>7</v>
      </c>
      <c r="J7311" s="3" t="n">
        <v>14.9</v>
      </c>
      <c r="K7311" s="3" t="n">
        <v>10.5</v>
      </c>
      <c r="L7311" t="inlineStr">
        <is>
          <t>https://fr.wikipedia.org/wiki/Bambi_%28personnage%29</t>
        </is>
      </c>
    </row>
    <row r="7312">
      <c r="A7312" t="inlineStr">
        <is>
          <t>personnages-animation_dumbo</t>
        </is>
      </c>
      <c r="B7312" t="inlineStr">
        <is>
          <t>Écrans et jeux</t>
        </is>
      </c>
      <c r="C7312" t="inlineStr">
        <is>
          <t>Personnages d'animation</t>
        </is>
      </c>
      <c r="D7312" t="inlineStr">
        <is>
          <t>Dumbo</t>
        </is>
      </c>
      <c r="E7312" s="2" t="inlineStr">
        <is>
          <t>Commune</t>
        </is>
      </c>
      <c r="F7312" s="2" t="n">
        <v>9</v>
      </c>
      <c r="G7312" s="3" t="inlineStr">
        <is>
          <t>Commune</t>
        </is>
      </c>
      <c r="H7312" s="3" t="n">
        <v>24</v>
      </c>
      <c r="I7312" s="3" t="n">
        <v>4</v>
      </c>
      <c r="J7312" s="3" t="n">
        <v>7.3</v>
      </c>
      <c r="K7312" s="3" t="n">
        <v>6</v>
      </c>
      <c r="L7312" t="inlineStr">
        <is>
          <t>https://fr.wikipedia.org/wiki/Dumbo</t>
        </is>
      </c>
    </row>
    <row r="7313">
      <c r="A7313" t="inlineStr">
        <is>
          <t>personnages-animation_baloo</t>
        </is>
      </c>
      <c r="B7313" t="inlineStr">
        <is>
          <t>Écrans et jeux</t>
        </is>
      </c>
      <c r="C7313" t="inlineStr">
        <is>
          <t>Personnages d'animation</t>
        </is>
      </c>
      <c r="D7313" t="inlineStr">
        <is>
          <t>Baloo</t>
        </is>
      </c>
      <c r="E7313" s="2" t="inlineStr">
        <is>
          <t>Commune</t>
        </is>
      </c>
      <c r="F7313" s="2" t="n">
        <v>60</v>
      </c>
      <c r="G7313" s="3" t="inlineStr">
        <is>
          <t>Commune</t>
        </is>
      </c>
      <c r="H7313" s="3" t="n">
        <v>109</v>
      </c>
      <c r="I7313" s="3" t="n">
        <v>14</v>
      </c>
      <c r="J7313" s="3" t="n">
        <v>27.7</v>
      </c>
      <c r="K7313" s="3" t="n">
        <v>19</v>
      </c>
      <c r="L7313" t="inlineStr">
        <is>
          <t>https://fr.wikipedia.org/wiki/Baloo</t>
        </is>
      </c>
    </row>
    <row r="7314">
      <c r="A7314" t="inlineStr">
        <is>
          <t>personnages-animation_mulan-disney</t>
        </is>
      </c>
      <c r="B7314" t="inlineStr">
        <is>
          <t>Écrans et jeux</t>
        </is>
      </c>
      <c r="C7314" t="inlineStr">
        <is>
          <t>Personnages d'animation</t>
        </is>
      </c>
      <c r="D7314" t="inlineStr">
        <is>
          <t>Mulan</t>
        </is>
      </c>
      <c r="E7314" s="2" t="inlineStr">
        <is>
          <t>Commune</t>
        </is>
      </c>
      <c r="F7314" s="2" t="n">
        <v>65</v>
      </c>
      <c r="G7314" s="3" t="inlineStr">
        <is>
          <t>Commune</t>
        </is>
      </c>
      <c r="H7314" s="3" t="n">
        <v>97</v>
      </c>
      <c r="I7314" s="3" t="n">
        <v>17</v>
      </c>
      <c r="J7314" s="3" t="n">
        <v>26</v>
      </c>
      <c r="K7314" s="3" t="n">
        <v>20</v>
      </c>
      <c r="L7314" t="inlineStr">
        <is>
          <t>https://fr.wikipedia.org/wiki/Mulan_%28Disney%29</t>
        </is>
      </c>
    </row>
    <row r="7315">
      <c r="A7315" t="inlineStr">
        <is>
          <t>personnages-animation_remy-ratatouille</t>
        </is>
      </c>
      <c r="B7315" t="inlineStr">
        <is>
          <t>Écrans et jeux</t>
        </is>
      </c>
      <c r="C7315" t="inlineStr">
        <is>
          <t>Personnages d'animation</t>
        </is>
      </c>
      <c r="D7315" t="inlineStr">
        <is>
          <t>Rémy</t>
        </is>
      </c>
      <c r="E7315" s="2" t="inlineStr">
        <is>
          <t>Commune</t>
        </is>
      </c>
      <c r="F7315" s="2" t="n">
        <v>23</v>
      </c>
      <c r="G7315" s="3" t="inlineStr">
        <is>
          <t>Commune</t>
        </is>
      </c>
      <c r="H7315" s="3" t="n">
        <v>32</v>
      </c>
      <c r="I7315" s="3" t="n">
        <v>2</v>
      </c>
      <c r="J7315" s="3" t="n">
        <v>12.2</v>
      </c>
      <c r="K7315" s="3" t="n">
        <v>16</v>
      </c>
      <c r="L7315" t="inlineStr">
        <is>
          <t>https://fr.wikipedia.org/wiki/R%C3%A9my_%28Ratatouille%29</t>
        </is>
      </c>
    </row>
    <row r="7316">
      <c r="A7316" t="inlineStr">
        <is>
          <t>personnages-animation_dory</t>
        </is>
      </c>
      <c r="B7316" t="inlineStr">
        <is>
          <t>Écrans et jeux</t>
        </is>
      </c>
      <c r="C7316" t="inlineStr">
        <is>
          <t>Personnages d'animation</t>
        </is>
      </c>
      <c r="D7316" t="inlineStr">
        <is>
          <t>Dory</t>
        </is>
      </c>
      <c r="E7316" s="2" t="inlineStr">
        <is>
          <t>Commune</t>
        </is>
      </c>
      <c r="F7316" s="2" t="n">
        <v>28</v>
      </c>
      <c r="G7316" s="3" t="inlineStr">
        <is>
          <t>Commune</t>
        </is>
      </c>
      <c r="H7316" s="3" t="n">
        <v>55</v>
      </c>
      <c r="I7316" s="3" t="n">
        <v>5</v>
      </c>
      <c r="J7316" s="3" t="n">
        <v>16.7</v>
      </c>
      <c r="K7316" s="3" t="n">
        <v>14</v>
      </c>
      <c r="L7316" t="inlineStr">
        <is>
          <t>https://fr.wikipedia.org/wiki/Dory</t>
        </is>
      </c>
    </row>
    <row r="7317">
      <c r="A7317" t="inlineStr">
        <is>
          <t>personnages-animation_raiponce-disney</t>
        </is>
      </c>
      <c r="B7317" t="inlineStr">
        <is>
          <t>Écrans et jeux</t>
        </is>
      </c>
      <c r="C7317" t="inlineStr">
        <is>
          <t>Personnages d'animation</t>
        </is>
      </c>
      <c r="D7317" t="inlineStr">
        <is>
          <t>Raiponce</t>
        </is>
      </c>
      <c r="E7317" s="2" t="inlineStr">
        <is>
          <t>Commune</t>
        </is>
      </c>
      <c r="F7317" s="2" t="n">
        <v>133</v>
      </c>
      <c r="G7317" s="3" t="inlineStr">
        <is>
          <t>Rare</t>
        </is>
      </c>
      <c r="H7317" s="3" t="n">
        <v>228</v>
      </c>
      <c r="I7317" s="3" t="n">
        <v>22</v>
      </c>
      <c r="J7317" s="3" t="n">
        <v>61.6</v>
      </c>
      <c r="K7317" s="3" t="n">
        <v>43</v>
      </c>
      <c r="L7317" t="inlineStr">
        <is>
          <t>https://fr.wikipedia.org/wiki/Raiponce_%28Disney%29</t>
        </is>
      </c>
    </row>
    <row r="7318">
      <c r="A7318" t="inlineStr">
        <is>
          <t>personnages-animation_merida-disney</t>
        </is>
      </c>
      <c r="B7318" t="inlineStr">
        <is>
          <t>Écrans et jeux</t>
        </is>
      </c>
      <c r="C7318" t="inlineStr">
        <is>
          <t>Personnages d'animation</t>
        </is>
      </c>
      <c r="D7318" t="inlineStr">
        <is>
          <t>Mérida</t>
        </is>
      </c>
      <c r="E7318" s="2" t="inlineStr">
        <is>
          <t>Commune</t>
        </is>
      </c>
      <c r="F7318" s="2" t="n">
        <v>71</v>
      </c>
      <c r="G7318" s="3" t="inlineStr">
        <is>
          <t>Commune</t>
        </is>
      </c>
      <c r="H7318" s="3" t="n">
        <v>89</v>
      </c>
      <c r="I7318" s="3" t="n">
        <v>20</v>
      </c>
      <c r="J7318" s="3" t="n">
        <v>25.4</v>
      </c>
      <c r="K7318" s="3" t="n">
        <v>21</v>
      </c>
      <c r="L7318" t="inlineStr">
        <is>
          <t>https://fr.wikipedia.org/wiki/M%C3%A9rida_%28Disney%29</t>
        </is>
      </c>
    </row>
    <row r="7319">
      <c r="A7319" t="inlineStr">
        <is>
          <t>personnages-animation_mufasa-disney</t>
        </is>
      </c>
      <c r="B7319" t="inlineStr">
        <is>
          <t>Écrans et jeux</t>
        </is>
      </c>
      <c r="C7319" t="inlineStr">
        <is>
          <t>Personnages d'animation</t>
        </is>
      </c>
      <c r="D7319" t="inlineStr">
        <is>
          <t>Mufasa</t>
        </is>
      </c>
      <c r="E7319" s="2" t="inlineStr">
        <is>
          <t>Commune</t>
        </is>
      </c>
      <c r="F7319" s="2" t="n">
        <v>52</v>
      </c>
      <c r="G7319" s="3" t="inlineStr">
        <is>
          <t>Commune</t>
        </is>
      </c>
      <c r="H7319" s="3" t="n">
        <v>93</v>
      </c>
      <c r="I7319" s="3" t="n">
        <v>15</v>
      </c>
      <c r="J7319" s="3" t="n">
        <v>26</v>
      </c>
      <c r="K7319" s="3" t="n">
        <v>14</v>
      </c>
      <c r="L7319" t="inlineStr">
        <is>
          <t>https://fr.wikipedia.org/wiki/Mufasa_%28Disney%29</t>
        </is>
      </c>
    </row>
    <row r="7320">
      <c r="A7320" t="inlineStr">
        <is>
          <t>personnages-animation_scar-disney</t>
        </is>
      </c>
      <c r="B7320" t="inlineStr">
        <is>
          <t>Écrans et jeux</t>
        </is>
      </c>
      <c r="C7320" t="inlineStr">
        <is>
          <t>Personnages d'animation</t>
        </is>
      </c>
      <c r="D7320" t="inlineStr">
        <is>
          <t>Scar</t>
        </is>
      </c>
      <c r="E7320" s="2" t="inlineStr">
        <is>
          <t>Commune</t>
        </is>
      </c>
      <c r="F7320" s="2" t="n">
        <v>129</v>
      </c>
      <c r="G7320" s="3" t="inlineStr">
        <is>
          <t>Rare</t>
        </is>
      </c>
      <c r="H7320" s="3" t="n">
        <v>236</v>
      </c>
      <c r="I7320" s="3" t="n">
        <v>24</v>
      </c>
      <c r="J7320" s="3" t="n">
        <v>67.2</v>
      </c>
      <c r="K7320" s="3" t="n">
        <v>32</v>
      </c>
      <c r="L7320" t="inlineStr">
        <is>
          <t>https://fr.wikipedia.org/wiki/Scar_%28Disney%29</t>
        </is>
      </c>
    </row>
    <row r="7321">
      <c r="A7321" t="inlineStr">
        <is>
          <t>personnages-animation_pumbaa</t>
        </is>
      </c>
      <c r="B7321" t="inlineStr">
        <is>
          <t>Écrans et jeux</t>
        </is>
      </c>
      <c r="C7321" t="inlineStr">
        <is>
          <t>Personnages d'animation</t>
        </is>
      </c>
      <c r="D7321" t="inlineStr">
        <is>
          <t>Timon et Pumbaa</t>
        </is>
      </c>
      <c r="E7321" s="2" t="inlineStr">
        <is>
          <t>Commune</t>
        </is>
      </c>
      <c r="F7321" s="2" t="n">
        <v>36</v>
      </c>
      <c r="G7321" s="3" t="inlineStr">
        <is>
          <t>Commune</t>
        </is>
      </c>
      <c r="H7321" s="3" t="n">
        <v>74</v>
      </c>
      <c r="I7321" s="3" t="n">
        <v>7</v>
      </c>
      <c r="J7321" s="3" t="n">
        <v>20.2</v>
      </c>
      <c r="K7321" s="3" t="n">
        <v>15.5</v>
      </c>
      <c r="L7321" t="inlineStr">
        <is>
          <t>https://fr.wikipedia.org/wiki/Pumbaa</t>
        </is>
      </c>
    </row>
    <row r="7322">
      <c r="A7322" t="inlineStr">
        <is>
          <t>personnages-animation_malefique-disney</t>
        </is>
      </c>
      <c r="B7322" t="inlineStr">
        <is>
          <t>Écrans et jeux</t>
        </is>
      </c>
      <c r="C7322" t="inlineStr">
        <is>
          <t>Personnages d'animation</t>
        </is>
      </c>
      <c r="D7322" t="inlineStr">
        <is>
          <t>Maléfique</t>
        </is>
      </c>
      <c r="E7322" s="2" t="inlineStr">
        <is>
          <t>Commune</t>
        </is>
      </c>
      <c r="F7322" s="2" t="n">
        <v>106</v>
      </c>
      <c r="G7322" s="3" t="inlineStr">
        <is>
          <t>Commune</t>
        </is>
      </c>
      <c r="H7322" s="3" t="n">
        <v>155</v>
      </c>
      <c r="I7322" s="3" t="n">
        <v>26</v>
      </c>
      <c r="J7322" s="3" t="n">
        <v>35</v>
      </c>
      <c r="K7322" s="3" t="n">
        <v>28</v>
      </c>
      <c r="L7322" t="inlineStr">
        <is>
          <t>https://fr.wikipedia.org/wiki/Mal%C3%A9fique_%28Disney%29</t>
        </is>
      </c>
    </row>
    <row r="7323">
      <c r="A7323" t="inlineStr">
        <is>
          <t>personnages-animation_ursula-disney</t>
        </is>
      </c>
      <c r="B7323" t="inlineStr">
        <is>
          <t>Écrans et jeux</t>
        </is>
      </c>
      <c r="C7323" t="inlineStr">
        <is>
          <t>Personnages d'animation</t>
        </is>
      </c>
      <c r="D7323" t="inlineStr">
        <is>
          <t>Ursula</t>
        </is>
      </c>
      <c r="E7323" s="2" t="inlineStr">
        <is>
          <t>Commune</t>
        </is>
      </c>
      <c r="F7323" s="2" t="n">
        <v>77</v>
      </c>
      <c r="G7323" s="3" t="inlineStr">
        <is>
          <t>Commune</t>
        </is>
      </c>
      <c r="H7323" s="3" t="n">
        <v>167</v>
      </c>
      <c r="I7323" s="3" t="n">
        <v>12</v>
      </c>
      <c r="J7323" s="3" t="n">
        <v>38.6</v>
      </c>
      <c r="K7323" s="3" t="n">
        <v>28</v>
      </c>
      <c r="L7323" t="inlineStr">
        <is>
          <t>https://fr.wikipedia.org/wiki/Ursula_%28Disney%29</t>
        </is>
      </c>
    </row>
    <row r="7324">
      <c r="A7324" t="inlineStr">
        <is>
          <t>personnages-animation_jafar-disney</t>
        </is>
      </c>
      <c r="B7324" t="inlineStr">
        <is>
          <t>Écrans et jeux</t>
        </is>
      </c>
      <c r="C7324" t="inlineStr">
        <is>
          <t>Personnages d'animation</t>
        </is>
      </c>
      <c r="D7324" t="inlineStr">
        <is>
          <t>Jafar</t>
        </is>
      </c>
      <c r="E7324" s="2" t="inlineStr">
        <is>
          <t>Commune</t>
        </is>
      </c>
      <c r="F7324" s="2" t="n">
        <v>75</v>
      </c>
      <c r="G7324" s="3" t="inlineStr">
        <is>
          <t>Commune</t>
        </is>
      </c>
      <c r="H7324" s="3" t="n">
        <v>151</v>
      </c>
      <c r="I7324" s="3" t="n">
        <v>13</v>
      </c>
      <c r="J7324" s="3" t="n">
        <v>34.4</v>
      </c>
      <c r="K7324" s="3" t="n">
        <v>29</v>
      </c>
      <c r="L7324" t="inlineStr">
        <is>
          <t>https://fr.wikipedia.org/wiki/Jafar_%28Disney%29</t>
        </is>
      </c>
    </row>
    <row r="7325">
      <c r="A7325" t="inlineStr">
        <is>
          <t>personnages-animation_cruella-d-enfer</t>
        </is>
      </c>
      <c r="B7325" t="inlineStr">
        <is>
          <t>Écrans et jeux</t>
        </is>
      </c>
      <c r="C7325" t="inlineStr">
        <is>
          <t>Personnages d'animation</t>
        </is>
      </c>
      <c r="D7325" t="inlineStr">
        <is>
          <t>Cruella d'Enfer</t>
        </is>
      </c>
      <c r="E7325" s="2" t="inlineStr">
        <is>
          <t>Commune</t>
        </is>
      </c>
      <c r="F7325" s="2" t="n">
        <v>129</v>
      </c>
      <c r="G7325" s="3" t="inlineStr">
        <is>
          <t>Rare</t>
        </is>
      </c>
      <c r="H7325" s="3" t="n">
        <v>217</v>
      </c>
      <c r="I7325" s="3" t="n">
        <v>23</v>
      </c>
      <c r="J7325" s="3" t="n">
        <v>54.9</v>
      </c>
      <c r="K7325" s="3" t="n">
        <v>41.5</v>
      </c>
      <c r="L7325" t="inlineStr">
        <is>
          <t>https://fr.wikipedia.org/wiki/Cruella_d%27Enfer</t>
        </is>
      </c>
    </row>
    <row r="7326">
      <c r="A7326" t="inlineStr">
        <is>
          <t>personnages-animation_bob-l-eponge-personnage</t>
        </is>
      </c>
      <c r="B7326" t="inlineStr">
        <is>
          <t>Écrans et jeux</t>
        </is>
      </c>
      <c r="C7326" t="inlineStr">
        <is>
          <t>Personnages d'animation</t>
        </is>
      </c>
      <c r="D7326" t="inlineStr">
        <is>
          <t>Bob l'éponge</t>
        </is>
      </c>
      <c r="E7326" s="7" t="inlineStr">
        <is>
          <t>Rare</t>
        </is>
      </c>
      <c r="F7326" s="7" t="n">
        <v>435</v>
      </c>
      <c r="G7326" s="3" t="inlineStr">
        <is>
          <t>Rare</t>
        </is>
      </c>
      <c r="H7326" s="3" t="n">
        <v>220</v>
      </c>
      <c r="I7326" s="3" t="n">
        <v>46</v>
      </c>
      <c r="J7326" s="3" t="n">
        <v>58.2</v>
      </c>
      <c r="K7326" s="3" t="n">
        <v>39</v>
      </c>
      <c r="L7326" t="inlineStr">
        <is>
          <t>https://fr.wikipedia.org/wiki/Bob_l%27%C3%A9ponge_%28personnage%29</t>
        </is>
      </c>
    </row>
    <row r="7327">
      <c r="A7327" t="inlineStr">
        <is>
          <t>personnages-animation_patrick-etoile-de-mer</t>
        </is>
      </c>
      <c r="B7327" t="inlineStr">
        <is>
          <t>Écrans et jeux</t>
        </is>
      </c>
      <c r="C7327" t="inlineStr">
        <is>
          <t>Personnages d'animation</t>
        </is>
      </c>
      <c r="D7327" t="inlineStr">
        <is>
          <t>Patrick Étoile</t>
        </is>
      </c>
      <c r="E7327" s="7" t="inlineStr">
        <is>
          <t>Rare</t>
        </is>
      </c>
      <c r="F7327" s="7" t="n">
        <v>424</v>
      </c>
      <c r="G7327" s="3" t="inlineStr">
        <is>
          <t>Rare</t>
        </is>
      </c>
      <c r="H7327" s="3" t="n">
        <v>182</v>
      </c>
      <c r="I7327" s="3" t="n">
        <v>40</v>
      </c>
      <c r="J7327" s="3" t="n">
        <v>42.4</v>
      </c>
      <c r="K7327" s="3" t="n">
        <v>37</v>
      </c>
      <c r="L7327" t="inlineStr">
        <is>
          <t>https://fr.wikipedia.org/wiki/Patrick_%C3%89toile_de_mer</t>
        </is>
      </c>
    </row>
    <row r="7328">
      <c r="A7328" t="inlineStr">
        <is>
          <t>personnages-animation_vil-coyote</t>
        </is>
      </c>
      <c r="B7328" t="inlineStr">
        <is>
          <t>Écrans et jeux</t>
        </is>
      </c>
      <c r="C7328" t="inlineStr">
        <is>
          <t>Personnages d'animation</t>
        </is>
      </c>
      <c r="D7328" t="inlineStr">
        <is>
          <t>Vil Coyote et Bip Bip</t>
        </is>
      </c>
      <c r="E7328" s="2" t="inlineStr">
        <is>
          <t>Commune</t>
        </is>
      </c>
      <c r="F7328" s="2" t="n">
        <v>81</v>
      </c>
      <c r="G7328" s="3" t="inlineStr">
        <is>
          <t>Commune</t>
        </is>
      </c>
      <c r="H7328" s="3" t="n">
        <v>101</v>
      </c>
      <c r="I7328" s="3" t="n">
        <v>10</v>
      </c>
      <c r="J7328" s="3" t="n">
        <v>27.1</v>
      </c>
      <c r="K7328" s="3" t="n">
        <v>49</v>
      </c>
      <c r="L7328" t="inlineStr">
        <is>
          <t>https://fr.wikipedia.org/wiki/Vil_Coyote</t>
        </is>
      </c>
    </row>
    <row r="7329">
      <c r="A7329" t="inlineStr">
        <is>
          <t>personnages-animation_titi-personnage</t>
        </is>
      </c>
      <c r="B7329" t="inlineStr">
        <is>
          <t>Écrans et jeux</t>
        </is>
      </c>
      <c r="C7329" t="inlineStr">
        <is>
          <t>Personnages d'animation</t>
        </is>
      </c>
      <c r="D7329" t="inlineStr">
        <is>
          <t>Titi et Grosminet</t>
        </is>
      </c>
      <c r="E7329" s="7" t="inlineStr">
        <is>
          <t>Rare</t>
        </is>
      </c>
      <c r="F7329" s="7" t="n">
        <v>416</v>
      </c>
      <c r="G7329" s="3" t="inlineStr">
        <is>
          <t>Commune</t>
        </is>
      </c>
      <c r="H7329" s="3" t="n">
        <v>143</v>
      </c>
      <c r="I7329" s="3" t="n">
        <v>37</v>
      </c>
      <c r="J7329" s="3" t="n">
        <v>33.3</v>
      </c>
      <c r="K7329" s="3" t="n">
        <v>27</v>
      </c>
      <c r="L7329" t="inlineStr">
        <is>
          <t>https://fr.wikipedia.org/wiki/Titi_%28personnage%29</t>
        </is>
      </c>
    </row>
    <row r="7330">
      <c r="A7330" t="inlineStr">
        <is>
          <t>personnages-animation_les-schtroumpfs</t>
        </is>
      </c>
      <c r="B7330" t="inlineStr">
        <is>
          <t>Écrans et jeux</t>
        </is>
      </c>
      <c r="C7330" t="inlineStr">
        <is>
          <t>Personnages d'animation</t>
        </is>
      </c>
      <c r="D7330" t="inlineStr">
        <is>
          <t>Les Schtroumpfs</t>
        </is>
      </c>
      <c r="E7330" s="5" t="inlineStr">
        <is>
          <t>Mythique</t>
        </is>
      </c>
      <c r="F7330" s="5" t="n">
        <v>835</v>
      </c>
      <c r="G7330" s="3" t="inlineStr">
        <is>
          <t>Légendaire</t>
        </is>
      </c>
      <c r="H7330" s="3" t="n">
        <v>340</v>
      </c>
      <c r="I7330" s="3" t="n">
        <v>75</v>
      </c>
      <c r="J7330" s="3" t="n">
        <v>478.7</v>
      </c>
      <c r="K7330" s="3" t="n">
        <v>276.5</v>
      </c>
      <c r="L7330" t="inlineStr">
        <is>
          <t>https://fr.wikipedia.org/wiki/Les_Schtroumpfs</t>
        </is>
      </c>
    </row>
    <row r="7331">
      <c r="A7331" t="inlineStr">
        <is>
          <t>personnages-animation_popeye-personnage</t>
        </is>
      </c>
      <c r="B7331" t="inlineStr">
        <is>
          <t>Écrans et jeux</t>
        </is>
      </c>
      <c r="C7331" t="inlineStr">
        <is>
          <t>Personnages d'animation</t>
        </is>
      </c>
      <c r="D7331" t="inlineStr">
        <is>
          <t>Popeye</t>
        </is>
      </c>
      <c r="E7331" s="6" t="inlineStr">
        <is>
          <t>Épique</t>
        </is>
      </c>
      <c r="F7331" s="6" t="n">
        <v>663</v>
      </c>
      <c r="G7331" s="3" t="inlineStr">
        <is>
          <t>Épique</t>
        </is>
      </c>
      <c r="H7331" s="3" t="n">
        <v>286</v>
      </c>
      <c r="I7331" s="3" t="n">
        <v>66</v>
      </c>
      <c r="J7331" s="3" t="n">
        <v>146.8</v>
      </c>
      <c r="K7331" s="3" t="n">
        <v>126</v>
      </c>
      <c r="L7331" t="inlineStr">
        <is>
          <t>https://fr.wikipedia.org/wiki/Popeye_%28personnage%29</t>
        </is>
      </c>
    </row>
    <row r="7332">
      <c r="A7332" t="inlineStr">
        <is>
          <t>personnages-animation_betty-boop</t>
        </is>
      </c>
      <c r="B7332" t="inlineStr">
        <is>
          <t>Écrans et jeux</t>
        </is>
      </c>
      <c r="C7332" t="inlineStr">
        <is>
          <t>Personnages d'animation</t>
        </is>
      </c>
      <c r="D7332" t="inlineStr">
        <is>
          <t>Betty Boop</t>
        </is>
      </c>
      <c r="E7332" s="6" t="inlineStr">
        <is>
          <t>Épique</t>
        </is>
      </c>
      <c r="F7332" s="6" t="n">
        <v>629</v>
      </c>
      <c r="G7332" s="3" t="inlineStr">
        <is>
          <t>Épique</t>
        </is>
      </c>
      <c r="H7332" s="3" t="n">
        <v>282</v>
      </c>
      <c r="I7332" s="3" t="n">
        <v>48</v>
      </c>
      <c r="J7332" s="3" t="n">
        <v>132.6</v>
      </c>
      <c r="K7332" s="3" t="n">
        <v>99</v>
      </c>
      <c r="L7332" t="inlineStr">
        <is>
          <t>https://fr.wikipedia.org/wiki/Betty_Boop</t>
        </is>
      </c>
    </row>
    <row r="7333">
      <c r="A7333" t="inlineStr">
        <is>
          <t>personnages-animation_casper-film</t>
        </is>
      </c>
      <c r="B7333" t="inlineStr">
        <is>
          <t>Écrans et jeux</t>
        </is>
      </c>
      <c r="C7333" t="inlineStr">
        <is>
          <t>Personnages d'animation</t>
        </is>
      </c>
      <c r="D7333" t="inlineStr">
        <is>
          <t>Casper</t>
        </is>
      </c>
      <c r="E7333" s="7" t="inlineStr">
        <is>
          <t>Rare</t>
        </is>
      </c>
      <c r="F7333" s="7" t="n">
        <v>458</v>
      </c>
      <c r="G7333" s="3" t="inlineStr">
        <is>
          <t>Épique</t>
        </is>
      </c>
      <c r="H7333" s="3" t="n">
        <v>274</v>
      </c>
      <c r="I7333" s="3" t="n">
        <v>40</v>
      </c>
      <c r="J7333" s="3" t="n">
        <v>123.5</v>
      </c>
      <c r="K7333" s="3" t="n">
        <v>95.5</v>
      </c>
      <c r="L7333" t="inlineStr">
        <is>
          <t>https://fr.wikipedia.org/wiki/Casper_%28film%29</t>
        </is>
      </c>
    </row>
    <row r="7334">
      <c r="A7334" t="inlineStr">
        <is>
          <t>personnages-animation_wall-e-personnage</t>
        </is>
      </c>
      <c r="B7334" t="inlineStr">
        <is>
          <t>Écrans et jeux</t>
        </is>
      </c>
      <c r="C7334" t="inlineStr">
        <is>
          <t>Personnages d'animation</t>
        </is>
      </c>
      <c r="D7334" t="inlineStr">
        <is>
          <t>WALL-E (personnage)</t>
        </is>
      </c>
      <c r="E7334" s="6" t="inlineStr">
        <is>
          <t>Épique</t>
        </is>
      </c>
      <c r="F7334" s="6" t="n">
        <v>696</v>
      </c>
      <c r="G7334" s="3" t="inlineStr">
        <is>
          <t>Épique</t>
        </is>
      </c>
      <c r="H7334" s="3" t="n">
        <v>298</v>
      </c>
      <c r="I7334" s="3" t="n">
        <v>90</v>
      </c>
      <c r="J7334" s="3" t="n">
        <v>166.5</v>
      </c>
      <c r="K7334" s="3" t="n">
        <v>128</v>
      </c>
      <c r="L7334" t="inlineStr">
        <is>
          <t>https://fr.wikipedia.org/wiki/WALL-E</t>
        </is>
      </c>
    </row>
    <row r="7335">
      <c r="A7335" t="inlineStr">
        <is>
          <t>personnages-animation_vaiana</t>
        </is>
      </c>
      <c r="B7335" t="inlineStr">
        <is>
          <t>Écrans et jeux</t>
        </is>
      </c>
      <c r="C7335" t="inlineStr">
        <is>
          <t>Personnages d'animation</t>
        </is>
      </c>
      <c r="D7335" t="inlineStr">
        <is>
          <t>Vaiana</t>
        </is>
      </c>
      <c r="E7335" s="8" t="inlineStr">
        <is>
          <t>Légendaire</t>
        </is>
      </c>
      <c r="F7335" s="8" t="n">
        <v>919</v>
      </c>
      <c r="G7335" s="3" t="inlineStr">
        <is>
          <t>Légendaire</t>
        </is>
      </c>
      <c r="H7335" s="3" t="n">
        <v>336</v>
      </c>
      <c r="I7335" s="3" t="n">
        <v>85</v>
      </c>
      <c r="J7335" s="3" t="n">
        <v>333.3</v>
      </c>
      <c r="K7335" s="3" t="n">
        <v>247.5</v>
      </c>
      <c r="L7335" t="inlineStr">
        <is>
          <t>https://fr.wikipedia.org/wiki/Vaiana_%3A_La_L%C3%A9gende_du_bout_du_monde</t>
        </is>
      </c>
    </row>
    <row r="7336">
      <c r="A7336" t="inlineStr">
        <is>
          <t>personnages-animation_stitch</t>
        </is>
      </c>
      <c r="B7336" t="inlineStr">
        <is>
          <t>Écrans et jeux</t>
        </is>
      </c>
      <c r="C7336" t="inlineStr">
        <is>
          <t>Personnages d'animation</t>
        </is>
      </c>
      <c r="D7336" t="inlineStr">
        <is>
          <t>Stitch</t>
        </is>
      </c>
      <c r="E7336" s="6" t="inlineStr">
        <is>
          <t>Épique</t>
        </is>
      </c>
      <c r="F7336" s="6" t="n">
        <v>638</v>
      </c>
      <c r="G7336" s="3" t="inlineStr">
        <is>
          <t>Rare</t>
        </is>
      </c>
      <c r="H7336" s="3" t="n">
        <v>224</v>
      </c>
      <c r="I7336" s="3" t="n">
        <v>66</v>
      </c>
      <c r="J7336" s="3" t="n">
        <v>61</v>
      </c>
      <c r="K7336" s="3" t="n">
        <v>99</v>
      </c>
      <c r="L7336" t="inlineStr">
        <is>
          <t>https://fr.wikipedia.org/wiki/Lilo_et_Stitch_%28film%2C_2002%29</t>
        </is>
      </c>
    </row>
    <row r="7337">
      <c r="A7337" t="inlineStr">
        <is>
          <t>personnages-animation_sulli</t>
        </is>
      </c>
      <c r="B7337" t="inlineStr">
        <is>
          <t>Écrans et jeux</t>
        </is>
      </c>
      <c r="C7337" t="inlineStr">
        <is>
          <t>Personnages d'animation</t>
        </is>
      </c>
      <c r="D7337" t="inlineStr">
        <is>
          <t>Bob &amp; Sulli</t>
        </is>
      </c>
      <c r="E7337" s="5" t="inlineStr">
        <is>
          <t>Mythique</t>
        </is>
      </c>
      <c r="F7337" s="5" t="n">
        <v>828</v>
      </c>
      <c r="G7337" s="3" t="inlineStr">
        <is>
          <t>Mythique</t>
        </is>
      </c>
      <c r="H7337" s="3" t="n">
        <v>317</v>
      </c>
      <c r="I7337" s="3" t="n">
        <v>81</v>
      </c>
      <c r="J7337" s="3" t="n">
        <v>247.2</v>
      </c>
      <c r="K7337" s="3" t="n">
        <v>190</v>
      </c>
      <c r="L7337" t="inlineStr">
        <is>
          <t>https://fr.wikipedia.org/wiki/Monstres_et_Cie</t>
        </is>
      </c>
    </row>
    <row r="7338">
      <c r="A7338" t="inlineStr">
        <is>
          <t>personnages-animation_minnie-mouse</t>
        </is>
      </c>
      <c r="B7338" t="inlineStr">
        <is>
          <t>Écrans et jeux</t>
        </is>
      </c>
      <c r="C7338" t="inlineStr">
        <is>
          <t>Personnages d'animation</t>
        </is>
      </c>
      <c r="D7338" t="inlineStr">
        <is>
          <t>Minnie Mouse</t>
        </is>
      </c>
      <c r="E7338" s="7" t="inlineStr">
        <is>
          <t>Rare</t>
        </is>
      </c>
      <c r="F7338" s="7" t="n">
        <v>461</v>
      </c>
      <c r="G7338" s="3" t="inlineStr">
        <is>
          <t>Commune</t>
        </is>
      </c>
      <c r="H7338" s="3" t="n">
        <v>124</v>
      </c>
      <c r="I7338" s="3" t="n">
        <v>78</v>
      </c>
      <c r="J7338" s="3" t="n">
        <v>31.7</v>
      </c>
      <c r="K7338" s="3" t="n">
        <v>25</v>
      </c>
      <c r="L7338" t="inlineStr">
        <is>
          <t>https://fr.wikipedia.org/wiki/Minnie_Mouse</t>
        </is>
      </c>
    </row>
    <row r="7339">
      <c r="A7339" t="inlineStr">
        <is>
          <t>personnages-animation_pluto-disney</t>
        </is>
      </c>
      <c r="B7339" t="inlineStr">
        <is>
          <t>Écrans et jeux</t>
        </is>
      </c>
      <c r="C7339" t="inlineStr">
        <is>
          <t>Personnages d'animation</t>
        </is>
      </c>
      <c r="D7339" t="inlineStr">
        <is>
          <t>Pluto</t>
        </is>
      </c>
      <c r="E7339" s="7" t="inlineStr">
        <is>
          <t>Rare</t>
        </is>
      </c>
      <c r="F7339" s="7" t="n">
        <v>436</v>
      </c>
      <c r="G7339" s="3" t="inlineStr">
        <is>
          <t>Commune</t>
        </is>
      </c>
      <c r="H7339" s="3" t="n">
        <v>159</v>
      </c>
      <c r="I7339" s="3" t="n">
        <v>56</v>
      </c>
      <c r="J7339" s="3" t="n">
        <v>35</v>
      </c>
      <c r="K7339" s="3" t="n">
        <v>28</v>
      </c>
      <c r="L7339" t="inlineStr">
        <is>
          <t>https://fr.wikipedia.org/wiki/Pluto_%28Disney%29</t>
        </is>
      </c>
    </row>
    <row r="7340">
      <c r="A7340" t="inlineStr">
        <is>
          <t>personnages-animation_tigrou</t>
        </is>
      </c>
      <c r="B7340" t="inlineStr">
        <is>
          <t>Écrans et jeux</t>
        </is>
      </c>
      <c r="C7340" t="inlineStr">
        <is>
          <t>Personnages d'animation</t>
        </is>
      </c>
      <c r="D7340" t="inlineStr">
        <is>
          <t>Tigrou</t>
        </is>
      </c>
      <c r="E7340" s="2" t="inlineStr">
        <is>
          <t>Commune</t>
        </is>
      </c>
      <c r="F7340" s="2" t="n">
        <v>70</v>
      </c>
      <c r="G7340" s="3" t="inlineStr">
        <is>
          <t>Commune</t>
        </is>
      </c>
      <c r="H7340" s="3" t="n">
        <v>70</v>
      </c>
      <c r="I7340" s="3" t="n">
        <v>24</v>
      </c>
      <c r="J7340" s="3" t="n">
        <v>19.8</v>
      </c>
      <c r="K7340" s="3" t="n">
        <v>16.5</v>
      </c>
      <c r="L7340" t="inlineStr">
        <is>
          <t>https://fr.wikipedia.org/wiki/Tigrou</t>
        </is>
      </c>
    </row>
    <row r="7341">
      <c r="A7341" t="inlineStr">
        <is>
          <t>personnages-animation_fee-clochette</t>
        </is>
      </c>
      <c r="B7341" t="inlineStr">
        <is>
          <t>Écrans et jeux</t>
        </is>
      </c>
      <c r="C7341" t="inlineStr">
        <is>
          <t>Personnages d'animation</t>
        </is>
      </c>
      <c r="D7341" t="inlineStr">
        <is>
          <t>Clochette</t>
        </is>
      </c>
      <c r="E7341" s="2" t="inlineStr">
        <is>
          <t>Commune</t>
        </is>
      </c>
      <c r="F7341" s="2" t="n">
        <v>125</v>
      </c>
      <c r="G7341" s="3" t="inlineStr">
        <is>
          <t>Commune</t>
        </is>
      </c>
      <c r="H7341" s="3" t="n">
        <v>147</v>
      </c>
      <c r="I7341" s="3" t="n">
        <v>32</v>
      </c>
      <c r="J7341" s="3" t="n">
        <v>33.9</v>
      </c>
      <c r="K7341" s="3" t="n">
        <v>29</v>
      </c>
      <c r="L7341" t="inlineStr">
        <is>
          <t>https://fr.wikipedia.org/wiki/F%C3%A9e_Clochette</t>
        </is>
      </c>
    </row>
    <row r="7342">
      <c r="A7342" t="inlineStr">
        <is>
          <t>personnages-animation_jiminy-cricket</t>
        </is>
      </c>
      <c r="B7342" t="inlineStr">
        <is>
          <t>Écrans et jeux</t>
        </is>
      </c>
      <c r="C7342" t="inlineStr">
        <is>
          <t>Personnages d'animation</t>
        </is>
      </c>
      <c r="D7342" t="inlineStr">
        <is>
          <t>Jiminy Cricket</t>
        </is>
      </c>
      <c r="E7342" s="7" t="inlineStr">
        <is>
          <t>Rare</t>
        </is>
      </c>
      <c r="F7342" s="7" t="n">
        <v>426</v>
      </c>
      <c r="G7342" s="3" t="inlineStr">
        <is>
          <t>Rare</t>
        </is>
      </c>
      <c r="H7342" s="3" t="n">
        <v>251</v>
      </c>
      <c r="I7342" s="3" t="n">
        <v>21</v>
      </c>
      <c r="J7342" s="3" t="n">
        <v>81</v>
      </c>
      <c r="K7342" s="3" t="n">
        <v>78.5</v>
      </c>
      <c r="L7342" t="inlineStr">
        <is>
          <t>https://fr.wikipedia.org/wiki/Jiminy_Cricket</t>
        </is>
      </c>
    </row>
    <row r="7343">
      <c r="A7343" t="inlineStr">
        <is>
          <t>personnages-animation_shere-khan</t>
        </is>
      </c>
      <c r="B7343" t="inlineStr">
        <is>
          <t>Écrans et jeux</t>
        </is>
      </c>
      <c r="C7343" t="inlineStr">
        <is>
          <t>Personnages d'animation</t>
        </is>
      </c>
      <c r="D7343" t="inlineStr">
        <is>
          <t>Shere Khan</t>
        </is>
      </c>
      <c r="E7343" s="2" t="inlineStr">
        <is>
          <t>Commune</t>
        </is>
      </c>
      <c r="F7343" s="2" t="n">
        <v>89</v>
      </c>
      <c r="G7343" s="3" t="inlineStr">
        <is>
          <t>Commune</t>
        </is>
      </c>
      <c r="H7343" s="3" t="n">
        <v>136</v>
      </c>
      <c r="I7343" s="3" t="n">
        <v>21</v>
      </c>
      <c r="J7343" s="3" t="n">
        <v>32.9</v>
      </c>
      <c r="K7343" s="3" t="n">
        <v>27</v>
      </c>
      <c r="L7343" t="inlineStr">
        <is>
          <t>https://fr.wikipedia.org/wiki/Shere_Khan</t>
        </is>
      </c>
    </row>
    <row r="7344">
      <c r="A7344" t="inlineStr">
        <is>
          <t>personnages-animation_kaa</t>
        </is>
      </c>
      <c r="B7344" t="inlineStr">
        <is>
          <t>Écrans et jeux</t>
        </is>
      </c>
      <c r="C7344" t="inlineStr">
        <is>
          <t>Personnages d'animation</t>
        </is>
      </c>
      <c r="D7344" t="inlineStr">
        <is>
          <t>Kaa</t>
        </is>
      </c>
      <c r="E7344" s="2" t="inlineStr">
        <is>
          <t>Commune</t>
        </is>
      </c>
      <c r="F7344" s="2" t="n">
        <v>72</v>
      </c>
      <c r="G7344" s="3" t="inlineStr">
        <is>
          <t>Commune</t>
        </is>
      </c>
      <c r="H7344" s="3" t="n">
        <v>120</v>
      </c>
      <c r="I7344" s="3" t="n">
        <v>16</v>
      </c>
      <c r="J7344" s="3" t="n">
        <v>30.7</v>
      </c>
      <c r="K7344" s="3" t="n">
        <v>23.5</v>
      </c>
      <c r="L7344" t="inlineStr">
        <is>
          <t>https://fr.wikipedia.org/wiki/Kaa</t>
        </is>
      </c>
    </row>
    <row r="7345">
      <c r="A7345" t="inlineStr">
        <is>
          <t>personnages-animation_pocahontas-disney</t>
        </is>
      </c>
      <c r="B7345" t="inlineStr">
        <is>
          <t>Écrans et jeux</t>
        </is>
      </c>
      <c r="C7345" t="inlineStr">
        <is>
          <t>Personnages d'animation</t>
        </is>
      </c>
      <c r="D7345" t="inlineStr">
        <is>
          <t>Pocahontas</t>
        </is>
      </c>
      <c r="E7345" s="7" t="inlineStr">
        <is>
          <t>Rare</t>
        </is>
      </c>
      <c r="F7345" s="7" t="n">
        <v>425</v>
      </c>
      <c r="G7345" s="3" t="inlineStr">
        <is>
          <t>Épique</t>
        </is>
      </c>
      <c r="H7345" s="3" t="n">
        <v>267</v>
      </c>
      <c r="I7345" s="3" t="n">
        <v>14</v>
      </c>
      <c r="J7345" s="3" t="n">
        <v>103.6</v>
      </c>
      <c r="K7345" s="3" t="n">
        <v>83.5</v>
      </c>
      <c r="L7345" t="inlineStr">
        <is>
          <t>https://fr.wikipedia.org/wiki/Pocahontas_%28Disney%29</t>
        </is>
      </c>
    </row>
    <row r="7346">
      <c r="A7346" t="inlineStr">
        <is>
          <t>personnages-animation_belle-disney</t>
        </is>
      </c>
      <c r="B7346" t="inlineStr">
        <is>
          <t>Écrans et jeux</t>
        </is>
      </c>
      <c r="C7346" t="inlineStr">
        <is>
          <t>Personnages d'animation</t>
        </is>
      </c>
      <c r="D7346" t="inlineStr">
        <is>
          <t>Belle</t>
        </is>
      </c>
      <c r="E7346" s="2" t="inlineStr">
        <is>
          <t>Commune</t>
        </is>
      </c>
      <c r="F7346" s="2" t="n">
        <v>63</v>
      </c>
      <c r="G7346" s="3" t="inlineStr">
        <is>
          <t>Commune</t>
        </is>
      </c>
      <c r="H7346" s="3" t="n">
        <v>66</v>
      </c>
      <c r="I7346" s="3" t="n">
        <v>24</v>
      </c>
      <c r="J7346" s="3" t="n">
        <v>18.5</v>
      </c>
      <c r="K7346" s="3" t="n">
        <v>13.5</v>
      </c>
      <c r="L7346" t="inlineStr">
        <is>
          <t>https://fr.wikipedia.org/wiki/Belle_%28Disney%29</t>
        </is>
      </c>
    </row>
    <row r="7347">
      <c r="A7347" t="inlineStr">
        <is>
          <t>personnages-animation_la-bete-disney</t>
        </is>
      </c>
      <c r="B7347" t="inlineStr">
        <is>
          <t>Écrans et jeux</t>
        </is>
      </c>
      <c r="C7347" t="inlineStr">
        <is>
          <t>Personnages d'animation</t>
        </is>
      </c>
      <c r="D7347" t="inlineStr">
        <is>
          <t>La Bête</t>
        </is>
      </c>
      <c r="E7347" s="2" t="inlineStr">
        <is>
          <t>Commune</t>
        </is>
      </c>
      <c r="F7347" s="2" t="n">
        <v>25</v>
      </c>
      <c r="G7347" s="3" t="inlineStr">
        <is>
          <t>Commune</t>
        </is>
      </c>
      <c r="H7347" s="3" t="n">
        <v>39</v>
      </c>
      <c r="I7347" s="3" t="n">
        <v>12</v>
      </c>
      <c r="J7347" s="3" t="n">
        <v>13.7</v>
      </c>
      <c r="K7347" s="3" t="n">
        <v>8.5</v>
      </c>
      <c r="L7347" t="inlineStr">
        <is>
          <t>https://fr.wikipedia.org/wiki/La_B%C3%AAte_%28Disney%29</t>
        </is>
      </c>
    </row>
    <row r="7348">
      <c r="A7348" t="inlineStr">
        <is>
          <t>personnages-animation_jasmine-disney</t>
        </is>
      </c>
      <c r="B7348" t="inlineStr">
        <is>
          <t>Écrans et jeux</t>
        </is>
      </c>
      <c r="C7348" t="inlineStr">
        <is>
          <t>Personnages d'animation</t>
        </is>
      </c>
      <c r="D7348" t="inlineStr">
        <is>
          <t>Jasmine</t>
        </is>
      </c>
      <c r="E7348" s="2" t="inlineStr">
        <is>
          <t>Commune</t>
        </is>
      </c>
      <c r="F7348" s="2" t="n">
        <v>90</v>
      </c>
      <c r="G7348" s="3" t="inlineStr">
        <is>
          <t>Commune</t>
        </is>
      </c>
      <c r="H7348" s="3" t="n">
        <v>140</v>
      </c>
      <c r="I7348" s="3" t="n">
        <v>26</v>
      </c>
      <c r="J7348" s="3" t="n">
        <v>33.2</v>
      </c>
      <c r="K7348" s="3" t="n">
        <v>18</v>
      </c>
      <c r="L7348" t="inlineStr">
        <is>
          <t>https://fr.wikipedia.org/wiki/Jasmine_%28Disney%29</t>
        </is>
      </c>
    </row>
    <row r="7349">
      <c r="A7349" t="inlineStr">
        <is>
          <t>personnages-animation_jack-skellington</t>
        </is>
      </c>
      <c r="B7349" t="inlineStr">
        <is>
          <t>Écrans et jeux</t>
        </is>
      </c>
      <c r="C7349" t="inlineStr">
        <is>
          <t>Personnages d'animation</t>
        </is>
      </c>
      <c r="D7349" t="inlineStr">
        <is>
          <t>Jack Skellington</t>
        </is>
      </c>
      <c r="E7349" s="2" t="inlineStr">
        <is>
          <t>Commune</t>
        </is>
      </c>
      <c r="F7349" s="2" t="n">
        <v>41</v>
      </c>
      <c r="G7349" s="3" t="inlineStr">
        <is>
          <t>Commune</t>
        </is>
      </c>
      <c r="H7349" s="3" t="n">
        <v>62</v>
      </c>
      <c r="I7349" s="3" t="n">
        <v>14</v>
      </c>
      <c r="J7349" s="3" t="n">
        <v>17.8</v>
      </c>
      <c r="K7349" s="3" t="n">
        <v>14</v>
      </c>
      <c r="L7349" t="inlineStr">
        <is>
          <t>https://fr.wikipedia.org/wiki/Jack_Skellington</t>
        </is>
      </c>
    </row>
    <row r="7350">
      <c r="A7350" t="inlineStr">
        <is>
          <t>personnages-animation_flash-mcqueen</t>
        </is>
      </c>
      <c r="B7350" t="inlineStr">
        <is>
          <t>Écrans et jeux</t>
        </is>
      </c>
      <c r="C7350" t="inlineStr">
        <is>
          <t>Personnages d'animation</t>
        </is>
      </c>
      <c r="D7350" t="inlineStr">
        <is>
          <t>Flash McQueen</t>
        </is>
      </c>
      <c r="E7350" s="7" t="inlineStr">
        <is>
          <t>Rare</t>
        </is>
      </c>
      <c r="F7350" s="7" t="n">
        <v>436</v>
      </c>
      <c r="G7350" s="3" t="inlineStr">
        <is>
          <t>Rare</t>
        </is>
      </c>
      <c r="H7350" s="3" t="n">
        <v>263</v>
      </c>
      <c r="I7350" s="3" t="n">
        <v>28</v>
      </c>
      <c r="J7350" s="3" t="n">
        <v>95.09999999999999</v>
      </c>
      <c r="K7350" s="3" t="n">
        <v>94</v>
      </c>
      <c r="L7350" t="inlineStr">
        <is>
          <t>https://fr.wikipedia.org/wiki/Flash_McQueen</t>
        </is>
      </c>
    </row>
    <row r="7351">
      <c r="A7351" t="inlineStr">
        <is>
          <t>personnages-animation_gru-personnage</t>
        </is>
      </c>
      <c r="B7351" t="inlineStr">
        <is>
          <t>Écrans et jeux</t>
        </is>
      </c>
      <c r="C7351" t="inlineStr">
        <is>
          <t>Personnages d'animation</t>
        </is>
      </c>
      <c r="D7351" t="inlineStr">
        <is>
          <t>Gru</t>
        </is>
      </c>
      <c r="E7351" s="2" t="inlineStr">
        <is>
          <t>Commune</t>
        </is>
      </c>
      <c r="F7351" s="2" t="n">
        <v>54</v>
      </c>
      <c r="G7351" s="3" t="inlineStr">
        <is>
          <t>Commune</t>
        </is>
      </c>
      <c r="H7351" s="3" t="n">
        <v>113</v>
      </c>
      <c r="I7351" s="3" t="n">
        <v>7</v>
      </c>
      <c r="J7351" s="3" t="n">
        <v>30</v>
      </c>
      <c r="K7351" s="3" t="n">
        <v>20.5</v>
      </c>
      <c r="L7351" t="inlineStr">
        <is>
          <t>https://fr.wikipedia.org/wiki/Gru_%28personnage%29</t>
        </is>
      </c>
    </row>
    <row r="7352">
      <c r="A7352" t="inlineStr">
        <is>
          <t>personnages-animation_les-minions</t>
        </is>
      </c>
      <c r="B7352" t="inlineStr">
        <is>
          <t>Écrans et jeux</t>
        </is>
      </c>
      <c r="C7352" t="inlineStr">
        <is>
          <t>Personnages d'animation</t>
        </is>
      </c>
      <c r="D7352" t="inlineStr">
        <is>
          <t>Minions</t>
        </is>
      </c>
      <c r="E7352" s="6" t="inlineStr">
        <is>
          <t>Épique</t>
        </is>
      </c>
      <c r="F7352" s="6" t="n">
        <v>676</v>
      </c>
      <c r="G7352" s="3" t="inlineStr">
        <is>
          <t>Épique</t>
        </is>
      </c>
      <c r="H7352" s="3" t="n">
        <v>313</v>
      </c>
      <c r="I7352" s="3" t="n">
        <v>65</v>
      </c>
      <c r="J7352" s="3" t="n">
        <v>240.1</v>
      </c>
      <c r="K7352" s="3" t="n">
        <v>142</v>
      </c>
      <c r="L7352" t="inlineStr">
        <is>
          <t>https://fr.wikipedia.org/wiki/Les_Minions</t>
        </is>
      </c>
    </row>
    <row r="7353">
      <c r="A7353" t="inlineStr">
        <is>
          <t>personnages-animation_porky-pig</t>
        </is>
      </c>
      <c r="B7353" t="inlineStr">
        <is>
          <t>Écrans et jeux</t>
        </is>
      </c>
      <c r="C7353" t="inlineStr">
        <is>
          <t>Personnages d'animation</t>
        </is>
      </c>
      <c r="D7353" t="inlineStr">
        <is>
          <t>Porky Pig</t>
        </is>
      </c>
      <c r="E7353" s="2" t="inlineStr">
        <is>
          <t>Commune</t>
        </is>
      </c>
      <c r="F7353" s="2" t="n">
        <v>116</v>
      </c>
      <c r="G7353" s="3" t="inlineStr">
        <is>
          <t>Commune</t>
        </is>
      </c>
      <c r="H7353" s="3" t="n">
        <v>78</v>
      </c>
      <c r="I7353" s="3" t="n">
        <v>37</v>
      </c>
      <c r="J7353" s="3" t="n">
        <v>20.8</v>
      </c>
      <c r="K7353" s="3" t="n">
        <v>20</v>
      </c>
      <c r="L7353" t="inlineStr">
        <is>
          <t>https://fr.wikipedia.org/wiki/Porky_Pig</t>
        </is>
      </c>
    </row>
    <row r="7354">
      <c r="A7354" t="inlineStr">
        <is>
          <t>personnages-animation_speedy-gonzales</t>
        </is>
      </c>
      <c r="B7354" t="inlineStr">
        <is>
          <t>Écrans et jeux</t>
        </is>
      </c>
      <c r="C7354" t="inlineStr">
        <is>
          <t>Personnages d'animation</t>
        </is>
      </c>
      <c r="D7354" t="inlineStr">
        <is>
          <t>Speedy Gonzales</t>
        </is>
      </c>
      <c r="E7354" s="7" t="inlineStr">
        <is>
          <t>Rare</t>
        </is>
      </c>
      <c r="F7354" s="7" t="n">
        <v>420</v>
      </c>
      <c r="G7354" s="3" t="inlineStr">
        <is>
          <t>Rare</t>
        </is>
      </c>
      <c r="H7354" s="3" t="n">
        <v>213</v>
      </c>
      <c r="I7354" s="3" t="n">
        <v>31</v>
      </c>
      <c r="J7354" s="3" t="n">
        <v>54.8</v>
      </c>
      <c r="K7354" s="3" t="n">
        <v>43.5</v>
      </c>
      <c r="L7354" t="inlineStr">
        <is>
          <t>https://fr.wikipedia.org/wiki/Speedy_Gonzales</t>
        </is>
      </c>
    </row>
    <row r="7355">
      <c r="A7355" t="inlineStr">
        <is>
          <t>personnages-animation_taz-langue</t>
        </is>
      </c>
      <c r="B7355" t="inlineStr">
        <is>
          <t>Écrans et jeux</t>
        </is>
      </c>
      <c r="C7355" t="inlineStr">
        <is>
          <t>Personnages d'animation</t>
        </is>
      </c>
      <c r="D7355" t="inlineStr">
        <is>
          <t>Taz</t>
        </is>
      </c>
      <c r="E7355" s="2" t="inlineStr">
        <is>
          <t>Commune</t>
        </is>
      </c>
      <c r="F7355" s="2" t="n">
        <v>3</v>
      </c>
      <c r="G7355" s="3" t="inlineStr">
        <is>
          <t>Commune</t>
        </is>
      </c>
      <c r="H7355" s="3" t="n">
        <v>20</v>
      </c>
      <c r="I7355" s="3" t="n">
        <v>7</v>
      </c>
      <c r="J7355" s="3" t="n">
        <v>0.6</v>
      </c>
      <c r="K7355" s="3" t="n">
        <v>1</v>
      </c>
      <c r="L7355" t="inlineStr">
        <is>
          <t>https://fr.wikipedia.org/wiki/Taz_%28langue%29</t>
        </is>
      </c>
    </row>
    <row r="7356">
      <c r="A7356" t="inlineStr">
        <is>
          <t>personnages-animation_woody-woodpecker</t>
        </is>
      </c>
      <c r="B7356" t="inlineStr">
        <is>
          <t>Écrans et jeux</t>
        </is>
      </c>
      <c r="C7356" t="inlineStr">
        <is>
          <t>Personnages d'animation</t>
        </is>
      </c>
      <c r="D7356" t="inlineStr">
        <is>
          <t>Woody Woodpecker</t>
        </is>
      </c>
      <c r="E7356" s="7" t="inlineStr">
        <is>
          <t>Rare</t>
        </is>
      </c>
      <c r="F7356" s="7" t="n">
        <v>436</v>
      </c>
      <c r="G7356" s="3" t="inlineStr">
        <is>
          <t>Rare</t>
        </is>
      </c>
      <c r="H7356" s="3" t="n">
        <v>240</v>
      </c>
      <c r="I7356" s="3" t="n">
        <v>41</v>
      </c>
      <c r="J7356" s="3" t="n">
        <v>67.7</v>
      </c>
      <c r="K7356" s="3" t="n">
        <v>54</v>
      </c>
      <c r="L7356" t="inlineStr">
        <is>
          <t>https://fr.wikipedia.org/wiki/Woody_Woodpecker</t>
        </is>
      </c>
    </row>
    <row r="7357">
      <c r="A7357" t="inlineStr">
        <is>
          <t>personnages-animation_droopy</t>
        </is>
      </c>
      <c r="B7357" t="inlineStr">
        <is>
          <t>Écrans et jeux</t>
        </is>
      </c>
      <c r="C7357" t="inlineStr">
        <is>
          <t>Personnages d'animation</t>
        </is>
      </c>
      <c r="D7357" t="inlineStr">
        <is>
          <t>Droopy</t>
        </is>
      </c>
      <c r="E7357" s="2" t="inlineStr">
        <is>
          <t>Commune</t>
        </is>
      </c>
      <c r="F7357" s="2" t="n">
        <v>110</v>
      </c>
      <c r="G7357" s="3" t="inlineStr">
        <is>
          <t>Rare</t>
        </is>
      </c>
      <c r="H7357" s="3" t="n">
        <v>186</v>
      </c>
      <c r="I7357" s="3" t="n">
        <v>20</v>
      </c>
      <c r="J7357" s="3" t="n">
        <v>43.1</v>
      </c>
      <c r="K7357" s="3" t="n">
        <v>40</v>
      </c>
      <c r="L7357" t="inlineStr">
        <is>
          <t>https://fr.wikipedia.org/wiki/Droopy</t>
        </is>
      </c>
    </row>
    <row r="7358">
      <c r="A7358" t="inlineStr">
        <is>
          <t>personnages-animation_fred-pierrafeu</t>
        </is>
      </c>
      <c r="B7358" t="inlineStr">
        <is>
          <t>Écrans et jeux</t>
        </is>
      </c>
      <c r="C7358" t="inlineStr">
        <is>
          <t>Personnages d'animation</t>
        </is>
      </c>
      <c r="D7358" t="inlineStr">
        <is>
          <t>Fred Pierrafeu</t>
        </is>
      </c>
      <c r="E7358" s="2" t="inlineStr">
        <is>
          <t>Commune</t>
        </is>
      </c>
      <c r="F7358" s="2" t="n">
        <v>25</v>
      </c>
      <c r="G7358" s="3" t="inlineStr">
        <is>
          <t>Commune</t>
        </is>
      </c>
      <c r="H7358" s="3" t="n">
        <v>28</v>
      </c>
      <c r="I7358" s="3" t="n">
        <v>16</v>
      </c>
      <c r="J7358" s="3" t="n">
        <v>9.300000000000001</v>
      </c>
      <c r="K7358" s="3" t="n">
        <v>7</v>
      </c>
      <c r="L7358" t="inlineStr">
        <is>
          <t>https://fr.wikipedia.org/wiki/Fred_Pierrafeu</t>
        </is>
      </c>
    </row>
    <row r="7359">
      <c r="A7359" t="inlineStr">
        <is>
          <t>personnages-animation_barbapapa</t>
        </is>
      </c>
      <c r="B7359" t="inlineStr">
        <is>
          <t>Écrans et jeux</t>
        </is>
      </c>
      <c r="C7359" t="inlineStr">
        <is>
          <t>Personnages d'animation</t>
        </is>
      </c>
      <c r="D7359" t="inlineStr">
        <is>
          <t>Barbapapa</t>
        </is>
      </c>
      <c r="E7359" s="7" t="inlineStr">
        <is>
          <t>Rare</t>
        </is>
      </c>
      <c r="F7359" s="7" t="n">
        <v>456</v>
      </c>
      <c r="G7359" s="3" t="inlineStr">
        <is>
          <t>Épique</t>
        </is>
      </c>
      <c r="H7359" s="3" t="n">
        <v>305</v>
      </c>
      <c r="I7359" s="3" t="n">
        <v>26</v>
      </c>
      <c r="J7359" s="3" t="n">
        <v>184.4</v>
      </c>
      <c r="K7359" s="3" t="n">
        <v>147</v>
      </c>
      <c r="L7359" t="inlineStr">
        <is>
          <t>https://fr.wikipedia.org/wiki/Barbapapa</t>
        </is>
      </c>
    </row>
    <row r="7360">
      <c r="A7360" t="inlineStr">
        <is>
          <t>personnages-animation_wallace-et-gromit</t>
        </is>
      </c>
      <c r="B7360" t="inlineStr">
        <is>
          <t>Écrans et jeux</t>
        </is>
      </c>
      <c r="C7360" t="inlineStr">
        <is>
          <t>Personnages d'animation</t>
        </is>
      </c>
      <c r="D7360" t="inlineStr">
        <is>
          <t>Wallace et Gromit</t>
        </is>
      </c>
      <c r="E7360" s="7" t="inlineStr">
        <is>
          <t>Rare</t>
        </is>
      </c>
      <c r="F7360" s="7" t="n">
        <v>456</v>
      </c>
      <c r="G7360" s="3" t="inlineStr">
        <is>
          <t>Épique</t>
        </is>
      </c>
      <c r="H7360" s="3" t="n">
        <v>271</v>
      </c>
      <c r="I7360" s="3" t="n">
        <v>39</v>
      </c>
      <c r="J7360" s="3" t="n">
        <v>109.7</v>
      </c>
      <c r="K7360" s="3" t="n">
        <v>108</v>
      </c>
      <c r="L7360" t="inlineStr">
        <is>
          <t>https://fr.wikipedia.org/wiki/Wallace_et_Gromit</t>
        </is>
      </c>
    </row>
    <row r="7361">
      <c r="A7361" t="inlineStr">
        <is>
          <t>personnages-animation_scrat</t>
        </is>
      </c>
      <c r="B7361" t="inlineStr">
        <is>
          <t>Écrans et jeux</t>
        </is>
      </c>
      <c r="C7361" t="inlineStr">
        <is>
          <t>Personnages d'animation</t>
        </is>
      </c>
      <c r="D7361" t="inlineStr">
        <is>
          <t>Scrat</t>
        </is>
      </c>
      <c r="E7361" s="2" t="inlineStr">
        <is>
          <t>Commune</t>
        </is>
      </c>
      <c r="F7361" s="2" t="n">
        <v>66</v>
      </c>
      <c r="G7361" s="3" t="inlineStr">
        <is>
          <t>Commune</t>
        </is>
      </c>
      <c r="H7361" s="3" t="n">
        <v>116</v>
      </c>
      <c r="I7361" s="3" t="n">
        <v>14</v>
      </c>
      <c r="J7361" s="3" t="n">
        <v>30.1</v>
      </c>
      <c r="K7361" s="3" t="n">
        <v>22</v>
      </c>
      <c r="L7361" t="inlineStr">
        <is>
          <t>https://fr.wikipedia.org/wiki/Scrat</t>
        </is>
      </c>
    </row>
    <row r="7362">
      <c r="A7362" t="inlineStr">
        <is>
          <t>personnages-animation_bender-tordeur-rodriguez</t>
        </is>
      </c>
      <c r="B7362" t="inlineStr">
        <is>
          <t>Écrans et jeux</t>
        </is>
      </c>
      <c r="C7362" t="inlineStr">
        <is>
          <t>Personnages d'animation</t>
        </is>
      </c>
      <c r="D7362" t="inlineStr">
        <is>
          <t>Bender</t>
        </is>
      </c>
      <c r="E7362" s="2" t="inlineStr">
        <is>
          <t>Commune</t>
        </is>
      </c>
      <c r="F7362" s="2" t="n">
        <v>73</v>
      </c>
      <c r="G7362" s="3" t="inlineStr">
        <is>
          <t>Commune</t>
        </is>
      </c>
      <c r="H7362" s="3" t="n">
        <v>59</v>
      </c>
      <c r="I7362" s="3" t="n">
        <v>26</v>
      </c>
      <c r="J7362" s="3" t="n">
        <v>17</v>
      </c>
      <c r="K7362" s="3" t="n">
        <v>17</v>
      </c>
      <c r="L7362" t="inlineStr">
        <is>
          <t>https://fr.wikipedia.org/wiki/Bender_Tordeur_Rodr%C3%ADguez</t>
        </is>
      </c>
    </row>
    <row r="7363">
      <c r="A7363" t="inlineStr">
        <is>
          <t>personnages-animation_eric-cartman</t>
        </is>
      </c>
      <c r="B7363" t="inlineStr">
        <is>
          <t>Écrans et jeux</t>
        </is>
      </c>
      <c r="C7363" t="inlineStr">
        <is>
          <t>Personnages d'animation</t>
        </is>
      </c>
      <c r="D7363" t="inlineStr">
        <is>
          <t>Eric Cartman</t>
        </is>
      </c>
      <c r="E7363" s="7" t="inlineStr">
        <is>
          <t>Rare</t>
        </is>
      </c>
      <c r="F7363" s="7" t="n">
        <v>430</v>
      </c>
      <c r="G7363" s="3" t="inlineStr">
        <is>
          <t>Rare</t>
        </is>
      </c>
      <c r="H7363" s="3" t="n">
        <v>205</v>
      </c>
      <c r="I7363" s="3" t="n">
        <v>40</v>
      </c>
      <c r="J7363" s="3" t="n">
        <v>51.9</v>
      </c>
      <c r="K7363" s="3" t="n">
        <v>50</v>
      </c>
      <c r="L7363" t="inlineStr">
        <is>
          <t>https://fr.wikipedia.org/wiki/Eric_Cartman</t>
        </is>
      </c>
    </row>
    <row r="7364">
      <c r="A7364" t="inlineStr">
        <is>
          <t>personnages-animation_peter-griffin</t>
        </is>
      </c>
      <c r="B7364" t="inlineStr">
        <is>
          <t>Écrans et jeux</t>
        </is>
      </c>
      <c r="C7364" t="inlineStr">
        <is>
          <t>Personnages d'animation</t>
        </is>
      </c>
      <c r="D7364" t="inlineStr">
        <is>
          <t>Peter Griffin</t>
        </is>
      </c>
      <c r="E7364" s="2" t="inlineStr">
        <is>
          <t>Commune</t>
        </is>
      </c>
      <c r="F7364" s="2" t="n">
        <v>100</v>
      </c>
      <c r="G7364" s="3" t="inlineStr">
        <is>
          <t>Commune</t>
        </is>
      </c>
      <c r="H7364" s="3" t="n">
        <v>43</v>
      </c>
      <c r="I7364" s="3" t="n">
        <v>37</v>
      </c>
      <c r="J7364" s="3" t="n">
        <v>14.1</v>
      </c>
      <c r="K7364" s="3" t="n">
        <v>15</v>
      </c>
      <c r="L7364" t="inlineStr">
        <is>
          <t>https://fr.wikipedia.org/wiki/Peter_Griffin</t>
        </is>
      </c>
    </row>
    <row r="7365">
      <c r="A7365" t="inlineStr">
        <is>
          <t>personnages-animation_rick-sanchez</t>
        </is>
      </c>
      <c r="B7365" t="inlineStr">
        <is>
          <t>Écrans et jeux</t>
        </is>
      </c>
      <c r="C7365" t="inlineStr">
        <is>
          <t>Personnages d'animation</t>
        </is>
      </c>
      <c r="D7365" t="inlineStr">
        <is>
          <t>Rick Sanchez</t>
        </is>
      </c>
      <c r="E7365" s="2" t="inlineStr">
        <is>
          <t>Commune</t>
        </is>
      </c>
      <c r="F7365" s="2" t="n">
        <v>51</v>
      </c>
      <c r="G7365" s="3" t="inlineStr">
        <is>
          <t>Commune</t>
        </is>
      </c>
      <c r="H7365" s="3" t="n">
        <v>47</v>
      </c>
      <c r="I7365" s="3" t="n">
        <v>15</v>
      </c>
      <c r="J7365" s="3" t="n">
        <v>14.5</v>
      </c>
      <c r="K7365" s="3" t="n">
        <v>24</v>
      </c>
      <c r="L7365" t="inlineStr">
        <is>
          <t>https://fr.wikipedia.org/wiki/Rick_Sanchez</t>
        </is>
      </c>
    </row>
    <row r="7366">
      <c r="A7366" t="inlineStr">
        <is>
          <t>personnages-animation_marge-simpson</t>
        </is>
      </c>
      <c r="B7366" t="inlineStr">
        <is>
          <t>Écrans et jeux</t>
        </is>
      </c>
      <c r="C7366" t="inlineStr">
        <is>
          <t>Personnages d'animation</t>
        </is>
      </c>
      <c r="D7366" t="inlineStr">
        <is>
          <t>Marge Simpson</t>
        </is>
      </c>
      <c r="E7366" s="7" t="inlineStr">
        <is>
          <t>Rare</t>
        </is>
      </c>
      <c r="F7366" s="7" t="n">
        <v>437</v>
      </c>
      <c r="G7366" s="3" t="inlineStr">
        <is>
          <t>Rare</t>
        </is>
      </c>
      <c r="H7366" s="3" t="n">
        <v>193</v>
      </c>
      <c r="I7366" s="3" t="n">
        <v>54</v>
      </c>
      <c r="J7366" s="3" t="n">
        <v>46.7</v>
      </c>
      <c r="K7366" s="3" t="n">
        <v>28</v>
      </c>
      <c r="L7366" t="inlineStr">
        <is>
          <t>https://fr.wikipedia.org/wiki/Marge_Simpson</t>
        </is>
      </c>
    </row>
    <row r="7367">
      <c r="A7367" t="inlineStr">
        <is>
          <t>personnages-animation_lisa-simpson</t>
        </is>
      </c>
      <c r="B7367" t="inlineStr">
        <is>
          <t>Écrans et jeux</t>
        </is>
      </c>
      <c r="C7367" t="inlineStr">
        <is>
          <t>Personnages d'animation</t>
        </is>
      </c>
      <c r="D7367" t="inlineStr">
        <is>
          <t>Lisa Simpson</t>
        </is>
      </c>
      <c r="E7367" s="7" t="inlineStr">
        <is>
          <t>Rare</t>
        </is>
      </c>
      <c r="F7367" s="7" t="n">
        <v>424</v>
      </c>
      <c r="G7367" s="3" t="inlineStr">
        <is>
          <t>Commune</t>
        </is>
      </c>
      <c r="H7367" s="3" t="n">
        <v>86</v>
      </c>
      <c r="I7367" s="3" t="n">
        <v>51</v>
      </c>
      <c r="J7367" s="3" t="n">
        <v>24</v>
      </c>
      <c r="K7367" s="3" t="n">
        <v>18</v>
      </c>
      <c r="L7367" t="inlineStr">
        <is>
          <t>https://fr.wikipedia.org/wiki/Lisa_Simpson</t>
        </is>
      </c>
    </row>
    <row r="7368">
      <c r="A7368" t="inlineStr">
        <is>
          <t>personnages-animation_charles-montgomery-burns</t>
        </is>
      </c>
      <c r="B7368" t="inlineStr">
        <is>
          <t>Écrans et jeux</t>
        </is>
      </c>
      <c r="C7368" t="inlineStr">
        <is>
          <t>Personnages d'animation</t>
        </is>
      </c>
      <c r="D7368" t="inlineStr">
        <is>
          <t>Mr Burns</t>
        </is>
      </c>
      <c r="E7368" s="2" t="inlineStr">
        <is>
          <t>Commune</t>
        </is>
      </c>
      <c r="F7368" s="2" t="n">
        <v>130</v>
      </c>
      <c r="G7368" s="3" t="inlineStr">
        <is>
          <t>Commune</t>
        </is>
      </c>
      <c r="H7368" s="3" t="n">
        <v>128</v>
      </c>
      <c r="I7368" s="3" t="n">
        <v>35</v>
      </c>
      <c r="J7368" s="3" t="n">
        <v>31.9</v>
      </c>
      <c r="K7368" s="3" t="n">
        <v>27</v>
      </c>
      <c r="L7368" t="inlineStr">
        <is>
          <t>https://fr.wikipedia.org/wiki/Charles_Montgomery_Burns</t>
        </is>
      </c>
    </row>
    <row r="7369">
      <c r="A7369" t="inlineStr">
        <is>
          <t>personnages-animation_peppa-pig</t>
        </is>
      </c>
      <c r="B7369" t="inlineStr">
        <is>
          <t>Écrans et jeux</t>
        </is>
      </c>
      <c r="C7369" t="inlineStr">
        <is>
          <t>Personnages d'animation</t>
        </is>
      </c>
      <c r="D7369" t="inlineStr">
        <is>
          <t>Peppa Pig</t>
        </is>
      </c>
      <c r="E7369" s="6" t="inlineStr">
        <is>
          <t>Épique</t>
        </is>
      </c>
      <c r="F7369" s="6" t="n">
        <v>673</v>
      </c>
      <c r="G7369" s="3" t="inlineStr">
        <is>
          <t>Épique</t>
        </is>
      </c>
      <c r="H7369" s="3" t="n">
        <v>294</v>
      </c>
      <c r="I7369" s="3" t="n">
        <v>71</v>
      </c>
      <c r="J7369" s="3" t="n">
        <v>157.7</v>
      </c>
      <c r="K7369" s="3" t="n">
        <v>133.5</v>
      </c>
      <c r="L7369" t="inlineStr">
        <is>
          <t>https://fr.wikipedia.org/wiki/Peppa_Pig</t>
        </is>
      </c>
    </row>
    <row r="7370">
      <c r="A7370" t="inlineStr">
        <is>
          <t>personnages-animation_hello-kitty</t>
        </is>
      </c>
      <c r="B7370" t="inlineStr">
        <is>
          <t>Écrans et jeux</t>
        </is>
      </c>
      <c r="C7370" t="inlineStr">
        <is>
          <t>Personnages d'animation</t>
        </is>
      </c>
      <c r="D7370" t="inlineStr">
        <is>
          <t>Hello Kitty</t>
        </is>
      </c>
      <c r="E7370" s="6" t="inlineStr">
        <is>
          <t>Épique</t>
        </is>
      </c>
      <c r="F7370" s="6" t="n">
        <v>656</v>
      </c>
      <c r="G7370" s="3" t="inlineStr">
        <is>
          <t>Épique</t>
        </is>
      </c>
      <c r="H7370" s="3" t="n">
        <v>290</v>
      </c>
      <c r="I7370" s="3" t="n">
        <v>61</v>
      </c>
      <c r="J7370" s="3" t="n">
        <v>149.6</v>
      </c>
      <c r="K7370" s="3" t="n">
        <v>120</v>
      </c>
      <c r="L7370" t="inlineStr">
        <is>
          <t>https://fr.wikipedia.org/wiki/Hello_Kitty</t>
        </is>
      </c>
    </row>
    <row r="7371">
      <c r="A7371" t="inlineStr">
        <is>
          <t>personnages-animation_kirikou-et-la-sorciere</t>
        </is>
      </c>
      <c r="B7371" t="inlineStr">
        <is>
          <t>Écrans et jeux</t>
        </is>
      </c>
      <c r="C7371" t="inlineStr">
        <is>
          <t>Personnages d'animation</t>
        </is>
      </c>
      <c r="D7371" t="inlineStr">
        <is>
          <t>Kirikou</t>
        </is>
      </c>
      <c r="E7371" s="6" t="inlineStr">
        <is>
          <t>Épique</t>
        </is>
      </c>
      <c r="F7371" s="6" t="n">
        <v>631</v>
      </c>
      <c r="G7371" s="3" t="inlineStr">
        <is>
          <t>Mythique</t>
        </is>
      </c>
      <c r="H7371" s="3" t="n">
        <v>328</v>
      </c>
      <c r="I7371" s="3" t="n">
        <v>27</v>
      </c>
      <c r="J7371" s="3" t="n">
        <v>314.5</v>
      </c>
      <c r="K7371" s="3" t="n">
        <v>224</v>
      </c>
      <c r="L7371" t="inlineStr">
        <is>
          <t>https://fr.wikipedia.org/wiki/Kirikou_et_la_Sorci%C3%A8re</t>
        </is>
      </c>
    </row>
    <row r="7372">
      <c r="A7372" t="inlineStr">
        <is>
          <t>personnages-bd-comics_superman</t>
        </is>
      </c>
      <c r="B7372" t="inlineStr">
        <is>
          <t>Écrans et jeux</t>
        </is>
      </c>
      <c r="C7372" t="inlineStr">
        <is>
          <t>Personnages de bande dessinée et de comics</t>
        </is>
      </c>
      <c r="D7372" t="inlineStr">
        <is>
          <t>Superman</t>
        </is>
      </c>
      <c r="E7372" s="5" t="inlineStr">
        <is>
          <t>Mythique</t>
        </is>
      </c>
      <c r="F7372" s="5" t="n">
        <v>852</v>
      </c>
      <c r="G7372" s="3" t="inlineStr">
        <is>
          <t>Mythique</t>
        </is>
      </c>
      <c r="H7372" s="3" t="n">
        <v>326</v>
      </c>
      <c r="I7372" s="3" t="n">
        <v>102</v>
      </c>
      <c r="J7372" s="3" t="n">
        <v>449.1</v>
      </c>
      <c r="K7372" s="3" t="n">
        <v>251</v>
      </c>
      <c r="L7372" t="inlineStr">
        <is>
          <t>https://fr.wikipedia.org/wiki/Superman</t>
        </is>
      </c>
    </row>
    <row r="7373">
      <c r="A7373" t="inlineStr">
        <is>
          <t>personnages-bd-comics_batman</t>
        </is>
      </c>
      <c r="B7373" t="inlineStr">
        <is>
          <t>Écrans et jeux</t>
        </is>
      </c>
      <c r="C7373" t="inlineStr">
        <is>
          <t>Personnages de bande dessinée et de comics</t>
        </is>
      </c>
      <c r="D7373" t="inlineStr">
        <is>
          <t>Batman</t>
        </is>
      </c>
      <c r="E7373" s="8" t="inlineStr">
        <is>
          <t>Légendaire</t>
        </is>
      </c>
      <c r="F7373" s="8" t="n">
        <v>936</v>
      </c>
      <c r="G7373" s="3" t="inlineStr">
        <is>
          <t>Mythique</t>
        </is>
      </c>
      <c r="H7373" s="3" t="n">
        <v>315</v>
      </c>
      <c r="I7373" s="3" t="n">
        <v>105</v>
      </c>
      <c r="J7373" s="3" t="n">
        <v>375.5</v>
      </c>
      <c r="K7373" s="3" t="n">
        <v>339</v>
      </c>
      <c r="L7373" t="inlineStr">
        <is>
          <t>https://fr.wikipedia.org/wiki/Batman</t>
        </is>
      </c>
    </row>
    <row r="7374">
      <c r="A7374" t="inlineStr">
        <is>
          <t>personnages-bd-comics_wonder-woman</t>
        </is>
      </c>
      <c r="B7374" t="inlineStr">
        <is>
          <t>Écrans et jeux</t>
        </is>
      </c>
      <c r="C7374" t="inlineStr">
        <is>
          <t>Personnages de bande dessinée et de comics</t>
        </is>
      </c>
      <c r="D7374" t="inlineStr">
        <is>
          <t>Wonder Woman</t>
        </is>
      </c>
      <c r="E7374" s="5" t="inlineStr">
        <is>
          <t>Mythique</t>
        </is>
      </c>
      <c r="F7374" s="5" t="n">
        <v>845</v>
      </c>
      <c r="G7374" s="3" t="inlineStr">
        <is>
          <t>Épique</t>
        </is>
      </c>
      <c r="H7374" s="3" t="n">
        <v>301</v>
      </c>
      <c r="I7374" s="3" t="n">
        <v>102</v>
      </c>
      <c r="J7374" s="3" t="n">
        <v>246.9</v>
      </c>
      <c r="K7374" s="3" t="n">
        <v>192</v>
      </c>
      <c r="L7374" t="inlineStr">
        <is>
          <t>https://fr.wikipedia.org/wiki/Wonder_Woman</t>
        </is>
      </c>
    </row>
    <row r="7375">
      <c r="A7375" t="inlineStr">
        <is>
          <t>personnages-bd-comics_spider-man</t>
        </is>
      </c>
      <c r="B7375" t="inlineStr">
        <is>
          <t>Écrans et jeux</t>
        </is>
      </c>
      <c r="C7375" t="inlineStr">
        <is>
          <t>Personnages de bande dessinée et de comics</t>
        </is>
      </c>
      <c r="D7375" t="inlineStr">
        <is>
          <t>Spider-Man</t>
        </is>
      </c>
      <c r="E7375" s="8" t="inlineStr">
        <is>
          <t>Légendaire</t>
        </is>
      </c>
      <c r="F7375" s="8" t="n">
        <v>952</v>
      </c>
      <c r="G7375" s="3" t="inlineStr">
        <is>
          <t>Mythique</t>
        </is>
      </c>
      <c r="H7375" s="3" t="n">
        <v>329</v>
      </c>
      <c r="I7375" s="3" t="n">
        <v>116</v>
      </c>
      <c r="J7375" s="3" t="n">
        <v>469</v>
      </c>
      <c r="K7375" s="3" t="n">
        <v>665</v>
      </c>
      <c r="L7375" t="inlineStr">
        <is>
          <t>https://fr.wikipedia.org/wiki/Spider-Man</t>
        </is>
      </c>
    </row>
    <row r="7376">
      <c r="A7376" t="inlineStr">
        <is>
          <t>personnages-bd-comics_iron-man-film-2008</t>
        </is>
      </c>
      <c r="B7376" t="inlineStr">
        <is>
          <t>Écrans et jeux</t>
        </is>
      </c>
      <c r="C7376" t="inlineStr">
        <is>
          <t>Personnages de bande dessinée et de comics</t>
        </is>
      </c>
      <c r="D7376" t="inlineStr">
        <is>
          <t>Iron Man</t>
        </is>
      </c>
      <c r="E7376" s="6" t="inlineStr">
        <is>
          <t>Épique</t>
        </is>
      </c>
      <c r="F7376" s="6" t="n">
        <v>681</v>
      </c>
      <c r="G7376" s="3" t="inlineStr">
        <is>
          <t>Rare</t>
        </is>
      </c>
      <c r="H7376" s="3" t="n">
        <v>210</v>
      </c>
      <c r="I7376" s="3" t="n">
        <v>72</v>
      </c>
      <c r="J7376" s="3" t="n">
        <v>109</v>
      </c>
      <c r="K7376" s="3" t="n">
        <v>255</v>
      </c>
      <c r="L7376" t="inlineStr">
        <is>
          <t>https://fr.wikipedia.org/wiki/Iron_Man_(film,_2008)</t>
        </is>
      </c>
    </row>
    <row r="7377">
      <c r="A7377" t="inlineStr">
        <is>
          <t>personnages-bd-comics_hulk</t>
        </is>
      </c>
      <c r="B7377" t="inlineStr">
        <is>
          <t>Écrans et jeux</t>
        </is>
      </c>
      <c r="C7377" t="inlineStr">
        <is>
          <t>Personnages de bande dessinée et de comics</t>
        </is>
      </c>
      <c r="D7377" t="inlineStr">
        <is>
          <t>Hulk</t>
        </is>
      </c>
      <c r="E7377" s="5" t="inlineStr">
        <is>
          <t>Mythique</t>
        </is>
      </c>
      <c r="F7377" s="5" t="n">
        <v>833</v>
      </c>
      <c r="G7377" s="3" t="inlineStr">
        <is>
          <t>Épique</t>
        </is>
      </c>
      <c r="H7377" s="3" t="n">
        <v>277</v>
      </c>
      <c r="I7377" s="3" t="n">
        <v>92</v>
      </c>
      <c r="J7377" s="3" t="n">
        <v>172.5</v>
      </c>
      <c r="K7377" s="3" t="n">
        <v>193.5</v>
      </c>
      <c r="L7377" t="inlineStr">
        <is>
          <t>https://fr.wikipedia.org/wiki/Hulk</t>
        </is>
      </c>
    </row>
    <row r="7378">
      <c r="A7378" t="inlineStr">
        <is>
          <t>personnages-bd-comics_wolverine</t>
        </is>
      </c>
      <c r="B7378" t="inlineStr">
        <is>
          <t>Écrans et jeux</t>
        </is>
      </c>
      <c r="C7378" t="inlineStr">
        <is>
          <t>Personnages de bande dessinée et de comics</t>
        </is>
      </c>
      <c r="D7378" t="inlineStr">
        <is>
          <t>Wolverine</t>
        </is>
      </c>
      <c r="E7378" s="6" t="inlineStr">
        <is>
          <t>Épique</t>
        </is>
      </c>
      <c r="F7378" s="6" t="n">
        <v>684</v>
      </c>
      <c r="G7378" s="3" t="inlineStr">
        <is>
          <t>Épique</t>
        </is>
      </c>
      <c r="H7378" s="3" t="n">
        <v>284</v>
      </c>
      <c r="I7378" s="3" t="n">
        <v>60</v>
      </c>
      <c r="J7378" s="3" t="n">
        <v>196.5</v>
      </c>
      <c r="K7378" s="3" t="n">
        <v>389</v>
      </c>
      <c r="L7378" t="inlineStr">
        <is>
          <t>https://fr.wikipedia.org/wiki/Wolverine</t>
        </is>
      </c>
    </row>
    <row r="7379">
      <c r="A7379" t="inlineStr">
        <is>
          <t>personnages-bd-comics_docteur-strange</t>
        </is>
      </c>
      <c r="B7379" t="inlineStr">
        <is>
          <t>Écrans et jeux</t>
        </is>
      </c>
      <c r="C7379" t="inlineStr">
        <is>
          <t>Personnages de bande dessinée et de comics</t>
        </is>
      </c>
      <c r="D7379" t="inlineStr">
        <is>
          <t>Doctor Strange</t>
        </is>
      </c>
      <c r="E7379" s="7" t="inlineStr">
        <is>
          <t>Rare</t>
        </is>
      </c>
      <c r="F7379" s="7" t="n">
        <v>465</v>
      </c>
      <c r="G7379" s="3" t="inlineStr">
        <is>
          <t>Commune</t>
        </is>
      </c>
      <c r="H7379" s="3" t="n">
        <v>154</v>
      </c>
      <c r="I7379" s="3" t="n">
        <v>47</v>
      </c>
      <c r="J7379" s="3" t="n">
        <v>76.7</v>
      </c>
      <c r="K7379" s="3" t="n">
        <v>121</v>
      </c>
      <c r="L7379" t="inlineStr">
        <is>
          <t>https://fr.wikipedia.org/wiki/Docteur_Strange</t>
        </is>
      </c>
    </row>
    <row r="7380">
      <c r="A7380" t="inlineStr">
        <is>
          <t>personnages-bd-comics_deadpool</t>
        </is>
      </c>
      <c r="B7380" t="inlineStr">
        <is>
          <t>Écrans et jeux</t>
        </is>
      </c>
      <c r="C7380" t="inlineStr">
        <is>
          <t>Personnages de bande dessinée et de comics</t>
        </is>
      </c>
      <c r="D7380" t="inlineStr">
        <is>
          <t>Deadpool</t>
        </is>
      </c>
      <c r="E7380" s="6" t="inlineStr">
        <is>
          <t>Épique</t>
        </is>
      </c>
      <c r="F7380" s="6" t="n">
        <v>669</v>
      </c>
      <c r="G7380" s="3" t="inlineStr">
        <is>
          <t>Épique</t>
        </is>
      </c>
      <c r="H7380" s="3" t="n">
        <v>287</v>
      </c>
      <c r="I7380" s="3" t="n">
        <v>55</v>
      </c>
      <c r="J7380" s="3" t="n">
        <v>199.6</v>
      </c>
      <c r="K7380" s="3" t="n">
        <v>262</v>
      </c>
      <c r="L7380" t="inlineStr">
        <is>
          <t>https://fr.wikipedia.org/wiki/Deadpool</t>
        </is>
      </c>
    </row>
    <row r="7381">
      <c r="A7381" t="inlineStr">
        <is>
          <t>personnages-bd-comics_joker-personnage</t>
        </is>
      </c>
      <c r="B7381" t="inlineStr">
        <is>
          <t>Écrans et jeux</t>
        </is>
      </c>
      <c r="C7381" t="inlineStr">
        <is>
          <t>Personnages de bande dessinée et de comics</t>
        </is>
      </c>
      <c r="D7381" t="inlineStr">
        <is>
          <t>Joker</t>
        </is>
      </c>
      <c r="E7381" s="6" t="inlineStr">
        <is>
          <t>Épique</t>
        </is>
      </c>
      <c r="F7381" s="6" t="n">
        <v>661</v>
      </c>
      <c r="G7381" s="3" t="inlineStr">
        <is>
          <t>Rare</t>
        </is>
      </c>
      <c r="H7381" s="3" t="n">
        <v>252</v>
      </c>
      <c r="I7381" s="3" t="n">
        <v>63</v>
      </c>
      <c r="J7381" s="3" t="n">
        <v>145.2</v>
      </c>
      <c r="K7381" s="3" t="n">
        <v>136</v>
      </c>
      <c r="L7381" t="inlineStr">
        <is>
          <t>https://fr.wikipedia.org/wiki/Joker_(personnage)</t>
        </is>
      </c>
    </row>
    <row r="7382">
      <c r="A7382" t="inlineStr">
        <is>
          <t>personnages-bd-comics_harley-quinn</t>
        </is>
      </c>
      <c r="B7382" t="inlineStr">
        <is>
          <t>Écrans et jeux</t>
        </is>
      </c>
      <c r="C7382" t="inlineStr">
        <is>
          <t>Personnages de bande dessinée et de comics</t>
        </is>
      </c>
      <c r="D7382" t="inlineStr">
        <is>
          <t>Harley Quinn</t>
        </is>
      </c>
      <c r="E7382" s="6" t="inlineStr">
        <is>
          <t>Épique</t>
        </is>
      </c>
      <c r="F7382" s="6" t="n">
        <v>629</v>
      </c>
      <c r="G7382" s="3" t="inlineStr">
        <is>
          <t>Rare</t>
        </is>
      </c>
      <c r="H7382" s="3" t="n">
        <v>242</v>
      </c>
      <c r="I7382" s="3" t="n">
        <v>46</v>
      </c>
      <c r="J7382" s="3" t="n">
        <v>138.6</v>
      </c>
      <c r="K7382" s="3" t="n">
        <v>107</v>
      </c>
      <c r="L7382" t="inlineStr">
        <is>
          <t>https://fr.wikipedia.org/wiki/Harley_Quinn</t>
        </is>
      </c>
    </row>
    <row r="7383">
      <c r="A7383" t="inlineStr">
        <is>
          <t>personnages-bd-comics_the-flash-film</t>
        </is>
      </c>
      <c r="B7383" t="inlineStr">
        <is>
          <t>Écrans et jeux</t>
        </is>
      </c>
      <c r="C7383" t="inlineStr">
        <is>
          <t>Personnages de bande dessinée et de comics</t>
        </is>
      </c>
      <c r="D7383" t="inlineStr">
        <is>
          <t>The Flash</t>
        </is>
      </c>
      <c r="E7383" s="6" t="inlineStr">
        <is>
          <t>Épique</t>
        </is>
      </c>
      <c r="F7383" s="6" t="n">
        <v>638</v>
      </c>
      <c r="G7383" s="3" t="inlineStr">
        <is>
          <t>Épique</t>
        </is>
      </c>
      <c r="H7383" s="3" t="n">
        <v>294</v>
      </c>
      <c r="I7383" s="3" t="n">
        <v>44</v>
      </c>
      <c r="J7383" s="3" t="n">
        <v>212.7</v>
      </c>
      <c r="K7383" s="3" t="n">
        <v>131</v>
      </c>
      <c r="L7383" t="inlineStr">
        <is>
          <t>https://fr.wikipedia.org/wiki/The_Flash_(film)</t>
        </is>
      </c>
    </row>
    <row r="7384">
      <c r="A7384" t="inlineStr">
        <is>
          <t>personnages-bd-comics_green-lantern</t>
        </is>
      </c>
      <c r="B7384" t="inlineStr">
        <is>
          <t>Écrans et jeux</t>
        </is>
      </c>
      <c r="C7384" t="inlineStr">
        <is>
          <t>Personnages de bande dessinée et de comics</t>
        </is>
      </c>
      <c r="D7384" t="inlineStr">
        <is>
          <t>Green Lantern</t>
        </is>
      </c>
      <c r="E7384" s="6" t="inlineStr">
        <is>
          <t>Épique</t>
        </is>
      </c>
      <c r="F7384" s="6" t="n">
        <v>655</v>
      </c>
      <c r="G7384" s="3" t="inlineStr">
        <is>
          <t>Rare</t>
        </is>
      </c>
      <c r="H7384" s="3" t="n">
        <v>220</v>
      </c>
      <c r="I7384" s="3" t="n">
        <v>48</v>
      </c>
      <c r="J7384" s="3" t="n">
        <v>118.4</v>
      </c>
      <c r="K7384" s="3" t="n">
        <v>359</v>
      </c>
      <c r="L7384" t="inlineStr">
        <is>
          <t>https://fr.wikipedia.org/wiki/Green_Lantern</t>
        </is>
      </c>
    </row>
    <row r="7385">
      <c r="A7385" t="inlineStr">
        <is>
          <t>personnages-bd-comics_aquaman</t>
        </is>
      </c>
      <c r="B7385" t="inlineStr">
        <is>
          <t>Écrans et jeux</t>
        </is>
      </c>
      <c r="C7385" t="inlineStr">
        <is>
          <t>Personnages de bande dessinée et de comics</t>
        </is>
      </c>
      <c r="D7385" t="inlineStr">
        <is>
          <t>Aquaman</t>
        </is>
      </c>
      <c r="E7385" s="7" t="inlineStr">
        <is>
          <t>Rare</t>
        </is>
      </c>
      <c r="F7385" s="7" t="n">
        <v>438</v>
      </c>
      <c r="G7385" s="3" t="inlineStr">
        <is>
          <t>Commune</t>
        </is>
      </c>
      <c r="H7385" s="3" t="n">
        <v>80</v>
      </c>
      <c r="I7385" s="3" t="n">
        <v>47</v>
      </c>
      <c r="J7385" s="3" t="n">
        <v>50.6</v>
      </c>
      <c r="K7385" s="3" t="n">
        <v>50</v>
      </c>
      <c r="L7385" t="inlineStr">
        <is>
          <t>https://fr.wikipedia.org/wiki/Aquaman</t>
        </is>
      </c>
    </row>
    <row r="7386">
      <c r="A7386" t="inlineStr">
        <is>
          <t>personnages-bd-comics_catwoman</t>
        </is>
      </c>
      <c r="B7386" t="inlineStr">
        <is>
          <t>Écrans et jeux</t>
        </is>
      </c>
      <c r="C7386" t="inlineStr">
        <is>
          <t>Personnages de bande dessinée et de comics</t>
        </is>
      </c>
      <c r="D7386" t="inlineStr">
        <is>
          <t>Catwoman</t>
        </is>
      </c>
      <c r="E7386" s="6" t="inlineStr">
        <is>
          <t>Épique</t>
        </is>
      </c>
      <c r="F7386" s="6" t="n">
        <v>636</v>
      </c>
      <c r="G7386" s="3" t="inlineStr">
        <is>
          <t>Rare</t>
        </is>
      </c>
      <c r="H7386" s="3" t="n">
        <v>235</v>
      </c>
      <c r="I7386" s="3" t="n">
        <v>54</v>
      </c>
      <c r="J7386" s="3" t="n">
        <v>133.2</v>
      </c>
      <c r="K7386" s="3" t="n">
        <v>96.5</v>
      </c>
      <c r="L7386" t="inlineStr">
        <is>
          <t>https://fr.wikipedia.org/wiki/Catwoman</t>
        </is>
      </c>
    </row>
    <row r="7387">
      <c r="A7387" t="inlineStr">
        <is>
          <t>personnages-bd-comics_punisher-personnage</t>
        </is>
      </c>
      <c r="B7387" t="inlineStr">
        <is>
          <t>Écrans et jeux</t>
        </is>
      </c>
      <c r="C7387" t="inlineStr">
        <is>
          <t>Personnages de bande dessinée et de comics</t>
        </is>
      </c>
      <c r="D7387" t="inlineStr">
        <is>
          <t>Punisher</t>
        </is>
      </c>
      <c r="E7387" s="6" t="inlineStr">
        <is>
          <t>Épique</t>
        </is>
      </c>
      <c r="F7387" s="6" t="n">
        <v>644</v>
      </c>
      <c r="G7387" s="3" t="inlineStr">
        <is>
          <t>Épique</t>
        </is>
      </c>
      <c r="H7387" s="3" t="n">
        <v>280</v>
      </c>
      <c r="I7387" s="3" t="n">
        <v>40</v>
      </c>
      <c r="J7387" s="3" t="n">
        <v>181.9</v>
      </c>
      <c r="K7387" s="3" t="n">
        <v>285.5</v>
      </c>
      <c r="L7387" t="inlineStr">
        <is>
          <t>https://fr.wikipedia.org/wiki/Punisher_(personnage)</t>
        </is>
      </c>
    </row>
    <row r="7388">
      <c r="A7388" t="inlineStr">
        <is>
          <t>personnages-bd-comics_daredevil</t>
        </is>
      </c>
      <c r="B7388" t="inlineStr">
        <is>
          <t>Écrans et jeux</t>
        </is>
      </c>
      <c r="C7388" t="inlineStr">
        <is>
          <t>Personnages de bande dessinée et de comics</t>
        </is>
      </c>
      <c r="D7388" t="inlineStr">
        <is>
          <t>Daredevil</t>
        </is>
      </c>
      <c r="E7388" s="6" t="inlineStr">
        <is>
          <t>Épique</t>
        </is>
      </c>
      <c r="F7388" s="6" t="n">
        <v>648</v>
      </c>
      <c r="G7388" s="3" t="inlineStr">
        <is>
          <t>Rare</t>
        </is>
      </c>
      <c r="H7388" s="3" t="n">
        <v>231</v>
      </c>
      <c r="I7388" s="3" t="n">
        <v>54</v>
      </c>
      <c r="J7388" s="3" t="n">
        <v>128.1</v>
      </c>
      <c r="K7388" s="3" t="n">
        <v>160.5</v>
      </c>
      <c r="L7388" t="inlineStr">
        <is>
          <t>https://fr.wikipedia.org/wiki/Daredevil</t>
        </is>
      </c>
    </row>
    <row r="7389">
      <c r="A7389" t="inlineStr">
        <is>
          <t>personnages-bd-comics_professeur-xavier</t>
        </is>
      </c>
      <c r="B7389" t="inlineStr">
        <is>
          <t>Écrans et jeux</t>
        </is>
      </c>
      <c r="C7389" t="inlineStr">
        <is>
          <t>Personnages de bande dessinée et de comics</t>
        </is>
      </c>
      <c r="D7389" t="inlineStr">
        <is>
          <t>Professeur X</t>
        </is>
      </c>
      <c r="E7389" s="7" t="inlineStr">
        <is>
          <t>Rare</t>
        </is>
      </c>
      <c r="F7389" s="7" t="n">
        <v>450</v>
      </c>
      <c r="G7389" s="3" t="inlineStr">
        <is>
          <t>Commune</t>
        </is>
      </c>
      <c r="H7389" s="3" t="n">
        <v>129</v>
      </c>
      <c r="I7389" s="3" t="n">
        <v>43</v>
      </c>
      <c r="J7389" s="3" t="n">
        <v>64.3</v>
      </c>
      <c r="K7389" s="3" t="n">
        <v>102</v>
      </c>
      <c r="L7389" t="inlineStr">
        <is>
          <t>https://fr.wikipedia.org/wiki/Professeur_Xavier</t>
        </is>
      </c>
    </row>
    <row r="7390">
      <c r="A7390" t="inlineStr">
        <is>
          <t>personnages-bd-comics_magneto-comics</t>
        </is>
      </c>
      <c r="B7390" t="inlineStr">
        <is>
          <t>Écrans et jeux</t>
        </is>
      </c>
      <c r="C7390" t="inlineStr">
        <is>
          <t>Personnages de bande dessinée et de comics</t>
        </is>
      </c>
      <c r="D7390" t="inlineStr">
        <is>
          <t>Magnéto</t>
        </is>
      </c>
      <c r="E7390" s="7" t="inlineStr">
        <is>
          <t>Rare</t>
        </is>
      </c>
      <c r="F7390" s="7" t="n">
        <v>451</v>
      </c>
      <c r="G7390" s="3" t="inlineStr">
        <is>
          <t>Commune</t>
        </is>
      </c>
      <c r="H7390" s="3" t="n">
        <v>171</v>
      </c>
      <c r="I7390" s="3" t="n">
        <v>36</v>
      </c>
      <c r="J7390" s="3" t="n">
        <v>83.7</v>
      </c>
      <c r="K7390" s="3" t="n">
        <v>140</v>
      </c>
      <c r="L7390" t="inlineStr">
        <is>
          <t>https://fr.wikipedia.org/wiki/Magn%C3%A9to_(comics)</t>
        </is>
      </c>
    </row>
    <row r="7391">
      <c r="A7391" t="inlineStr">
        <is>
          <t>personnages-bd-comics_asterix</t>
        </is>
      </c>
      <c r="B7391" t="inlineStr">
        <is>
          <t>Écrans et jeux</t>
        </is>
      </c>
      <c r="C7391" t="inlineStr">
        <is>
          <t>Personnages de bande dessinée et de comics</t>
        </is>
      </c>
      <c r="D7391" t="inlineStr">
        <is>
          <t>Astérix</t>
        </is>
      </c>
      <c r="E7391" s="5" t="inlineStr">
        <is>
          <t>Mythique</t>
        </is>
      </c>
      <c r="F7391" s="5" t="n">
        <v>846</v>
      </c>
      <c r="G7391" s="3" t="inlineStr">
        <is>
          <t>Légendaire</t>
        </is>
      </c>
      <c r="H7391" s="3" t="n">
        <v>340</v>
      </c>
      <c r="I7391" s="3" t="n">
        <v>82</v>
      </c>
      <c r="J7391" s="3" t="n">
        <v>679.2</v>
      </c>
      <c r="K7391" s="3" t="n">
        <v>443</v>
      </c>
      <c r="L7391" t="inlineStr">
        <is>
          <t>https://fr.wikipedia.org/wiki/Ast%C3%A9rix</t>
        </is>
      </c>
    </row>
    <row r="7392">
      <c r="A7392" t="inlineStr">
        <is>
          <t>personnages-bd-comics_obelix</t>
        </is>
      </c>
      <c r="B7392" t="inlineStr">
        <is>
          <t>Écrans et jeux</t>
        </is>
      </c>
      <c r="C7392" t="inlineStr">
        <is>
          <t>Personnages de bande dessinée et de comics</t>
        </is>
      </c>
      <c r="D7392" t="inlineStr">
        <is>
          <t>Obélix</t>
        </is>
      </c>
      <c r="E7392" s="7" t="inlineStr">
        <is>
          <t>Rare</t>
        </is>
      </c>
      <c r="F7392" s="7" t="n">
        <v>434</v>
      </c>
      <c r="G7392" s="3" t="inlineStr">
        <is>
          <t>Commune</t>
        </is>
      </c>
      <c r="H7392" s="3" t="n">
        <v>125</v>
      </c>
      <c r="I7392" s="3" t="n">
        <v>41</v>
      </c>
      <c r="J7392" s="3" t="n">
        <v>64.3</v>
      </c>
      <c r="K7392" s="3" t="n">
        <v>52.5</v>
      </c>
      <c r="L7392" t="inlineStr">
        <is>
          <t>https://fr.wikipedia.org/wiki/Ob%C3%A9lix</t>
        </is>
      </c>
    </row>
    <row r="7393">
      <c r="A7393" t="inlineStr">
        <is>
          <t>personnages-bd-comics_les-aventures-de-tintin</t>
        </is>
      </c>
      <c r="B7393" t="inlineStr">
        <is>
          <t>Écrans et jeux</t>
        </is>
      </c>
      <c r="C7393" t="inlineStr">
        <is>
          <t>Personnages de bande dessinée et de comics</t>
        </is>
      </c>
      <c r="D7393" t="inlineStr">
        <is>
          <t>Tintin</t>
        </is>
      </c>
      <c r="E7393" s="5" t="inlineStr">
        <is>
          <t>Mythique</t>
        </is>
      </c>
      <c r="F7393" s="5" t="n">
        <v>852</v>
      </c>
      <c r="G7393" s="3" t="inlineStr">
        <is>
          <t>Légendaire</t>
        </is>
      </c>
      <c r="H7393" s="3" t="n">
        <v>336</v>
      </c>
      <c r="I7393" s="3" t="n">
        <v>89</v>
      </c>
      <c r="J7393" s="3" t="n">
        <v>678.2</v>
      </c>
      <c r="K7393" s="3" t="n">
        <v>494</v>
      </c>
      <c r="L7393" t="inlineStr">
        <is>
          <t>https://fr.wikipedia.org/wiki/Les_Aventures_de_Tintin</t>
        </is>
      </c>
    </row>
    <row r="7394">
      <c r="A7394" t="inlineStr">
        <is>
          <t>personnages-bd-comics_capitaine-haddock</t>
        </is>
      </c>
      <c r="B7394" t="inlineStr">
        <is>
          <t>Écrans et jeux</t>
        </is>
      </c>
      <c r="C7394" t="inlineStr">
        <is>
          <t>Personnages de bande dessinée et de comics</t>
        </is>
      </c>
      <c r="D7394" t="inlineStr">
        <is>
          <t>Capitaine Haddock</t>
        </is>
      </c>
      <c r="E7394" s="7" t="inlineStr">
        <is>
          <t>Rare</t>
        </is>
      </c>
      <c r="F7394" s="7" t="n">
        <v>446</v>
      </c>
      <c r="G7394" s="3" t="inlineStr">
        <is>
          <t>Rare</t>
        </is>
      </c>
      <c r="H7394" s="3" t="n">
        <v>206</v>
      </c>
      <c r="I7394" s="3" t="n">
        <v>34</v>
      </c>
      <c r="J7394" s="3" t="n">
        <v>108.4</v>
      </c>
      <c r="K7394" s="3" t="n">
        <v>91.5</v>
      </c>
      <c r="L7394" t="inlineStr">
        <is>
          <t>https://fr.wikipedia.org/wiki/Capitaine_Haddock</t>
        </is>
      </c>
    </row>
    <row r="7395">
      <c r="A7395" t="inlineStr">
        <is>
          <t>personnages-bd-comics_lucky-luke</t>
        </is>
      </c>
      <c r="B7395" t="inlineStr">
        <is>
          <t>Écrans et jeux</t>
        </is>
      </c>
      <c r="C7395" t="inlineStr">
        <is>
          <t>Personnages de bande dessinée et de comics</t>
        </is>
      </c>
      <c r="D7395" t="inlineStr">
        <is>
          <t>Lucky Luke</t>
        </is>
      </c>
      <c r="E7395" s="6" t="inlineStr">
        <is>
          <t>Épique</t>
        </is>
      </c>
      <c r="F7395" s="6" t="n">
        <v>680</v>
      </c>
      <c r="G7395" s="3" t="inlineStr">
        <is>
          <t>Mythique</t>
        </is>
      </c>
      <c r="H7395" s="3" t="n">
        <v>322</v>
      </c>
      <c r="I7395" s="3" t="n">
        <v>53</v>
      </c>
      <c r="J7395" s="3" t="n">
        <v>401.1</v>
      </c>
      <c r="K7395" s="3" t="n">
        <v>328</v>
      </c>
      <c r="L7395" t="inlineStr">
        <is>
          <t>https://fr.wikipedia.org/wiki/Lucky_Luke</t>
        </is>
      </c>
    </row>
    <row r="7396">
      <c r="A7396" t="inlineStr">
        <is>
          <t>personnages-bd-comics_gaston-lagaffe</t>
        </is>
      </c>
      <c r="B7396" t="inlineStr">
        <is>
          <t>Écrans et jeux</t>
        </is>
      </c>
      <c r="C7396" t="inlineStr">
        <is>
          <t>Personnages de bande dessinée et de comics</t>
        </is>
      </c>
      <c r="D7396" t="inlineStr">
        <is>
          <t>Gaston Lagaffe</t>
        </is>
      </c>
      <c r="E7396" s="2" t="inlineStr">
        <is>
          <t>Commune</t>
        </is>
      </c>
      <c r="F7396" s="2" t="n">
        <v>158</v>
      </c>
      <c r="G7396" s="3" t="inlineStr">
        <is>
          <t>Rare</t>
        </is>
      </c>
      <c r="H7396" s="3" t="n">
        <v>199</v>
      </c>
      <c r="I7396" s="3" t="n">
        <v>6</v>
      </c>
      <c r="J7396" s="3" t="n">
        <v>106.5</v>
      </c>
      <c r="K7396" s="3" t="n">
        <v>80.5</v>
      </c>
      <c r="L7396" t="inlineStr">
        <is>
          <t>https://fr.wikipedia.org/wiki/Gaston_Lagaffe</t>
        </is>
      </c>
    </row>
    <row r="7397">
      <c r="A7397" t="inlineStr">
        <is>
          <t>personnages-bd-comics_thanos-marvel-comics</t>
        </is>
      </c>
      <c r="B7397" t="inlineStr">
        <is>
          <t>Écrans et jeux</t>
        </is>
      </c>
      <c r="C7397" t="inlineStr">
        <is>
          <t>Personnages de bande dessinée et de comics</t>
        </is>
      </c>
      <c r="D7397" t="inlineStr">
        <is>
          <t>Thanos</t>
        </is>
      </c>
      <c r="E7397" s="6" t="inlineStr">
        <is>
          <t>Épique</t>
        </is>
      </c>
      <c r="F7397" s="6" t="n">
        <v>644</v>
      </c>
      <c r="G7397" s="3" t="inlineStr">
        <is>
          <t>Rare</t>
        </is>
      </c>
      <c r="H7397" s="3" t="n">
        <v>245</v>
      </c>
      <c r="I7397" s="3" t="n">
        <v>50</v>
      </c>
      <c r="J7397" s="3" t="n">
        <v>139.8</v>
      </c>
      <c r="K7397" s="3" t="n">
        <v>171</v>
      </c>
      <c r="L7397" t="inlineStr">
        <is>
          <t>https://fr.wikipedia.org/wiki/Thanos_%28Marvel_Comics%29</t>
        </is>
      </c>
    </row>
    <row r="7398">
      <c r="A7398" t="inlineStr">
        <is>
          <t>personnages-bd-comics_lex-luthor</t>
        </is>
      </c>
      <c r="B7398" t="inlineStr">
        <is>
          <t>Écrans et jeux</t>
        </is>
      </c>
      <c r="C7398" t="inlineStr">
        <is>
          <t>Personnages de bande dessinée et de comics</t>
        </is>
      </c>
      <c r="D7398" t="inlineStr">
        <is>
          <t>Lex Luthor</t>
        </is>
      </c>
      <c r="E7398" s="7" t="inlineStr">
        <is>
          <t>Rare</t>
        </is>
      </c>
      <c r="F7398" s="7" t="n">
        <v>457</v>
      </c>
      <c r="G7398" s="3" t="inlineStr">
        <is>
          <t>Rare</t>
        </is>
      </c>
      <c r="H7398" s="3" t="n">
        <v>256</v>
      </c>
      <c r="I7398" s="3" t="n">
        <v>40</v>
      </c>
      <c r="J7398" s="3" t="n">
        <v>146.4</v>
      </c>
      <c r="K7398" s="3" t="n">
        <v>78</v>
      </c>
      <c r="L7398" t="inlineStr">
        <is>
          <t>https://fr.wikipedia.org/wiki/Lex_Luthor</t>
        </is>
      </c>
    </row>
    <row r="7399">
      <c r="A7399" t="inlineStr">
        <is>
          <t>personnages-bd-comics_venom-comics</t>
        </is>
      </c>
      <c r="B7399" t="inlineStr">
        <is>
          <t>Écrans et jeux</t>
        </is>
      </c>
      <c r="C7399" t="inlineStr">
        <is>
          <t>Personnages de bande dessinée et de comics</t>
        </is>
      </c>
      <c r="D7399" t="inlineStr">
        <is>
          <t>Venom</t>
        </is>
      </c>
      <c r="E7399" s="7" t="inlineStr">
        <is>
          <t>Rare</t>
        </is>
      </c>
      <c r="F7399" s="7" t="n">
        <v>470</v>
      </c>
      <c r="G7399" s="3" t="inlineStr">
        <is>
          <t>Rare</t>
        </is>
      </c>
      <c r="H7399" s="3" t="n">
        <v>192</v>
      </c>
      <c r="I7399" s="3" t="n">
        <v>43</v>
      </c>
      <c r="J7399" s="3" t="n">
        <v>99.3</v>
      </c>
      <c r="K7399" s="3" t="n">
        <v>160</v>
      </c>
      <c r="L7399" t="inlineStr">
        <is>
          <t>https://fr.wikipedia.org/wiki/Venom_%28comics%29</t>
        </is>
      </c>
    </row>
    <row r="7400">
      <c r="A7400" t="inlineStr">
        <is>
          <t>personnages-bd-comics_docteur-fatalis</t>
        </is>
      </c>
      <c r="B7400" t="inlineStr">
        <is>
          <t>Écrans et jeux</t>
        </is>
      </c>
      <c r="C7400" t="inlineStr">
        <is>
          <t>Personnages de bande dessinée et de comics</t>
        </is>
      </c>
      <c r="D7400" t="inlineStr">
        <is>
          <t>Docteur Fatalis</t>
        </is>
      </c>
      <c r="E7400" s="6" t="inlineStr">
        <is>
          <t>Épique</t>
        </is>
      </c>
      <c r="F7400" s="6" t="n">
        <v>667</v>
      </c>
      <c r="G7400" s="3" t="inlineStr">
        <is>
          <t>Mythique</t>
        </is>
      </c>
      <c r="H7400" s="3" t="n">
        <v>333</v>
      </c>
      <c r="I7400" s="3" t="n">
        <v>39</v>
      </c>
      <c r="J7400" s="3" t="n">
        <v>526.6</v>
      </c>
      <c r="K7400" s="3" t="n">
        <v>701</v>
      </c>
      <c r="L7400" t="inlineStr">
        <is>
          <t>https://fr.wikipedia.org/wiki/Docteur_Fatalis</t>
        </is>
      </c>
    </row>
    <row r="7401">
      <c r="A7401" t="inlineStr">
        <is>
          <t>personnages-bd-comics_robin-dc-comics</t>
        </is>
      </c>
      <c r="B7401" t="inlineStr">
        <is>
          <t>Écrans et jeux</t>
        </is>
      </c>
      <c r="C7401" t="inlineStr">
        <is>
          <t>Personnages de bande dessinée et de comics</t>
        </is>
      </c>
      <c r="D7401" t="inlineStr">
        <is>
          <t>Robin</t>
        </is>
      </c>
      <c r="E7401" s="2" t="inlineStr">
        <is>
          <t>Commune</t>
        </is>
      </c>
      <c r="F7401" s="2" t="n">
        <v>196</v>
      </c>
      <c r="G7401" s="3" t="inlineStr">
        <is>
          <t>Commune</t>
        </is>
      </c>
      <c r="H7401" s="3" t="n">
        <v>140</v>
      </c>
      <c r="I7401" s="3" t="n">
        <v>39</v>
      </c>
      <c r="J7401" s="3" t="n">
        <v>70</v>
      </c>
      <c r="K7401" s="3" t="n">
        <v>46</v>
      </c>
      <c r="L7401" t="inlineStr">
        <is>
          <t>https://fr.wikipedia.org/wiki/Robin_%28DC_Comics%29</t>
        </is>
      </c>
    </row>
    <row r="7402">
      <c r="A7402" t="inlineStr">
        <is>
          <t>personnages-bd-comics_black-widow-film</t>
        </is>
      </c>
      <c r="B7402" t="inlineStr">
        <is>
          <t>Écrans et jeux</t>
        </is>
      </c>
      <c r="C7402" t="inlineStr">
        <is>
          <t>Personnages de bande dessinée et de comics</t>
        </is>
      </c>
      <c r="D7402" t="inlineStr">
        <is>
          <t>Black Widow</t>
        </is>
      </c>
      <c r="E7402" s="6" t="inlineStr">
        <is>
          <t>Épique</t>
        </is>
      </c>
      <c r="F7402" s="6" t="n">
        <v>678</v>
      </c>
      <c r="G7402" s="3" t="inlineStr">
        <is>
          <t>Épique</t>
        </is>
      </c>
      <c r="H7402" s="3" t="n">
        <v>308</v>
      </c>
      <c r="I7402" s="3" t="n">
        <v>55</v>
      </c>
      <c r="J7402" s="3" t="n">
        <v>296</v>
      </c>
      <c r="K7402" s="3" t="n">
        <v>311</v>
      </c>
      <c r="L7402" t="inlineStr">
        <is>
          <t>https://fr.wikipedia.org/wiki/Black_Widow_%28film%29</t>
        </is>
      </c>
    </row>
    <row r="7403">
      <c r="A7403" t="inlineStr">
        <is>
          <t>personnages-bd-comics_surfer-d-argent</t>
        </is>
      </c>
      <c r="B7403" t="inlineStr">
        <is>
          <t>Écrans et jeux</t>
        </is>
      </c>
      <c r="C7403" t="inlineStr">
        <is>
          <t>Personnages de bande dessinée et de comics</t>
        </is>
      </c>
      <c r="D7403" t="inlineStr">
        <is>
          <t>Silver Surfer</t>
        </is>
      </c>
      <c r="E7403" s="7" t="inlineStr">
        <is>
          <t>Rare</t>
        </is>
      </c>
      <c r="F7403" s="7" t="n">
        <v>451</v>
      </c>
      <c r="G7403" s="3" t="inlineStr">
        <is>
          <t>Rare</t>
        </is>
      </c>
      <c r="H7403" s="3" t="n">
        <v>238</v>
      </c>
      <c r="I7403" s="3" t="n">
        <v>35</v>
      </c>
      <c r="J7403" s="3" t="n">
        <v>138.3</v>
      </c>
      <c r="K7403" s="3" t="n">
        <v>92</v>
      </c>
      <c r="L7403" t="inlineStr">
        <is>
          <t>https://fr.wikipedia.org/wiki/Surfer_d%27argent</t>
        </is>
      </c>
    </row>
    <row r="7404">
      <c r="A7404" t="inlineStr">
        <is>
          <t>personnages-bd-comics_galactus</t>
        </is>
      </c>
      <c r="B7404" t="inlineStr">
        <is>
          <t>Écrans et jeux</t>
        </is>
      </c>
      <c r="C7404" t="inlineStr">
        <is>
          <t>Personnages de bande dessinée et de comics</t>
        </is>
      </c>
      <c r="D7404" t="inlineStr">
        <is>
          <t>Galactus</t>
        </is>
      </c>
      <c r="E7404" s="7" t="inlineStr">
        <is>
          <t>Rare</t>
        </is>
      </c>
      <c r="F7404" s="7" t="n">
        <v>471</v>
      </c>
      <c r="G7404" s="3" t="inlineStr">
        <is>
          <t>Épique</t>
        </is>
      </c>
      <c r="H7404" s="3" t="n">
        <v>305</v>
      </c>
      <c r="I7404" s="3" t="n">
        <v>31</v>
      </c>
      <c r="J7404" s="3" t="n">
        <v>271.4</v>
      </c>
      <c r="K7404" s="3" t="n">
        <v>138.5</v>
      </c>
      <c r="L7404" t="inlineStr">
        <is>
          <t>https://fr.wikipedia.org/wiki/Galactus</t>
        </is>
      </c>
    </row>
    <row r="7405">
      <c r="A7405" t="inlineStr">
        <is>
          <t>personnages-bd-comics_tornade-comics</t>
        </is>
      </c>
      <c r="B7405" t="inlineStr">
        <is>
          <t>Écrans et jeux</t>
        </is>
      </c>
      <c r="C7405" t="inlineStr">
        <is>
          <t>Personnages de bande dessinée et de comics</t>
        </is>
      </c>
      <c r="D7405" t="inlineStr">
        <is>
          <t>Tornade</t>
        </is>
      </c>
      <c r="E7405" s="2" t="inlineStr">
        <is>
          <t>Commune</t>
        </is>
      </c>
      <c r="F7405" s="2" t="n">
        <v>175</v>
      </c>
      <c r="G7405" s="3" t="inlineStr">
        <is>
          <t>Commune</t>
        </is>
      </c>
      <c r="H7405" s="3" t="n">
        <v>55</v>
      </c>
      <c r="I7405" s="3" t="n">
        <v>34</v>
      </c>
      <c r="J7405" s="3" t="n">
        <v>42.4</v>
      </c>
      <c r="K7405" s="3" t="n">
        <v>73</v>
      </c>
      <c r="L7405" t="inlineStr">
        <is>
          <t>https://fr.wikipedia.org/wiki/Tornade_%28comics%29</t>
        </is>
      </c>
    </row>
    <row r="7406">
      <c r="A7406" t="inlineStr">
        <is>
          <t>personnages-bd-comics_jean-grey</t>
        </is>
      </c>
      <c r="B7406" t="inlineStr">
        <is>
          <t>Écrans et jeux</t>
        </is>
      </c>
      <c r="C7406" t="inlineStr">
        <is>
          <t>Personnages de bande dessinée et de comics</t>
        </is>
      </c>
      <c r="D7406" t="inlineStr">
        <is>
          <t>Jean Grey</t>
        </is>
      </c>
      <c r="E7406" s="6" t="inlineStr">
        <is>
          <t>Épique</t>
        </is>
      </c>
      <c r="F7406" s="6" t="n">
        <v>655</v>
      </c>
      <c r="G7406" s="3" t="inlineStr">
        <is>
          <t>Épique</t>
        </is>
      </c>
      <c r="H7406" s="3" t="n">
        <v>266</v>
      </c>
      <c r="I7406" s="3" t="n">
        <v>41</v>
      </c>
      <c r="J7406" s="3" t="n">
        <v>159</v>
      </c>
      <c r="K7406" s="3" t="n">
        <v>534</v>
      </c>
      <c r="L7406" t="inlineStr">
        <is>
          <t>https://fr.wikipedia.org/wiki/Jean_Grey</t>
        </is>
      </c>
    </row>
    <row r="7407">
      <c r="A7407" t="inlineStr">
        <is>
          <t>personnages-bd-comics_hellboy-personnage</t>
        </is>
      </c>
      <c r="B7407" t="inlineStr">
        <is>
          <t>Écrans et jeux</t>
        </is>
      </c>
      <c r="C7407" t="inlineStr">
        <is>
          <t>Personnages de bande dessinée et de comics</t>
        </is>
      </c>
      <c r="D7407" t="inlineStr">
        <is>
          <t>Hellboy</t>
        </is>
      </c>
      <c r="E7407" s="2" t="inlineStr">
        <is>
          <t>Commune</t>
        </is>
      </c>
      <c r="F7407" s="2" t="n">
        <v>154</v>
      </c>
      <c r="G7407" s="3" t="inlineStr">
        <is>
          <t>Commune</t>
        </is>
      </c>
      <c r="H7407" s="3" t="n">
        <v>87</v>
      </c>
      <c r="I7407" s="3" t="n">
        <v>29</v>
      </c>
      <c r="J7407" s="3" t="n">
        <v>51.4</v>
      </c>
      <c r="K7407" s="3" t="n">
        <v>53</v>
      </c>
      <c r="L7407" t="inlineStr">
        <is>
          <t>https://fr.wikipedia.org/wiki/Hellboy_%28personnage%29</t>
        </is>
      </c>
    </row>
    <row r="7408">
      <c r="A7408" t="inlineStr">
        <is>
          <t>personnages-bd-comics_spawn-comics</t>
        </is>
      </c>
      <c r="B7408" t="inlineStr">
        <is>
          <t>Écrans et jeux</t>
        </is>
      </c>
      <c r="C7408" t="inlineStr">
        <is>
          <t>Personnages de bande dessinée et de comics</t>
        </is>
      </c>
      <c r="D7408" t="inlineStr">
        <is>
          <t>Spawn</t>
        </is>
      </c>
      <c r="E7408" s="2" t="inlineStr">
        <is>
          <t>Commune</t>
        </is>
      </c>
      <c r="F7408" s="2" t="n">
        <v>150</v>
      </c>
      <c r="G7408" s="3" t="inlineStr">
        <is>
          <t>Commune</t>
        </is>
      </c>
      <c r="H7408" s="3" t="n">
        <v>101</v>
      </c>
      <c r="I7408" s="3" t="n">
        <v>28</v>
      </c>
      <c r="J7408" s="3" t="n">
        <v>56.5</v>
      </c>
      <c r="K7408" s="3" t="n">
        <v>47</v>
      </c>
      <c r="L7408" t="inlineStr">
        <is>
          <t>https://fr.wikipedia.org/wiki/Spawn_%28comics%29</t>
        </is>
      </c>
    </row>
    <row r="7409">
      <c r="A7409" t="inlineStr">
        <is>
          <t>personnages-bd-comics_judge-dredd-bande-dessinee</t>
        </is>
      </c>
      <c r="B7409" t="inlineStr">
        <is>
          <t>Écrans et jeux</t>
        </is>
      </c>
      <c r="C7409" t="inlineStr">
        <is>
          <t>Personnages de bande dessinée et de comics</t>
        </is>
      </c>
      <c r="D7409" t="inlineStr">
        <is>
          <t>Judge Dredd</t>
        </is>
      </c>
      <c r="E7409" s="2" t="inlineStr">
        <is>
          <t>Commune</t>
        </is>
      </c>
      <c r="F7409" s="2" t="n">
        <v>90</v>
      </c>
      <c r="G7409" s="3" t="inlineStr">
        <is>
          <t>Commune</t>
        </is>
      </c>
      <c r="H7409" s="3" t="n">
        <v>31</v>
      </c>
      <c r="I7409" s="3" t="n">
        <v>26</v>
      </c>
      <c r="J7409" s="3" t="n">
        <v>26.8</v>
      </c>
      <c r="K7409" s="3" t="n">
        <v>22.5</v>
      </c>
      <c r="L7409" t="inlineStr">
        <is>
          <t>https://fr.wikipedia.org/wiki/Judge_Dredd_%28bande_dessin%C3%A9e%29</t>
        </is>
      </c>
    </row>
    <row r="7410">
      <c r="A7410" t="inlineStr">
        <is>
          <t>personnages-bd-comics_spirou-personnage</t>
        </is>
      </c>
      <c r="B7410" t="inlineStr">
        <is>
          <t>Écrans et jeux</t>
        </is>
      </c>
      <c r="C7410" t="inlineStr">
        <is>
          <t>Personnages de bande dessinée et de comics</t>
        </is>
      </c>
      <c r="D7410" t="inlineStr">
        <is>
          <t>Spirou</t>
        </is>
      </c>
      <c r="E7410" s="2" t="inlineStr">
        <is>
          <t>Commune</t>
        </is>
      </c>
      <c r="F7410" s="2" t="n">
        <v>131</v>
      </c>
      <c r="G7410" s="3" t="inlineStr">
        <is>
          <t>Commune</t>
        </is>
      </c>
      <c r="H7410" s="3" t="n">
        <v>168</v>
      </c>
      <c r="I7410" s="3" t="n">
        <v>9</v>
      </c>
      <c r="J7410" s="3" t="n">
        <v>82.09999999999999</v>
      </c>
      <c r="K7410" s="3" t="n">
        <v>54</v>
      </c>
      <c r="L7410" t="inlineStr">
        <is>
          <t>https://fr.wikipedia.org/wiki/Spirou_%28personnage%29</t>
        </is>
      </c>
    </row>
    <row r="7411">
      <c r="A7411" t="inlineStr">
        <is>
          <t>personnages-bd-comics_fantasio-personnage</t>
        </is>
      </c>
      <c r="B7411" t="inlineStr">
        <is>
          <t>Écrans et jeux</t>
        </is>
      </c>
      <c r="C7411" t="inlineStr">
        <is>
          <t>Personnages de bande dessinée et de comics</t>
        </is>
      </c>
      <c r="D7411" t="inlineStr">
        <is>
          <t>Fantasio</t>
        </is>
      </c>
      <c r="E7411" s="2" t="inlineStr">
        <is>
          <t>Commune</t>
        </is>
      </c>
      <c r="F7411" s="2" t="n">
        <v>41</v>
      </c>
      <c r="G7411" s="3" t="inlineStr">
        <is>
          <t>Commune</t>
        </is>
      </c>
      <c r="H7411" s="3" t="n">
        <v>27</v>
      </c>
      <c r="I7411" s="3" t="n">
        <v>9</v>
      </c>
      <c r="J7411" s="3" t="n">
        <v>19.4</v>
      </c>
      <c r="K7411" s="3" t="n">
        <v>18</v>
      </c>
      <c r="L7411" t="inlineStr">
        <is>
          <t>https://fr.wikipedia.org/wiki/Fantasio_%28personnage%29</t>
        </is>
      </c>
    </row>
    <row r="7412">
      <c r="A7412" t="inlineStr">
        <is>
          <t>personnages-bd-comics_marsupilami-film</t>
        </is>
      </c>
      <c r="B7412" t="inlineStr">
        <is>
          <t>Écrans et jeux</t>
        </is>
      </c>
      <c r="C7412" t="inlineStr">
        <is>
          <t>Personnages de bande dessinée et de comics</t>
        </is>
      </c>
      <c r="D7412" t="inlineStr">
        <is>
          <t>Marsupilami</t>
        </is>
      </c>
      <c r="E7412" s="7" t="inlineStr">
        <is>
          <t>Rare</t>
        </is>
      </c>
      <c r="F7412" s="7" t="n">
        <v>453</v>
      </c>
      <c r="G7412" s="3" t="inlineStr">
        <is>
          <t>Mythique</t>
        </is>
      </c>
      <c r="H7412" s="3" t="n">
        <v>319</v>
      </c>
      <c r="I7412" s="3" t="n">
        <v>5</v>
      </c>
      <c r="J7412" s="3" t="n">
        <v>398</v>
      </c>
      <c r="K7412" s="3" t="n">
        <v>161</v>
      </c>
      <c r="L7412" t="inlineStr">
        <is>
          <t>https://fr.wikipedia.org/wiki/Marsupilami_%28film%29</t>
        </is>
      </c>
    </row>
    <row r="7413">
      <c r="A7413" t="inlineStr">
        <is>
          <t>personnages-bd-comics_corto-maltese</t>
        </is>
      </c>
      <c r="B7413" t="inlineStr">
        <is>
          <t>Écrans et jeux</t>
        </is>
      </c>
      <c r="C7413" t="inlineStr">
        <is>
          <t>Personnages de bande dessinée et de comics</t>
        </is>
      </c>
      <c r="D7413" t="inlineStr">
        <is>
          <t>Corto Maltese</t>
        </is>
      </c>
      <c r="E7413" s="7" t="inlineStr">
        <is>
          <t>Rare</t>
        </is>
      </c>
      <c r="F7413" s="7" t="n">
        <v>458</v>
      </c>
      <c r="G7413" s="3" t="inlineStr">
        <is>
          <t>Épique</t>
        </is>
      </c>
      <c r="H7413" s="3" t="n">
        <v>291</v>
      </c>
      <c r="I7413" s="3" t="n">
        <v>25</v>
      </c>
      <c r="J7413" s="3" t="n">
        <v>212</v>
      </c>
      <c r="K7413" s="3" t="n">
        <v>151</v>
      </c>
      <c r="L7413" t="inlineStr">
        <is>
          <t>https://fr.wikipedia.org/wiki/Corto_Maltese</t>
        </is>
      </c>
    </row>
    <row r="7414">
      <c r="A7414" t="inlineStr">
        <is>
          <t>personnages-bd-comics_thorgal</t>
        </is>
      </c>
      <c r="B7414" t="inlineStr">
        <is>
          <t>Écrans et jeux</t>
        </is>
      </c>
      <c r="C7414" t="inlineStr">
        <is>
          <t>Personnages de bande dessinée et de comics</t>
        </is>
      </c>
      <c r="D7414" t="inlineStr">
        <is>
          <t>Thorgal</t>
        </is>
      </c>
      <c r="E7414" s="7" t="inlineStr">
        <is>
          <t>Rare</t>
        </is>
      </c>
      <c r="F7414" s="7" t="n">
        <v>441</v>
      </c>
      <c r="G7414" s="3" t="inlineStr">
        <is>
          <t>Épique</t>
        </is>
      </c>
      <c r="H7414" s="3" t="n">
        <v>270</v>
      </c>
      <c r="I7414" s="3" t="n">
        <v>18</v>
      </c>
      <c r="J7414" s="3" t="n">
        <v>166.8</v>
      </c>
      <c r="K7414" s="3" t="n">
        <v>120</v>
      </c>
      <c r="L7414" t="inlineStr">
        <is>
          <t>https://fr.wikipedia.org/wiki/Thorgal</t>
        </is>
      </c>
    </row>
    <row r="7415">
      <c r="A7415" t="inlineStr">
        <is>
          <t>personnages-bd-comics_largo-winch</t>
        </is>
      </c>
      <c r="B7415" t="inlineStr">
        <is>
          <t>Écrans et jeux</t>
        </is>
      </c>
      <c r="C7415" t="inlineStr">
        <is>
          <t>Personnages de bande dessinée et de comics</t>
        </is>
      </c>
      <c r="D7415" t="inlineStr">
        <is>
          <t>Largo Winch</t>
        </is>
      </c>
      <c r="E7415" s="2" t="inlineStr">
        <is>
          <t>Commune</t>
        </is>
      </c>
      <c r="F7415" s="2" t="n">
        <v>174</v>
      </c>
      <c r="G7415" s="3" t="inlineStr">
        <is>
          <t>Rare</t>
        </is>
      </c>
      <c r="H7415" s="3" t="n">
        <v>249</v>
      </c>
      <c r="I7415" s="3" t="n">
        <v>1</v>
      </c>
      <c r="J7415" s="3" t="n">
        <v>142</v>
      </c>
      <c r="K7415" s="3" t="n">
        <v>94</v>
      </c>
      <c r="L7415" t="inlineStr">
        <is>
          <t>https://fr.wikipedia.org/wiki/Largo_Winch</t>
        </is>
      </c>
    </row>
    <row r="7416">
      <c r="A7416" t="inlineStr">
        <is>
          <t>personnages-bd-comics_xiii-jeu-video-2003</t>
        </is>
      </c>
      <c r="B7416" t="inlineStr">
        <is>
          <t>Écrans et jeux</t>
        </is>
      </c>
      <c r="C7416" t="inlineStr">
        <is>
          <t>Personnages de bande dessinée et de comics</t>
        </is>
      </c>
      <c r="D7416" t="inlineStr">
        <is>
          <t>XIII</t>
        </is>
      </c>
      <c r="E7416" s="2" t="inlineStr">
        <is>
          <t>Commune</t>
        </is>
      </c>
      <c r="F7416" s="2" t="n">
        <v>35</v>
      </c>
      <c r="G7416" s="3" t="inlineStr">
        <is>
          <t>Commune</t>
        </is>
      </c>
      <c r="H7416" s="3" t="n">
        <v>24</v>
      </c>
      <c r="I7416" s="3" t="n">
        <v>17</v>
      </c>
      <c r="J7416" s="3" t="n">
        <v>11.1</v>
      </c>
      <c r="K7416" s="3" t="n">
        <v>12</v>
      </c>
      <c r="L7416" t="inlineStr">
        <is>
          <t>https://fr.wikipedia.org/wiki/XIII_%28jeu_vid%C3%A9o%2C_2003%29</t>
        </is>
      </c>
    </row>
    <row r="7417">
      <c r="A7417" t="inlineStr">
        <is>
          <t>personnages-bd-comics_iznogoud-personnage</t>
        </is>
      </c>
      <c r="B7417" t="inlineStr">
        <is>
          <t>Écrans et jeux</t>
        </is>
      </c>
      <c r="C7417" t="inlineStr">
        <is>
          <t>Personnages de bande dessinée et de comics</t>
        </is>
      </c>
      <c r="D7417" t="inlineStr">
        <is>
          <t>Iznogoud</t>
        </is>
      </c>
      <c r="E7417" s="2" t="inlineStr">
        <is>
          <t>Commune</t>
        </is>
      </c>
      <c r="F7417" s="2" t="n">
        <v>16</v>
      </c>
      <c r="G7417" s="3" t="inlineStr">
        <is>
          <t>Commune</t>
        </is>
      </c>
      <c r="H7417" s="3" t="n">
        <v>20</v>
      </c>
      <c r="I7417" s="3" t="n">
        <v>2</v>
      </c>
      <c r="J7417" s="3" t="n">
        <v>10.6</v>
      </c>
      <c r="K7417" s="3" t="n">
        <v>10</v>
      </c>
      <c r="L7417" t="inlineStr">
        <is>
          <t>https://fr.wikipedia.org/wiki/Iznogoud_%28personnage%29</t>
        </is>
      </c>
    </row>
    <row r="7418">
      <c r="A7418" t="inlineStr">
        <is>
          <t>personnages-bd-comics_titeuf</t>
        </is>
      </c>
      <c r="B7418" t="inlineStr">
        <is>
          <t>Écrans et jeux</t>
        </is>
      </c>
      <c r="C7418" t="inlineStr">
        <is>
          <t>Personnages de bande dessinée et de comics</t>
        </is>
      </c>
      <c r="D7418" t="inlineStr">
        <is>
          <t>Titeuf</t>
        </is>
      </c>
      <c r="E7418" s="7" t="inlineStr">
        <is>
          <t>Rare</t>
        </is>
      </c>
      <c r="F7418" s="7" t="n">
        <v>438</v>
      </c>
      <c r="G7418" s="3" t="inlineStr">
        <is>
          <t>Épique</t>
        </is>
      </c>
      <c r="H7418" s="3" t="n">
        <v>263</v>
      </c>
      <c r="I7418" s="3" t="n">
        <v>16</v>
      </c>
      <c r="J7418" s="3" t="n">
        <v>152.9</v>
      </c>
      <c r="K7418" s="3" t="n">
        <v>129</v>
      </c>
      <c r="L7418" t="inlineStr">
        <is>
          <t>https://fr.wikipedia.org/wiki/Titeuf</t>
        </is>
      </c>
    </row>
    <row r="7419">
      <c r="A7419" t="inlineStr">
        <is>
          <t>personnages-bd-comics_snoopy</t>
        </is>
      </c>
      <c r="B7419" t="inlineStr">
        <is>
          <t>Écrans et jeux</t>
        </is>
      </c>
      <c r="C7419" t="inlineStr">
        <is>
          <t>Personnages de bande dessinée et de comics</t>
        </is>
      </c>
      <c r="D7419" t="inlineStr">
        <is>
          <t>Snoopy</t>
        </is>
      </c>
      <c r="E7419" s="7" t="inlineStr">
        <is>
          <t>Rare</t>
        </is>
      </c>
      <c r="F7419" s="7" t="n">
        <v>471</v>
      </c>
      <c r="G7419" s="3" t="inlineStr">
        <is>
          <t>Rare</t>
        </is>
      </c>
      <c r="H7419" s="3" t="n">
        <v>224</v>
      </c>
      <c r="I7419" s="3" t="n">
        <v>45</v>
      </c>
      <c r="J7419" s="3" t="n">
        <v>119.2</v>
      </c>
      <c r="K7419" s="3" t="n">
        <v>115</v>
      </c>
      <c r="L7419" t="inlineStr">
        <is>
          <t>https://fr.wikipedia.org/wiki/Snoopy</t>
        </is>
      </c>
    </row>
    <row r="7420">
      <c r="A7420" t="inlineStr">
        <is>
          <t>personnages-bd-comics_garfield-personnage</t>
        </is>
      </c>
      <c r="B7420" t="inlineStr">
        <is>
          <t>Écrans et jeux</t>
        </is>
      </c>
      <c r="C7420" t="inlineStr">
        <is>
          <t>Personnages de bande dessinée et de comics</t>
        </is>
      </c>
      <c r="D7420" t="inlineStr">
        <is>
          <t>Garfield</t>
        </is>
      </c>
      <c r="E7420" s="2" t="inlineStr">
        <is>
          <t>Commune</t>
        </is>
      </c>
      <c r="F7420" s="2" t="n">
        <v>106</v>
      </c>
      <c r="G7420" s="3" t="inlineStr">
        <is>
          <t>Commune</t>
        </is>
      </c>
      <c r="H7420" s="3" t="n">
        <v>38</v>
      </c>
      <c r="I7420" s="3" t="n">
        <v>28</v>
      </c>
      <c r="J7420" s="3" t="n">
        <v>33.2</v>
      </c>
      <c r="K7420" s="3" t="n">
        <v>24</v>
      </c>
      <c r="L7420" t="inlineStr">
        <is>
          <t>https://fr.wikipedia.org/wiki/Garfield_%28personnage%29</t>
        </is>
      </c>
    </row>
    <row r="7421">
      <c r="A7421" t="inlineStr">
        <is>
          <t>personnages-bd-comics_calvin-et-hobbes</t>
        </is>
      </c>
      <c r="B7421" t="inlineStr">
        <is>
          <t>Écrans et jeux</t>
        </is>
      </c>
      <c r="C7421" t="inlineStr">
        <is>
          <t>Personnages de bande dessinée et de comics</t>
        </is>
      </c>
      <c r="D7421" t="inlineStr">
        <is>
          <t>Calvin et Hobbes</t>
        </is>
      </c>
      <c r="E7421" s="2" t="inlineStr">
        <is>
          <t>Commune</t>
        </is>
      </c>
      <c r="F7421" s="2" t="n">
        <v>192</v>
      </c>
      <c r="G7421" s="3" t="inlineStr">
        <is>
          <t>Commune</t>
        </is>
      </c>
      <c r="H7421" s="3" t="n">
        <v>97</v>
      </c>
      <c r="I7421" s="3" t="n">
        <v>41</v>
      </c>
      <c r="J7421" s="3" t="n">
        <v>56.2</v>
      </c>
      <c r="K7421" s="3" t="n">
        <v>45</v>
      </c>
      <c r="L7421" t="inlineStr">
        <is>
          <t>https://fr.wikipedia.org/wiki/Calvin_et_Hobbes</t>
        </is>
      </c>
    </row>
    <row r="7422">
      <c r="A7422" t="inlineStr">
        <is>
          <t>personnages-bd-comics_boule-et-bill</t>
        </is>
      </c>
      <c r="B7422" t="inlineStr">
        <is>
          <t>Écrans et jeux</t>
        </is>
      </c>
      <c r="C7422" t="inlineStr">
        <is>
          <t>Personnages de bande dessinée et de comics</t>
        </is>
      </c>
      <c r="D7422" t="inlineStr">
        <is>
          <t>Boule et Bill</t>
        </is>
      </c>
      <c r="E7422" s="2" t="inlineStr">
        <is>
          <t>Commune</t>
        </is>
      </c>
      <c r="F7422" s="2" t="n">
        <v>202</v>
      </c>
      <c r="G7422" s="3" t="inlineStr">
        <is>
          <t>Rare</t>
        </is>
      </c>
      <c r="H7422" s="3" t="n">
        <v>259</v>
      </c>
      <c r="I7422" s="3" t="n">
        <v>13</v>
      </c>
      <c r="J7422" s="3" t="n">
        <v>149.3</v>
      </c>
      <c r="K7422" s="3" t="n">
        <v>115</v>
      </c>
      <c r="L7422" t="inlineStr">
        <is>
          <t>https://fr.wikipedia.org/wiki/Boule_et_Bill</t>
        </is>
      </c>
    </row>
    <row r="7423">
      <c r="A7423" t="inlineStr">
        <is>
          <t>personnages-bd-comics_blake-et-mortimer</t>
        </is>
      </c>
      <c r="B7423" t="inlineStr">
        <is>
          <t>Écrans et jeux</t>
        </is>
      </c>
      <c r="C7423" t="inlineStr">
        <is>
          <t>Personnages de bande dessinée et de comics</t>
        </is>
      </c>
      <c r="D7423" t="inlineStr">
        <is>
          <t>Blake et Mortimer</t>
        </is>
      </c>
      <c r="E7423" s="7" t="inlineStr">
        <is>
          <t>Rare</t>
        </is>
      </c>
      <c r="F7423" s="7" t="n">
        <v>472</v>
      </c>
      <c r="G7423" s="3" t="inlineStr">
        <is>
          <t>Épique</t>
        </is>
      </c>
      <c r="H7423" s="3" t="n">
        <v>312</v>
      </c>
      <c r="I7423" s="3" t="n">
        <v>21</v>
      </c>
      <c r="J7423" s="3" t="n">
        <v>361.5</v>
      </c>
      <c r="K7423" s="3" t="n">
        <v>253</v>
      </c>
      <c r="L7423" t="inlineStr">
        <is>
          <t>https://fr.wikipedia.org/wiki/Blake_et_Mortimer</t>
        </is>
      </c>
    </row>
    <row r="7424">
      <c r="A7424" t="inlineStr">
        <is>
          <t>personnages-bd-comics_rahan</t>
        </is>
      </c>
      <c r="B7424" t="inlineStr">
        <is>
          <t>Écrans et jeux</t>
        </is>
      </c>
      <c r="C7424" t="inlineStr">
        <is>
          <t>Personnages de bande dessinée et de comics</t>
        </is>
      </c>
      <c r="D7424" t="inlineStr">
        <is>
          <t>Rahan</t>
        </is>
      </c>
      <c r="E7424" s="2" t="inlineStr">
        <is>
          <t>Commune</t>
        </is>
      </c>
      <c r="F7424" s="2" t="n">
        <v>141</v>
      </c>
      <c r="G7424" s="3" t="inlineStr">
        <is>
          <t>Commune</t>
        </is>
      </c>
      <c r="H7424" s="3" t="n">
        <v>164</v>
      </c>
      <c r="I7424" s="3" t="n">
        <v>7</v>
      </c>
      <c r="J7424" s="3" t="n">
        <v>81.5</v>
      </c>
      <c r="K7424" s="3" t="n">
        <v>72</v>
      </c>
      <c r="L7424" t="inlineStr">
        <is>
          <t>https://fr.wikipedia.org/wiki/Rahan</t>
        </is>
      </c>
    </row>
    <row r="7425">
      <c r="A7425" t="inlineStr">
        <is>
          <t>personnages-bd-comics_captain-america</t>
        </is>
      </c>
      <c r="B7425" t="inlineStr">
        <is>
          <t>Écrans et jeux</t>
        </is>
      </c>
      <c r="C7425" t="inlineStr">
        <is>
          <t>Personnages de bande dessinée et de comics</t>
        </is>
      </c>
      <c r="D7425" t="inlineStr">
        <is>
          <t>Captain America</t>
        </is>
      </c>
      <c r="E7425" s="5" t="inlineStr">
        <is>
          <t>Mythique</t>
        </is>
      </c>
      <c r="F7425" s="5" t="n">
        <v>826</v>
      </c>
      <c r="G7425" s="3" t="inlineStr">
        <is>
          <t>Épique</t>
        </is>
      </c>
      <c r="H7425" s="3" t="n">
        <v>298</v>
      </c>
      <c r="I7425" s="3" t="n">
        <v>75</v>
      </c>
      <c r="J7425" s="3" t="n">
        <v>215.5</v>
      </c>
      <c r="K7425" s="3" t="n">
        <v>231</v>
      </c>
      <c r="L7425" t="inlineStr">
        <is>
          <t>https://fr.wikipedia.org/wiki/Captain_America</t>
        </is>
      </c>
    </row>
    <row r="7426">
      <c r="A7426" t="inlineStr">
        <is>
          <t>personnages-bd-comics_panthere-noire-comics</t>
        </is>
      </c>
      <c r="B7426" t="inlineStr">
        <is>
          <t>Écrans et jeux</t>
        </is>
      </c>
      <c r="C7426" t="inlineStr">
        <is>
          <t>Personnages de bande dessinée et de comics</t>
        </is>
      </c>
      <c r="D7426" t="inlineStr">
        <is>
          <t>Black Panther</t>
        </is>
      </c>
      <c r="E7426" s="7" t="inlineStr">
        <is>
          <t>Rare</t>
        </is>
      </c>
      <c r="F7426" s="7" t="n">
        <v>444</v>
      </c>
      <c r="G7426" s="3" t="inlineStr">
        <is>
          <t>Commune</t>
        </is>
      </c>
      <c r="H7426" s="3" t="n">
        <v>115</v>
      </c>
      <c r="I7426" s="3" t="n">
        <v>45</v>
      </c>
      <c r="J7426" s="3" t="n">
        <v>62.7</v>
      </c>
      <c r="K7426" s="3" t="n">
        <v>63.5</v>
      </c>
      <c r="L7426" t="inlineStr">
        <is>
          <t>https://fr.wikipedia.org/wiki/Panth%C3%A8re_noire_%28comics%29</t>
        </is>
      </c>
    </row>
    <row r="7427">
      <c r="A7427" t="inlineStr">
        <is>
          <t>personnages-bd-comics_carol-danvers</t>
        </is>
      </c>
      <c r="B7427" t="inlineStr">
        <is>
          <t>Écrans et jeux</t>
        </is>
      </c>
      <c r="C7427" t="inlineStr">
        <is>
          <t>Personnages de bande dessinée et de comics</t>
        </is>
      </c>
      <c r="D7427" t="inlineStr">
        <is>
          <t>Captain Marvel</t>
        </is>
      </c>
      <c r="E7427" s="2" t="inlineStr">
        <is>
          <t>Commune</t>
        </is>
      </c>
      <c r="F7427" s="2" t="n">
        <v>191</v>
      </c>
      <c r="G7427" s="3" t="inlineStr">
        <is>
          <t>Commune</t>
        </is>
      </c>
      <c r="H7427" s="3" t="n">
        <v>143</v>
      </c>
      <c r="I7427" s="3" t="n">
        <v>29</v>
      </c>
      <c r="J7427" s="3" t="n">
        <v>70.09999999999999</v>
      </c>
      <c r="K7427" s="3" t="n">
        <v>83</v>
      </c>
      <c r="L7427" t="inlineStr">
        <is>
          <t>https://fr.wikipedia.org/wiki/Carol_Danvers</t>
        </is>
      </c>
    </row>
    <row r="7428">
      <c r="A7428" t="inlineStr">
        <is>
          <t>personnages-bd-comics_ant-man</t>
        </is>
      </c>
      <c r="B7428" t="inlineStr">
        <is>
          <t>Écrans et jeux</t>
        </is>
      </c>
      <c r="C7428" t="inlineStr">
        <is>
          <t>Personnages de bande dessinée et de comics</t>
        </is>
      </c>
      <c r="D7428" t="inlineStr">
        <is>
          <t>Ant-Man</t>
        </is>
      </c>
      <c r="E7428" s="2" t="inlineStr">
        <is>
          <t>Commune</t>
        </is>
      </c>
      <c r="F7428" s="2" t="n">
        <v>125</v>
      </c>
      <c r="G7428" s="3" t="inlineStr">
        <is>
          <t>Commune</t>
        </is>
      </c>
      <c r="H7428" s="3" t="n">
        <v>34</v>
      </c>
      <c r="I7428" s="3" t="n">
        <v>34</v>
      </c>
      <c r="J7428" s="3" t="n">
        <v>28.5</v>
      </c>
      <c r="K7428" s="3" t="n">
        <v>28</v>
      </c>
      <c r="L7428" t="inlineStr">
        <is>
          <t>https://fr.wikipedia.org/wiki/Ant-Man</t>
        </is>
      </c>
    </row>
    <row r="7429">
      <c r="A7429" t="inlineStr">
        <is>
          <t>personnages-bd-comics_nick-fury</t>
        </is>
      </c>
      <c r="B7429" t="inlineStr">
        <is>
          <t>Écrans et jeux</t>
        </is>
      </c>
      <c r="C7429" t="inlineStr">
        <is>
          <t>Personnages de bande dessinée et de comics</t>
        </is>
      </c>
      <c r="D7429" t="inlineStr">
        <is>
          <t>Nick Fury</t>
        </is>
      </c>
      <c r="E7429" s="2" t="inlineStr">
        <is>
          <t>Commune</t>
        </is>
      </c>
      <c r="F7429" s="2" t="n">
        <v>199</v>
      </c>
      <c r="G7429" s="3" t="inlineStr">
        <is>
          <t>Commune</t>
        </is>
      </c>
      <c r="H7429" s="3" t="n">
        <v>108</v>
      </c>
      <c r="I7429" s="3" t="n">
        <v>34</v>
      </c>
      <c r="J7429" s="3" t="n">
        <v>58.9</v>
      </c>
      <c r="K7429" s="3" t="n">
        <v>85</v>
      </c>
      <c r="L7429" t="inlineStr">
        <is>
          <t>https://fr.wikipedia.org/wiki/Nick_Fury</t>
        </is>
      </c>
    </row>
    <row r="7430">
      <c r="A7430" t="inlineStr">
        <is>
          <t>personnages-bd-comics_groot</t>
        </is>
      </c>
      <c r="B7430" t="inlineStr">
        <is>
          <t>Écrans et jeux</t>
        </is>
      </c>
      <c r="C7430" t="inlineStr">
        <is>
          <t>Personnages de bande dessinée et de comics</t>
        </is>
      </c>
      <c r="D7430" t="inlineStr">
        <is>
          <t>Groot</t>
        </is>
      </c>
      <c r="E7430" s="2" t="inlineStr">
        <is>
          <t>Commune</t>
        </is>
      </c>
      <c r="F7430" s="2" t="n">
        <v>162</v>
      </c>
      <c r="G7430" s="3" t="inlineStr">
        <is>
          <t>Commune</t>
        </is>
      </c>
      <c r="H7430" s="3" t="n">
        <v>90</v>
      </c>
      <c r="I7430" s="3" t="n">
        <v>30</v>
      </c>
      <c r="J7430" s="3" t="n">
        <v>55.2</v>
      </c>
      <c r="K7430" s="3" t="n">
        <v>54</v>
      </c>
      <c r="L7430" t="inlineStr">
        <is>
          <t>https://fr.wikipedia.org/wiki/Groot</t>
        </is>
      </c>
    </row>
    <row r="7431">
      <c r="A7431" t="inlineStr">
        <is>
          <t>personnages-bd-comics_rocket-raccoon</t>
        </is>
      </c>
      <c r="B7431" t="inlineStr">
        <is>
          <t>Écrans et jeux</t>
        </is>
      </c>
      <c r="C7431" t="inlineStr">
        <is>
          <t>Personnages de bande dessinée et de comics</t>
        </is>
      </c>
      <c r="D7431" t="inlineStr">
        <is>
          <t>Rocket Raccoon</t>
        </is>
      </c>
      <c r="E7431" s="2" t="inlineStr">
        <is>
          <t>Commune</t>
        </is>
      </c>
      <c r="F7431" s="2" t="n">
        <v>121</v>
      </c>
      <c r="G7431" s="3" t="inlineStr">
        <is>
          <t>Commune</t>
        </is>
      </c>
      <c r="H7431" s="3" t="n">
        <v>45</v>
      </c>
      <c r="I7431" s="3" t="n">
        <v>24</v>
      </c>
      <c r="J7431" s="3" t="n">
        <v>38.7</v>
      </c>
      <c r="K7431" s="3" t="n">
        <v>45</v>
      </c>
      <c r="L7431" t="inlineStr">
        <is>
          <t>https://fr.wikipedia.org/wiki/Rocket_Raccoon</t>
        </is>
      </c>
    </row>
    <row r="7432">
      <c r="A7432" t="inlineStr">
        <is>
          <t>personnages-bd-comics_bouffon-vert</t>
        </is>
      </c>
      <c r="B7432" t="inlineStr">
        <is>
          <t>Écrans et jeux</t>
        </is>
      </c>
      <c r="C7432" t="inlineStr">
        <is>
          <t>Personnages de bande dessinée et de comics</t>
        </is>
      </c>
      <c r="D7432" t="inlineStr">
        <is>
          <t>Bouffon vert</t>
        </is>
      </c>
      <c r="E7432" s="7" t="inlineStr">
        <is>
          <t>Rare</t>
        </is>
      </c>
      <c r="F7432" s="7" t="n">
        <v>444</v>
      </c>
      <c r="G7432" s="3" t="inlineStr">
        <is>
          <t>Commune</t>
        </is>
      </c>
      <c r="H7432" s="3" t="n">
        <v>150</v>
      </c>
      <c r="I7432" s="3" t="n">
        <v>37</v>
      </c>
      <c r="J7432" s="3" t="n">
        <v>73.2</v>
      </c>
      <c r="K7432" s="3" t="n">
        <v>99</v>
      </c>
      <c r="L7432" t="inlineStr">
        <is>
          <t>https://fr.wikipedia.org/wiki/Bouffon_vert</t>
        </is>
      </c>
    </row>
    <row r="7433">
      <c r="A7433" t="inlineStr">
        <is>
          <t>personnages-bd-comics_docteur-octopus</t>
        </is>
      </c>
      <c r="B7433" t="inlineStr">
        <is>
          <t>Écrans et jeux</t>
        </is>
      </c>
      <c r="C7433" t="inlineStr">
        <is>
          <t>Personnages de bande dessinée et de comics</t>
        </is>
      </c>
      <c r="D7433" t="inlineStr">
        <is>
          <t>Docteur Octopus</t>
        </is>
      </c>
      <c r="E7433" s="2" t="inlineStr">
        <is>
          <t>Commune</t>
        </is>
      </c>
      <c r="F7433" s="2" t="n">
        <v>182</v>
      </c>
      <c r="G7433" s="3" t="inlineStr">
        <is>
          <t>Commune</t>
        </is>
      </c>
      <c r="H7433" s="3" t="n">
        <v>59</v>
      </c>
      <c r="I7433" s="3" t="n">
        <v>35</v>
      </c>
      <c r="J7433" s="3" t="n">
        <v>45.3</v>
      </c>
      <c r="K7433" s="3" t="n">
        <v>71</v>
      </c>
      <c r="L7433" t="inlineStr">
        <is>
          <t>https://fr.wikipedia.org/wiki/Docteur_Octopus</t>
        </is>
      </c>
    </row>
    <row r="7434">
      <c r="A7434" t="inlineStr">
        <is>
          <t>personnages-bd-comics_mystique-comics</t>
        </is>
      </c>
      <c r="B7434" t="inlineStr">
        <is>
          <t>Écrans et jeux</t>
        </is>
      </c>
      <c r="C7434" t="inlineStr">
        <is>
          <t>Personnages de bande dessinée et de comics</t>
        </is>
      </c>
      <c r="D7434" t="inlineStr">
        <is>
          <t>Mystique</t>
        </is>
      </c>
      <c r="E7434" s="7" t="inlineStr">
        <is>
          <t>Rare</t>
        </is>
      </c>
      <c r="F7434" s="7" t="n">
        <v>447</v>
      </c>
      <c r="G7434" s="3" t="inlineStr">
        <is>
          <t>Commune</t>
        </is>
      </c>
      <c r="H7434" s="3" t="n">
        <v>161</v>
      </c>
      <c r="I7434" s="3" t="n">
        <v>32</v>
      </c>
      <c r="J7434" s="3" t="n">
        <v>81.2</v>
      </c>
      <c r="K7434" s="3" t="n">
        <v>156</v>
      </c>
      <c r="L7434" t="inlineStr">
        <is>
          <t>https://fr.wikipedia.org/wiki/Mystique_%28comics%29</t>
        </is>
      </c>
    </row>
    <row r="7435">
      <c r="A7435" t="inlineStr">
        <is>
          <t>personnages-bd-comics_supergirl-comics</t>
        </is>
      </c>
      <c r="B7435" t="inlineStr">
        <is>
          <t>Écrans et jeux</t>
        </is>
      </c>
      <c r="C7435" t="inlineStr">
        <is>
          <t>Personnages de bande dessinée et de comics</t>
        </is>
      </c>
      <c r="D7435" t="inlineStr">
        <is>
          <t>Supergirl</t>
        </is>
      </c>
      <c r="E7435" s="2" t="inlineStr">
        <is>
          <t>Commune</t>
        </is>
      </c>
      <c r="F7435" s="2" t="n">
        <v>166</v>
      </c>
      <c r="G7435" s="3" t="inlineStr">
        <is>
          <t>Commune</t>
        </is>
      </c>
      <c r="H7435" s="3" t="n">
        <v>122</v>
      </c>
      <c r="I7435" s="3" t="n">
        <v>35</v>
      </c>
      <c r="J7435" s="3" t="n">
        <v>63.3</v>
      </c>
      <c r="K7435" s="3" t="n">
        <v>35.5</v>
      </c>
      <c r="L7435" t="inlineStr">
        <is>
          <t>https://fr.wikipedia.org/wiki/Supergirl_%28comics%29</t>
        </is>
      </c>
    </row>
    <row r="7436">
      <c r="A7436" t="inlineStr">
        <is>
          <t>personnages-bd-comics_green-arrow</t>
        </is>
      </c>
      <c r="B7436" t="inlineStr">
        <is>
          <t>Écrans et jeux</t>
        </is>
      </c>
      <c r="C7436" t="inlineStr">
        <is>
          <t>Personnages de bande dessinée et de comics</t>
        </is>
      </c>
      <c r="D7436" t="inlineStr">
        <is>
          <t>Green Arrow</t>
        </is>
      </c>
      <c r="E7436" s="7" t="inlineStr">
        <is>
          <t>Rare</t>
        </is>
      </c>
      <c r="F7436" s="7" t="n">
        <v>444</v>
      </c>
      <c r="G7436" s="3" t="inlineStr">
        <is>
          <t>Commune</t>
        </is>
      </c>
      <c r="H7436" s="3" t="n">
        <v>147</v>
      </c>
      <c r="I7436" s="3" t="n">
        <v>44</v>
      </c>
      <c r="J7436" s="3" t="n">
        <v>72</v>
      </c>
      <c r="K7436" s="3" t="n">
        <v>62</v>
      </c>
      <c r="L7436" t="inlineStr">
        <is>
          <t>https://fr.wikipedia.org/wiki/Green_Arrow</t>
        </is>
      </c>
    </row>
    <row r="7437">
      <c r="A7437" t="inlineStr">
        <is>
          <t>personnages-bd-comics_bane-comics</t>
        </is>
      </c>
      <c r="B7437" t="inlineStr">
        <is>
          <t>Écrans et jeux</t>
        </is>
      </c>
      <c r="C7437" t="inlineStr">
        <is>
          <t>Personnages de bande dessinée et de comics</t>
        </is>
      </c>
      <c r="D7437" t="inlineStr">
        <is>
          <t>Bane</t>
        </is>
      </c>
      <c r="E7437" s="2" t="inlineStr">
        <is>
          <t>Commune</t>
        </is>
      </c>
      <c r="F7437" s="2" t="n">
        <v>172</v>
      </c>
      <c r="G7437" s="3" t="inlineStr">
        <is>
          <t>Commune</t>
        </is>
      </c>
      <c r="H7437" s="3" t="n">
        <v>94</v>
      </c>
      <c r="I7437" s="3" t="n">
        <v>33</v>
      </c>
      <c r="J7437" s="3" t="n">
        <v>56.1</v>
      </c>
      <c r="K7437" s="3" t="n">
        <v>54</v>
      </c>
      <c r="L7437" t="inlineStr">
        <is>
          <t>https://fr.wikipedia.org/wiki/Bane_%28comics%29</t>
        </is>
      </c>
    </row>
    <row r="7438">
      <c r="A7438" t="inlineStr">
        <is>
          <t>personnages-bd-comics_pingouin-comics</t>
        </is>
      </c>
      <c r="B7438" t="inlineStr">
        <is>
          <t>Écrans et jeux</t>
        </is>
      </c>
      <c r="C7438" t="inlineStr">
        <is>
          <t>Personnages de bande dessinée et de comics</t>
        </is>
      </c>
      <c r="D7438" t="inlineStr">
        <is>
          <t>Le Pingouin</t>
        </is>
      </c>
      <c r="E7438" s="2" t="inlineStr">
        <is>
          <t>Commune</t>
        </is>
      </c>
      <c r="F7438" s="2" t="n">
        <v>181</v>
      </c>
      <c r="G7438" s="3" t="inlineStr">
        <is>
          <t>Commune</t>
        </is>
      </c>
      <c r="H7438" s="3" t="n">
        <v>118</v>
      </c>
      <c r="I7438" s="3" t="n">
        <v>34</v>
      </c>
      <c r="J7438" s="3" t="n">
        <v>63.1</v>
      </c>
      <c r="K7438" s="3" t="n">
        <v>55</v>
      </c>
      <c r="L7438" t="inlineStr">
        <is>
          <t>https://fr.wikipedia.org/wiki/Pingouin_%28comics%29</t>
        </is>
      </c>
    </row>
    <row r="7439">
      <c r="A7439" t="inlineStr">
        <is>
          <t>personnages-bd-comics_double-face</t>
        </is>
      </c>
      <c r="B7439" t="inlineStr">
        <is>
          <t>Écrans et jeux</t>
        </is>
      </c>
      <c r="C7439" t="inlineStr">
        <is>
          <t>Personnages de bande dessinée et de comics</t>
        </is>
      </c>
      <c r="D7439" t="inlineStr">
        <is>
          <t>Double-Face</t>
        </is>
      </c>
      <c r="E7439" s="7" t="inlineStr">
        <is>
          <t>Rare</t>
        </is>
      </c>
      <c r="F7439" s="7" t="n">
        <v>450</v>
      </c>
      <c r="G7439" s="3" t="inlineStr">
        <is>
          <t>Rare</t>
        </is>
      </c>
      <c r="H7439" s="3" t="n">
        <v>189</v>
      </c>
      <c r="I7439" s="3" t="n">
        <v>42</v>
      </c>
      <c r="J7439" s="3" t="n">
        <v>94.7</v>
      </c>
      <c r="K7439" s="3" t="n">
        <v>74.5</v>
      </c>
      <c r="L7439" t="inlineStr">
        <is>
          <t>https://fr.wikipedia.org/wiki/Double-Face</t>
        </is>
      </c>
    </row>
    <row r="7440">
      <c r="A7440" t="inlineStr">
        <is>
          <t>personnages-bd-comics_poison-ivy-dc-comics</t>
        </is>
      </c>
      <c r="B7440" t="inlineStr">
        <is>
          <t>Écrans et jeux</t>
        </is>
      </c>
      <c r="C7440" t="inlineStr">
        <is>
          <t>Personnages de bande dessinée et de comics</t>
        </is>
      </c>
      <c r="D7440" t="inlineStr">
        <is>
          <t>Poison Ivy</t>
        </is>
      </c>
      <c r="E7440" s="2" t="inlineStr">
        <is>
          <t>Commune</t>
        </is>
      </c>
      <c r="F7440" s="2" t="n">
        <v>171</v>
      </c>
      <c r="G7440" s="3" t="inlineStr">
        <is>
          <t>Commune</t>
        </is>
      </c>
      <c r="H7440" s="3" t="n">
        <v>76</v>
      </c>
      <c r="I7440" s="3" t="n">
        <v>37</v>
      </c>
      <c r="J7440" s="3" t="n">
        <v>47.6</v>
      </c>
      <c r="K7440" s="3" t="n">
        <v>45.5</v>
      </c>
      <c r="L7440" t="inlineStr">
        <is>
          <t>https://fr.wikipedia.org/wiki/Poison_Ivy_%28DC_Comics%29</t>
        </is>
      </c>
    </row>
    <row r="7441">
      <c r="A7441" t="inlineStr">
        <is>
          <t>personnages-bd-comics_darkseid</t>
        </is>
      </c>
      <c r="B7441" t="inlineStr">
        <is>
          <t>Écrans et jeux</t>
        </is>
      </c>
      <c r="C7441" t="inlineStr">
        <is>
          <t>Personnages de bande dessinée et de comics</t>
        </is>
      </c>
      <c r="D7441" t="inlineStr">
        <is>
          <t>Darkseid</t>
        </is>
      </c>
      <c r="E7441" s="2" t="inlineStr">
        <is>
          <t>Commune</t>
        </is>
      </c>
      <c r="F7441" s="2" t="n">
        <v>187</v>
      </c>
      <c r="G7441" s="3" t="inlineStr">
        <is>
          <t>Commune</t>
        </is>
      </c>
      <c r="H7441" s="3" t="n">
        <v>157</v>
      </c>
      <c r="I7441" s="3" t="n">
        <v>29</v>
      </c>
      <c r="J7441" s="3" t="n">
        <v>79.2</v>
      </c>
      <c r="K7441" s="3" t="n">
        <v>67.5</v>
      </c>
      <c r="L7441" t="inlineStr">
        <is>
          <t>https://fr.wikipedia.org/wiki/Darkseid</t>
        </is>
      </c>
    </row>
    <row r="7442">
      <c r="A7442" t="inlineStr">
        <is>
          <t>personnages-bd-comics_rorschach-comics</t>
        </is>
      </c>
      <c r="B7442" t="inlineStr">
        <is>
          <t>Écrans et jeux</t>
        </is>
      </c>
      <c r="C7442" t="inlineStr">
        <is>
          <t>Personnages de bande dessinée et de comics</t>
        </is>
      </c>
      <c r="D7442" t="inlineStr">
        <is>
          <t>Rorschach</t>
        </is>
      </c>
      <c r="E7442" s="2" t="inlineStr">
        <is>
          <t>Commune</t>
        </is>
      </c>
      <c r="F7442" s="2" t="n">
        <v>94</v>
      </c>
      <c r="G7442" s="3" t="inlineStr">
        <is>
          <t>Commune</t>
        </is>
      </c>
      <c r="H7442" s="3" t="n">
        <v>52</v>
      </c>
      <c r="I7442" s="3" t="n">
        <v>17</v>
      </c>
      <c r="J7442" s="3" t="n">
        <v>41</v>
      </c>
      <c r="K7442" s="3" t="n">
        <v>33</v>
      </c>
      <c r="L7442" t="inlineStr">
        <is>
          <t>https://fr.wikipedia.org/wiki/Rorschach_%28comics%29</t>
        </is>
      </c>
    </row>
    <row r="7443">
      <c r="A7443" t="inlineStr">
        <is>
          <t>personnages-bd-comics_milou</t>
        </is>
      </c>
      <c r="B7443" t="inlineStr">
        <is>
          <t>Écrans et jeux</t>
        </is>
      </c>
      <c r="C7443" t="inlineStr">
        <is>
          <t>Personnages de bande dessinée et de comics</t>
        </is>
      </c>
      <c r="D7443" t="inlineStr">
        <is>
          <t>Milou</t>
        </is>
      </c>
      <c r="E7443" s="2" t="inlineStr">
        <is>
          <t>Commune</t>
        </is>
      </c>
      <c r="F7443" s="2" t="n">
        <v>144</v>
      </c>
      <c r="G7443" s="3" t="inlineStr">
        <is>
          <t>Commune</t>
        </is>
      </c>
      <c r="H7443" s="3" t="n">
        <v>73</v>
      </c>
      <c r="I7443" s="3" t="n">
        <v>30</v>
      </c>
      <c r="J7443" s="3" t="n">
        <v>46.3</v>
      </c>
      <c r="K7443" s="3" t="n">
        <v>43.5</v>
      </c>
      <c r="L7443" t="inlineStr">
        <is>
          <t>https://fr.wikipedia.org/wiki/Milou</t>
        </is>
      </c>
    </row>
    <row r="7444">
      <c r="A7444" t="inlineStr">
        <is>
          <t>personnages-bd-comics_dupond-et-dupont</t>
        </is>
      </c>
      <c r="B7444" t="inlineStr">
        <is>
          <t>Écrans et jeux</t>
        </is>
      </c>
      <c r="C7444" t="inlineStr">
        <is>
          <t>Personnages de bande dessinée et de comics</t>
        </is>
      </c>
      <c r="D7444" t="inlineStr">
        <is>
          <t>Dupond et Dupont</t>
        </is>
      </c>
      <c r="E7444" s="2" t="inlineStr">
        <is>
          <t>Commune</t>
        </is>
      </c>
      <c r="F7444" s="2" t="n">
        <v>181</v>
      </c>
      <c r="G7444" s="3" t="inlineStr">
        <is>
          <t>Rare</t>
        </is>
      </c>
      <c r="H7444" s="3" t="n">
        <v>182</v>
      </c>
      <c r="I7444" s="3" t="n">
        <v>26</v>
      </c>
      <c r="J7444" s="3" t="n">
        <v>87.40000000000001</v>
      </c>
      <c r="K7444" s="3" t="n">
        <v>67</v>
      </c>
      <c r="L7444" t="inlineStr">
        <is>
          <t>https://fr.wikipedia.org/wiki/Dupond_et_Dupont</t>
        </is>
      </c>
    </row>
    <row r="7445">
      <c r="A7445" t="inlineStr">
        <is>
          <t>personnages-bd-comics_professeur-tournesol</t>
        </is>
      </c>
      <c r="B7445" t="inlineStr">
        <is>
          <t>Écrans et jeux</t>
        </is>
      </c>
      <c r="C7445" t="inlineStr">
        <is>
          <t>Personnages de bande dessinée et de comics</t>
        </is>
      </c>
      <c r="D7445" t="inlineStr">
        <is>
          <t>Professeur Tournesol</t>
        </is>
      </c>
      <c r="E7445" s="2" t="inlineStr">
        <is>
          <t>Commune</t>
        </is>
      </c>
      <c r="F7445" s="2" t="n">
        <v>189</v>
      </c>
      <c r="G7445" s="3" t="inlineStr">
        <is>
          <t>Rare</t>
        </is>
      </c>
      <c r="H7445" s="3" t="n">
        <v>178</v>
      </c>
      <c r="I7445" s="3" t="n">
        <v>26</v>
      </c>
      <c r="J7445" s="3" t="n">
        <v>85.8</v>
      </c>
      <c r="K7445" s="3" t="n">
        <v>77</v>
      </c>
      <c r="L7445" t="inlineStr">
        <is>
          <t>https://fr.wikipedia.org/wiki/Professeur_Tournesol</t>
        </is>
      </c>
    </row>
    <row r="7446">
      <c r="A7446" t="inlineStr">
        <is>
          <t>personnages-bd-comics_bianca-castafiore</t>
        </is>
      </c>
      <c r="B7446" t="inlineStr">
        <is>
          <t>Écrans et jeux</t>
        </is>
      </c>
      <c r="C7446" t="inlineStr">
        <is>
          <t>Personnages de bande dessinée et de comics</t>
        </is>
      </c>
      <c r="D7446" t="inlineStr">
        <is>
          <t>Bianca Castafiore</t>
        </is>
      </c>
      <c r="E7446" s="2" t="inlineStr">
        <is>
          <t>Commune</t>
        </is>
      </c>
      <c r="F7446" s="2" t="n">
        <v>134</v>
      </c>
      <c r="G7446" s="3" t="inlineStr">
        <is>
          <t>Commune</t>
        </is>
      </c>
      <c r="H7446" s="3" t="n">
        <v>104</v>
      </c>
      <c r="I7446" s="3" t="n">
        <v>22</v>
      </c>
      <c r="J7446" s="3" t="n">
        <v>58.5</v>
      </c>
      <c r="K7446" s="3" t="n">
        <v>47</v>
      </c>
      <c r="L7446" t="inlineStr">
        <is>
          <t>https://fr.wikipedia.org/wiki/Bianca_Castafiore</t>
        </is>
      </c>
    </row>
    <row r="7447">
      <c r="A7447" t="inlineStr">
        <is>
          <t>personnages-bd-comics_roberto-rastapopoulos</t>
        </is>
      </c>
      <c r="B7447" t="inlineStr">
        <is>
          <t>Écrans et jeux</t>
        </is>
      </c>
      <c r="C7447" t="inlineStr">
        <is>
          <t>Personnages de bande dessinée et de comics</t>
        </is>
      </c>
      <c r="D7447" t="inlineStr">
        <is>
          <t>Rastapopoulos</t>
        </is>
      </c>
      <c r="E7447" s="2" t="inlineStr">
        <is>
          <t>Commune</t>
        </is>
      </c>
      <c r="F7447" s="2" t="n">
        <v>105</v>
      </c>
      <c r="G7447" s="3" t="inlineStr">
        <is>
          <t>Commune</t>
        </is>
      </c>
      <c r="H7447" s="3" t="n">
        <v>69</v>
      </c>
      <c r="I7447" s="3" t="n">
        <v>17</v>
      </c>
      <c r="J7447" s="3" t="n">
        <v>45.8</v>
      </c>
      <c r="K7447" s="3" t="n">
        <v>39</v>
      </c>
      <c r="L7447" t="inlineStr">
        <is>
          <t>https://fr.wikipedia.org/wiki/Roberto_Rastapopoulos</t>
        </is>
      </c>
    </row>
    <row r="7448">
      <c r="A7448" t="inlineStr">
        <is>
          <t>personnages-bd-comics_idefix</t>
        </is>
      </c>
      <c r="B7448" t="inlineStr">
        <is>
          <t>Écrans et jeux</t>
        </is>
      </c>
      <c r="C7448" t="inlineStr">
        <is>
          <t>Personnages de bande dessinée et de comics</t>
        </is>
      </c>
      <c r="D7448" t="inlineStr">
        <is>
          <t>Idéfix</t>
        </is>
      </c>
      <c r="E7448" s="2" t="inlineStr">
        <is>
          <t>Commune</t>
        </is>
      </c>
      <c r="F7448" s="2" t="n">
        <v>103</v>
      </c>
      <c r="G7448" s="3" t="inlineStr">
        <is>
          <t>Commune</t>
        </is>
      </c>
      <c r="H7448" s="3" t="n">
        <v>62</v>
      </c>
      <c r="I7448" s="3" t="n">
        <v>19</v>
      </c>
      <c r="J7448" s="3" t="n">
        <v>45.3</v>
      </c>
      <c r="K7448" s="3" t="n">
        <v>34</v>
      </c>
      <c r="L7448" t="inlineStr">
        <is>
          <t>https://fr.wikipedia.org/wiki/Id%C3%A9fix</t>
        </is>
      </c>
    </row>
    <row r="7449">
      <c r="A7449" t="inlineStr">
        <is>
          <t>personnages-bd-comics_panoramix</t>
        </is>
      </c>
      <c r="B7449" t="inlineStr">
        <is>
          <t>Écrans et jeux</t>
        </is>
      </c>
      <c r="C7449" t="inlineStr">
        <is>
          <t>Personnages de bande dessinée et de comics</t>
        </is>
      </c>
      <c r="D7449" t="inlineStr">
        <is>
          <t>Panoramix</t>
        </is>
      </c>
      <c r="E7449" s="2" t="inlineStr">
        <is>
          <t>Commune</t>
        </is>
      </c>
      <c r="F7449" s="2" t="n">
        <v>91</v>
      </c>
      <c r="G7449" s="3" t="inlineStr">
        <is>
          <t>Commune</t>
        </is>
      </c>
      <c r="H7449" s="3" t="n">
        <v>41</v>
      </c>
      <c r="I7449" s="3" t="n">
        <v>20</v>
      </c>
      <c r="J7449" s="3" t="n">
        <v>34.6</v>
      </c>
      <c r="K7449" s="3" t="n">
        <v>30</v>
      </c>
      <c r="L7449" t="inlineStr">
        <is>
          <t>https://fr.wikipedia.org/wiki/Panoramix</t>
        </is>
      </c>
    </row>
    <row r="7450">
      <c r="A7450" t="inlineStr">
        <is>
          <t>personnages-bd-comics_freres-dalton-lucky-luke</t>
        </is>
      </c>
      <c r="B7450" t="inlineStr">
        <is>
          <t>Écrans et jeux</t>
        </is>
      </c>
      <c r="C7450" t="inlineStr">
        <is>
          <t>Personnages de bande dessinée et de comics</t>
        </is>
      </c>
      <c r="D7450" t="inlineStr">
        <is>
          <t>Les Dalton</t>
        </is>
      </c>
      <c r="E7450" s="7" t="inlineStr">
        <is>
          <t>Rare</t>
        </is>
      </c>
      <c r="F7450" s="7" t="n">
        <v>439</v>
      </c>
      <c r="G7450" s="3" t="inlineStr">
        <is>
          <t>Épique</t>
        </is>
      </c>
      <c r="H7450" s="3" t="n">
        <v>273</v>
      </c>
      <c r="I7450" s="3" t="n">
        <v>16</v>
      </c>
      <c r="J7450" s="3" t="n">
        <v>169</v>
      </c>
      <c r="K7450" s="3" t="n">
        <v>120.5</v>
      </c>
      <c r="L7450" t="inlineStr">
        <is>
          <t>https://fr.wikipedia.org/wiki/Fr%C3%A8res_Dalton_%28Lucky_Luke%29</t>
        </is>
      </c>
    </row>
    <row r="7451">
      <c r="A7451" t="inlineStr">
        <is>
          <t>personnages-bd-comics_rantanplan</t>
        </is>
      </c>
      <c r="B7451" t="inlineStr">
        <is>
          <t>Écrans et jeux</t>
        </is>
      </c>
      <c r="C7451" t="inlineStr">
        <is>
          <t>Personnages de bande dessinée et de comics</t>
        </is>
      </c>
      <c r="D7451" t="inlineStr">
        <is>
          <t>Rantanplan</t>
        </is>
      </c>
      <c r="E7451" s="2" t="inlineStr">
        <is>
          <t>Commune</t>
        </is>
      </c>
      <c r="F7451" s="2" t="n">
        <v>109</v>
      </c>
      <c r="G7451" s="3" t="inlineStr">
        <is>
          <t>Commune</t>
        </is>
      </c>
      <c r="H7451" s="3" t="n">
        <v>83</v>
      </c>
      <c r="I7451" s="3" t="n">
        <v>15</v>
      </c>
      <c r="J7451" s="3" t="n">
        <v>50.8</v>
      </c>
      <c r="K7451" s="3" t="n">
        <v>43</v>
      </c>
      <c r="L7451" t="inlineStr">
        <is>
          <t>https://fr.wikipedia.org/wiki/Rantanplan</t>
        </is>
      </c>
    </row>
    <row r="7452">
      <c r="A7452" t="inlineStr">
        <is>
          <t>personnages-bd-comics_blueberry</t>
        </is>
      </c>
      <c r="B7452" t="inlineStr">
        <is>
          <t>Écrans et jeux</t>
        </is>
      </c>
      <c r="C7452" t="inlineStr">
        <is>
          <t>Personnages de bande dessinée et de comics</t>
        </is>
      </c>
      <c r="D7452" t="inlineStr">
        <is>
          <t>Blueberry</t>
        </is>
      </c>
      <c r="E7452" s="7" t="inlineStr">
        <is>
          <t>Rare</t>
        </is>
      </c>
      <c r="F7452" s="7" t="n">
        <v>436</v>
      </c>
      <c r="G7452" s="3" t="inlineStr">
        <is>
          <t>Rare</t>
        </is>
      </c>
      <c r="H7452" s="3" t="n">
        <v>217</v>
      </c>
      <c r="I7452" s="3" t="n">
        <v>25</v>
      </c>
      <c r="J7452" s="3" t="n">
        <v>117.9</v>
      </c>
      <c r="K7452" s="3" t="n">
        <v>92</v>
      </c>
      <c r="L7452" t="inlineStr">
        <is>
          <t>https://fr.wikipedia.org/wiki/Blueberry</t>
        </is>
      </c>
    </row>
    <row r="7453">
      <c r="A7453" t="inlineStr">
        <is>
          <t>personnages-bd-comics_valerian-et-laureline</t>
        </is>
      </c>
      <c r="B7453" t="inlineStr">
        <is>
          <t>Écrans et jeux</t>
        </is>
      </c>
      <c r="C7453" t="inlineStr">
        <is>
          <t>Personnages de bande dessinée et de comics</t>
        </is>
      </c>
      <c r="D7453" t="inlineStr">
        <is>
          <t>Valérian et Laureline</t>
        </is>
      </c>
      <c r="E7453" s="2" t="inlineStr">
        <is>
          <t>Commune</t>
        </is>
      </c>
      <c r="F7453" s="2" t="n">
        <v>173</v>
      </c>
      <c r="G7453" s="3" t="inlineStr">
        <is>
          <t>Rare</t>
        </is>
      </c>
      <c r="H7453" s="3" t="n">
        <v>203</v>
      </c>
      <c r="I7453" s="3" t="n">
        <v>17</v>
      </c>
      <c r="J7453" s="3" t="n">
        <v>107.3</v>
      </c>
      <c r="K7453" s="3" t="n">
        <v>74</v>
      </c>
      <c r="L7453" t="inlineStr">
        <is>
          <t>https://fr.wikipedia.org/wiki/Val%C3%A9rian_et_Laureline</t>
        </is>
      </c>
    </row>
    <row r="7454">
      <c r="A7454" t="inlineStr">
        <is>
          <t>personnages-bd-comics_michel-vaillant</t>
        </is>
      </c>
      <c r="B7454" t="inlineStr">
        <is>
          <t>Écrans et jeux</t>
        </is>
      </c>
      <c r="C7454" t="inlineStr">
        <is>
          <t>Personnages de bande dessinée et de comics</t>
        </is>
      </c>
      <c r="D7454" t="inlineStr">
        <is>
          <t>Michel Vaillant</t>
        </is>
      </c>
      <c r="E7454" s="2" t="inlineStr">
        <is>
          <t>Commune</t>
        </is>
      </c>
      <c r="F7454" s="2" t="n">
        <v>154</v>
      </c>
      <c r="G7454" s="3" t="inlineStr">
        <is>
          <t>Rare</t>
        </is>
      </c>
      <c r="H7454" s="3" t="n">
        <v>185</v>
      </c>
      <c r="I7454" s="3" t="n">
        <v>17</v>
      </c>
      <c r="J7454" s="3" t="n">
        <v>90.8</v>
      </c>
      <c r="K7454" s="3" t="n">
        <v>60.5</v>
      </c>
      <c r="L7454" t="inlineStr">
        <is>
          <t>https://fr.wikipedia.org/wiki/Michel_Vaillant</t>
        </is>
      </c>
    </row>
    <row r="7455">
      <c r="A7455" t="inlineStr">
        <is>
          <t>personnages-bd-comics_les-tuniques-bleues</t>
        </is>
      </c>
      <c r="B7455" t="inlineStr">
        <is>
          <t>Écrans et jeux</t>
        </is>
      </c>
      <c r="C7455" t="inlineStr">
        <is>
          <t>Personnages de bande dessinée et de comics</t>
        </is>
      </c>
      <c r="D7455" t="inlineStr">
        <is>
          <t>Les Tuniques bleues</t>
        </is>
      </c>
      <c r="E7455" s="2" t="inlineStr">
        <is>
          <t>Commune</t>
        </is>
      </c>
      <c r="F7455" s="2" t="n">
        <v>174</v>
      </c>
      <c r="G7455" s="3" t="inlineStr">
        <is>
          <t>Rare</t>
        </is>
      </c>
      <c r="H7455" s="3" t="n">
        <v>227</v>
      </c>
      <c r="I7455" s="3" t="n">
        <v>9</v>
      </c>
      <c r="J7455" s="3" t="n">
        <v>120.1</v>
      </c>
      <c r="K7455" s="3" t="n">
        <v>92.5</v>
      </c>
      <c r="L7455" t="inlineStr">
        <is>
          <t>https://fr.wikipedia.org/wiki/Les_Tuniques_bleues</t>
        </is>
      </c>
    </row>
    <row r="7456">
      <c r="A7456" t="inlineStr">
        <is>
          <t>personnages-bd-comics_le-chat-bande-dessinee</t>
        </is>
      </c>
      <c r="B7456" t="inlineStr">
        <is>
          <t>Écrans et jeux</t>
        </is>
      </c>
      <c r="C7456" t="inlineStr">
        <is>
          <t>Personnages de bande dessinée et de comics</t>
        </is>
      </c>
      <c r="D7456" t="inlineStr">
        <is>
          <t>Le Chat (Geluck)</t>
        </is>
      </c>
      <c r="E7456" s="2" t="inlineStr">
        <is>
          <t>Commune</t>
        </is>
      </c>
      <c r="F7456" s="2" t="n">
        <v>82</v>
      </c>
      <c r="G7456" s="3" t="inlineStr">
        <is>
          <t>Commune</t>
        </is>
      </c>
      <c r="H7456" s="3" t="n">
        <v>66</v>
      </c>
      <c r="I7456" s="3" t="n">
        <v>7</v>
      </c>
      <c r="J7456" s="3" t="n">
        <v>45.6</v>
      </c>
      <c r="K7456" s="3" t="n">
        <v>34</v>
      </c>
      <c r="L7456" t="inlineStr">
        <is>
          <t>https://fr.wikipedia.org/wiki/Le_Chat_%28bande_dessin%C3%A9e%29</t>
        </is>
      </c>
    </row>
    <row r="7457">
      <c r="A7457" t="inlineStr">
        <is>
          <t>personnages-bd-comics_kid-paddle</t>
        </is>
      </c>
      <c r="B7457" t="inlineStr">
        <is>
          <t>Écrans et jeux</t>
        </is>
      </c>
      <c r="C7457" t="inlineStr">
        <is>
          <t>Personnages de bande dessinée et de comics</t>
        </is>
      </c>
      <c r="D7457" t="inlineStr">
        <is>
          <t>Kid Paddle</t>
        </is>
      </c>
      <c r="E7457" s="2" t="inlineStr">
        <is>
          <t>Commune</t>
        </is>
      </c>
      <c r="F7457" s="2" t="n">
        <v>109</v>
      </c>
      <c r="G7457" s="3" t="inlineStr">
        <is>
          <t>Commune</t>
        </is>
      </c>
      <c r="H7457" s="3" t="n">
        <v>111</v>
      </c>
      <c r="I7457" s="3" t="n">
        <v>6</v>
      </c>
      <c r="J7457" s="3" t="n">
        <v>59.5</v>
      </c>
      <c r="K7457" s="3" t="n">
        <v>50.5</v>
      </c>
      <c r="L7457" t="inlineStr">
        <is>
          <t>https://fr.wikipedia.org/wiki/Kid_Paddle</t>
        </is>
      </c>
    </row>
    <row r="7458">
      <c r="A7458" t="inlineStr">
        <is>
          <t>personnages-bd-comics_achille-talon</t>
        </is>
      </c>
      <c r="B7458" t="inlineStr">
        <is>
          <t>Écrans et jeux</t>
        </is>
      </c>
      <c r="C7458" t="inlineStr">
        <is>
          <t>Personnages de bande dessinée et de comics</t>
        </is>
      </c>
      <c r="D7458" t="inlineStr">
        <is>
          <t>Achille Talon</t>
        </is>
      </c>
      <c r="E7458" s="2" t="inlineStr">
        <is>
          <t>Commune</t>
        </is>
      </c>
      <c r="F7458" s="2" t="n">
        <v>128</v>
      </c>
      <c r="G7458" s="3" t="inlineStr">
        <is>
          <t>Commune</t>
        </is>
      </c>
      <c r="H7458" s="3" t="n">
        <v>136</v>
      </c>
      <c r="I7458" s="3" t="n">
        <v>10</v>
      </c>
      <c r="J7458" s="3" t="n">
        <v>69.7</v>
      </c>
      <c r="K7458" s="3" t="n">
        <v>59</v>
      </c>
      <c r="L7458" t="inlineStr">
        <is>
          <t>https://fr.wikipedia.org/wiki/Achille_Talon</t>
        </is>
      </c>
    </row>
    <row r="7459">
      <c r="A7459" t="inlineStr">
        <is>
          <t>personnages-bd-comics_blacksad</t>
        </is>
      </c>
      <c r="B7459" t="inlineStr">
        <is>
          <t>Écrans et jeux</t>
        </is>
      </c>
      <c r="C7459" t="inlineStr">
        <is>
          <t>Personnages de bande dessinée et de comics</t>
        </is>
      </c>
      <c r="D7459" t="inlineStr">
        <is>
          <t>Blacksad</t>
        </is>
      </c>
      <c r="E7459" s="2" t="inlineStr">
        <is>
          <t>Commune</t>
        </is>
      </c>
      <c r="F7459" s="2" t="n">
        <v>185</v>
      </c>
      <c r="G7459" s="3" t="inlineStr">
        <is>
          <t>Rare</t>
        </is>
      </c>
      <c r="H7459" s="3" t="n">
        <v>196</v>
      </c>
      <c r="I7459" s="3" t="n">
        <v>23</v>
      </c>
      <c r="J7459" s="3" t="n">
        <v>105.8</v>
      </c>
      <c r="K7459" s="3" t="n">
        <v>70</v>
      </c>
      <c r="L7459" t="inlineStr">
        <is>
          <t>https://fr.wikipedia.org/wiki/Blacksad</t>
        </is>
      </c>
    </row>
    <row r="7460">
      <c r="A7460" t="inlineStr">
        <is>
          <t>personnages-bd-comics_lanfeust-de-troy</t>
        </is>
      </c>
      <c r="B7460" t="inlineStr">
        <is>
          <t>Écrans et jeux</t>
        </is>
      </c>
      <c r="C7460" t="inlineStr">
        <is>
          <t>Personnages de bande dessinée et de comics</t>
        </is>
      </c>
      <c r="D7460" t="inlineStr">
        <is>
          <t>Lanfeust</t>
        </is>
      </c>
      <c r="E7460" s="2" t="inlineStr">
        <is>
          <t>Commune</t>
        </is>
      </c>
      <c r="F7460" s="2" t="n">
        <v>173</v>
      </c>
      <c r="G7460" s="3" t="inlineStr">
        <is>
          <t>Rare</t>
        </is>
      </c>
      <c r="H7460" s="3" t="n">
        <v>213</v>
      </c>
      <c r="I7460" s="3" t="n">
        <v>9</v>
      </c>
      <c r="J7460" s="3" t="n">
        <v>114.5</v>
      </c>
      <c r="K7460" s="3" t="n">
        <v>94.5</v>
      </c>
      <c r="L7460" t="inlineStr">
        <is>
          <t>https://fr.wikipedia.org/wiki/Lanfeust_de_Troy</t>
        </is>
      </c>
    </row>
    <row r="7461">
      <c r="A7461" t="inlineStr">
        <is>
          <t>personnages-bd-comics_les-aventures-extraordinaires-d-adele-blanc-sec</t>
        </is>
      </c>
      <c r="B7461" t="inlineStr">
        <is>
          <t>Écrans et jeux</t>
        </is>
      </c>
      <c r="C7461" t="inlineStr">
        <is>
          <t>Personnages de bande dessinée et de comics</t>
        </is>
      </c>
      <c r="D7461" t="inlineStr">
        <is>
          <t>Adèle Blanc-Sec</t>
        </is>
      </c>
      <c r="E7461" s="2" t="inlineStr">
        <is>
          <t>Commune</t>
        </is>
      </c>
      <c r="F7461" s="2" t="n">
        <v>127</v>
      </c>
      <c r="G7461" s="3" t="inlineStr">
        <is>
          <t>Commune</t>
        </is>
      </c>
      <c r="H7461" s="3" t="n">
        <v>133</v>
      </c>
      <c r="I7461" s="3" t="n">
        <v>17</v>
      </c>
      <c r="J7461" s="3" t="n">
        <v>66.2</v>
      </c>
      <c r="K7461" s="3" t="n">
        <v>45</v>
      </c>
      <c r="L7461" t="inlineStr">
        <is>
          <t>https://fr.wikipedia.org/wiki/Les_Aventures_extraordinaires_d%27Ad%C3%A8le_Blanc-Sec</t>
        </is>
      </c>
    </row>
    <row r="7462">
      <c r="A7462" t="inlineStr">
        <is>
          <t>personnages-bd-comics_mafalda</t>
        </is>
      </c>
      <c r="B7462" t="inlineStr">
        <is>
          <t>Écrans et jeux</t>
        </is>
      </c>
      <c r="C7462" t="inlineStr">
        <is>
          <t>Personnages de bande dessinée et de comics</t>
        </is>
      </c>
      <c r="D7462" t="inlineStr">
        <is>
          <t>Mafalda</t>
        </is>
      </c>
      <c r="E7462" s="7" t="inlineStr">
        <is>
          <t>Rare</t>
        </is>
      </c>
      <c r="F7462" s="7" t="n">
        <v>436</v>
      </c>
      <c r="G7462" s="3" t="inlineStr">
        <is>
          <t>Commune</t>
        </is>
      </c>
      <c r="H7462" s="3" t="n">
        <v>175</v>
      </c>
      <c r="I7462" s="3" t="n">
        <v>31</v>
      </c>
      <c r="J7462" s="3" t="n">
        <v>85</v>
      </c>
      <c r="K7462" s="3" t="n">
        <v>86</v>
      </c>
      <c r="L7462" t="inlineStr">
        <is>
          <t>https://fr.wikipedia.org/wiki/Mafalda</t>
        </is>
      </c>
    </row>
    <row r="7463">
      <c r="A7463" t="inlineStr">
        <is>
          <t>personnages-bd-comics_charlie-brown</t>
        </is>
      </c>
      <c r="B7463" t="inlineStr">
        <is>
          <t>Écrans et jeux</t>
        </is>
      </c>
      <c r="C7463" t="inlineStr">
        <is>
          <t>Personnages de bande dessinée et de comics</t>
        </is>
      </c>
      <c r="D7463" t="inlineStr">
        <is>
          <t>Charlie Brown</t>
        </is>
      </c>
      <c r="E7463" s="2" t="inlineStr">
        <is>
          <t>Commune</t>
        </is>
      </c>
      <c r="F7463" s="2" t="n">
        <v>156</v>
      </c>
      <c r="G7463" s="3" t="inlineStr">
        <is>
          <t>Commune</t>
        </is>
      </c>
      <c r="H7463" s="3" t="n">
        <v>48</v>
      </c>
      <c r="I7463" s="3" t="n">
        <v>39</v>
      </c>
      <c r="J7463" s="3" t="n">
        <v>39.6</v>
      </c>
      <c r="K7463" s="3" t="n">
        <v>30.5</v>
      </c>
      <c r="L7463" t="inlineStr">
        <is>
          <t>https://fr.wikipedia.org/wiki/Charlie_Brown</t>
        </is>
      </c>
    </row>
    <row r="7464">
      <c r="A7464" t="inlineStr">
        <is>
          <t>personnages-manga-anime_son-goku</t>
        </is>
      </c>
      <c r="B7464" t="inlineStr">
        <is>
          <t>Écrans et jeux</t>
        </is>
      </c>
      <c r="C7464" t="inlineStr">
        <is>
          <t>Personnages de manga et d'anime</t>
        </is>
      </c>
      <c r="D7464" t="inlineStr">
        <is>
          <t>Son Goku</t>
        </is>
      </c>
      <c r="E7464" s="6" t="inlineStr">
        <is>
          <t>Épique</t>
        </is>
      </c>
      <c r="F7464" s="6" t="n">
        <v>637</v>
      </c>
      <c r="G7464" s="3" t="inlineStr">
        <is>
          <t>Rare</t>
        </is>
      </c>
      <c r="H7464" s="3" t="n">
        <v>231</v>
      </c>
      <c r="I7464" s="3" t="n">
        <v>53</v>
      </c>
      <c r="J7464" s="3" t="n">
        <v>120.3</v>
      </c>
      <c r="K7464" s="3" t="n">
        <v>121</v>
      </c>
      <c r="L7464" t="inlineStr">
        <is>
          <t>https://fr.wikipedia.org/wiki/Son_Goku</t>
        </is>
      </c>
    </row>
    <row r="7465">
      <c r="A7465" t="inlineStr">
        <is>
          <t>personnages-manga-anime_naruto-uzumaki</t>
        </is>
      </c>
      <c r="B7465" t="inlineStr">
        <is>
          <t>Écrans et jeux</t>
        </is>
      </c>
      <c r="C7465" t="inlineStr">
        <is>
          <t>Personnages de manga et d'anime</t>
        </is>
      </c>
      <c r="D7465" t="inlineStr">
        <is>
          <t>Naruto Uzumaki</t>
        </is>
      </c>
      <c r="E7465" s="7" t="inlineStr">
        <is>
          <t>Rare</t>
        </is>
      </c>
      <c r="F7465" s="7" t="n">
        <v>475</v>
      </c>
      <c r="G7465" s="3" t="inlineStr">
        <is>
          <t>Rare</t>
        </is>
      </c>
      <c r="H7465" s="3" t="n">
        <v>222</v>
      </c>
      <c r="I7465" s="3" t="n">
        <v>58</v>
      </c>
      <c r="J7465" s="3" t="n">
        <v>101.6</v>
      </c>
      <c r="K7465" s="3" t="n">
        <v>68.5</v>
      </c>
      <c r="L7465" t="inlineStr">
        <is>
          <t>https://fr.wikipedia.org/wiki/Naruto_Uzumaki</t>
        </is>
      </c>
    </row>
    <row r="7466">
      <c r="A7466" t="inlineStr">
        <is>
          <t>personnages-manga-anime_sasuke-uchiwa</t>
        </is>
      </c>
      <c r="B7466" t="inlineStr">
        <is>
          <t>Écrans et jeux</t>
        </is>
      </c>
      <c r="C7466" t="inlineStr">
        <is>
          <t>Personnages de manga et d'anime</t>
        </is>
      </c>
      <c r="D7466" t="inlineStr">
        <is>
          <t>Sasuke Uchiha</t>
        </is>
      </c>
      <c r="E7466" s="7" t="inlineStr">
        <is>
          <t>Rare</t>
        </is>
      </c>
      <c r="F7466" s="7" t="n">
        <v>456</v>
      </c>
      <c r="G7466" s="3" t="inlineStr">
        <is>
          <t>Rare</t>
        </is>
      </c>
      <c r="H7466" s="3" t="n">
        <v>197</v>
      </c>
      <c r="I7466" s="3" t="n">
        <v>51</v>
      </c>
      <c r="J7466" s="3" t="n">
        <v>78.2</v>
      </c>
      <c r="K7466" s="3" t="n">
        <v>62</v>
      </c>
      <c r="L7466" t="inlineStr">
        <is>
          <t>https://fr.wikipedia.org/wiki/Sasuke_Uchiwa</t>
        </is>
      </c>
    </row>
    <row r="7467">
      <c r="A7467" t="inlineStr">
        <is>
          <t>personnages-manga-anime_monkey-d-luffy</t>
        </is>
      </c>
      <c r="B7467" t="inlineStr">
        <is>
          <t>Écrans et jeux</t>
        </is>
      </c>
      <c r="C7467" t="inlineStr">
        <is>
          <t>Personnages de manga et d'anime</t>
        </is>
      </c>
      <c r="D7467" t="inlineStr">
        <is>
          <t>Luffy</t>
        </is>
      </c>
      <c r="E7467" s="7" t="inlineStr">
        <is>
          <t>Rare</t>
        </is>
      </c>
      <c r="F7467" s="7" t="n">
        <v>474</v>
      </c>
      <c r="G7467" s="3" t="inlineStr">
        <is>
          <t>Épique</t>
        </is>
      </c>
      <c r="H7467" s="3" t="n">
        <v>273</v>
      </c>
      <c r="I7467" s="3" t="n">
        <v>44</v>
      </c>
      <c r="J7467" s="3" t="n">
        <v>197.8</v>
      </c>
      <c r="K7467" s="3" t="n">
        <v>96</v>
      </c>
      <c r="L7467" t="inlineStr">
        <is>
          <t>https://fr.wikipedia.org/wiki/Monkey_D._Luffy</t>
        </is>
      </c>
    </row>
    <row r="7468">
      <c r="A7468" t="inlineStr">
        <is>
          <t>personnages-manga-anime_zoro</t>
        </is>
      </c>
      <c r="B7468" t="inlineStr">
        <is>
          <t>Écrans et jeux</t>
        </is>
      </c>
      <c r="C7468" t="inlineStr">
        <is>
          <t>Personnages de manga et d'anime</t>
        </is>
      </c>
      <c r="D7468" t="inlineStr">
        <is>
          <t>Zoro</t>
        </is>
      </c>
      <c r="E7468" s="2" t="inlineStr">
        <is>
          <t>Commune</t>
        </is>
      </c>
      <c r="F7468" s="2" t="n">
        <v>1</v>
      </c>
      <c r="G7468" s="3" t="inlineStr">
        <is>
          <t>Commune</t>
        </is>
      </c>
      <c r="H7468" s="3" t="n">
        <v>20</v>
      </c>
      <c r="I7468" s="3" t="n">
        <v>1</v>
      </c>
      <c r="J7468" s="3" t="n">
        <v>1.2</v>
      </c>
      <c r="K7468" s="3" t="n">
        <v>1</v>
      </c>
      <c r="L7468" t="inlineStr">
        <is>
          <t>https://fr.wikipedia.org/wiki/Zoro</t>
        </is>
      </c>
    </row>
    <row r="7469">
      <c r="A7469" t="inlineStr">
        <is>
          <t>personnages-manga-anime_son-gohan</t>
        </is>
      </c>
      <c r="B7469" t="inlineStr">
        <is>
          <t>Écrans et jeux</t>
        </is>
      </c>
      <c r="C7469" t="inlineStr">
        <is>
          <t>Personnages de manga et d'anime</t>
        </is>
      </c>
      <c r="D7469" t="inlineStr">
        <is>
          <t>Sangohan</t>
        </is>
      </c>
      <c r="E7469" s="2" t="inlineStr">
        <is>
          <t>Commune</t>
        </is>
      </c>
      <c r="F7469" s="2" t="n">
        <v>145</v>
      </c>
      <c r="G7469" s="3" t="inlineStr">
        <is>
          <t>Commune</t>
        </is>
      </c>
      <c r="H7469" s="3" t="n">
        <v>142</v>
      </c>
      <c r="I7469" s="3" t="n">
        <v>25</v>
      </c>
      <c r="J7469" s="3" t="n">
        <v>55.5</v>
      </c>
      <c r="K7469" s="3" t="n">
        <v>52.5</v>
      </c>
      <c r="L7469" t="inlineStr">
        <is>
          <t>https://fr.wikipedia.org/wiki/Son_Gohan</t>
        </is>
      </c>
    </row>
    <row r="7470">
      <c r="A7470" t="inlineStr">
        <is>
          <t>personnages-manga-anime_vegeta</t>
        </is>
      </c>
      <c r="B7470" t="inlineStr">
        <is>
          <t>Écrans et jeux</t>
        </is>
      </c>
      <c r="C7470" t="inlineStr">
        <is>
          <t>Personnages de manga et d'anime</t>
        </is>
      </c>
      <c r="D7470" t="inlineStr">
        <is>
          <t>Vegeta</t>
        </is>
      </c>
      <c r="E7470" s="7" t="inlineStr">
        <is>
          <t>Rare</t>
        </is>
      </c>
      <c r="F7470" s="7" t="n">
        <v>434</v>
      </c>
      <c r="G7470" s="3" t="inlineStr">
        <is>
          <t>Rare</t>
        </is>
      </c>
      <c r="H7470" s="3" t="n">
        <v>209</v>
      </c>
      <c r="I7470" s="3" t="n">
        <v>31</v>
      </c>
      <c r="J7470" s="3" t="n">
        <v>87.59999999999999</v>
      </c>
      <c r="K7470" s="3" t="n">
        <v>75.5</v>
      </c>
      <c r="L7470" t="inlineStr">
        <is>
          <t>https://fr.wikipedia.org/wiki/Vegeta</t>
        </is>
      </c>
    </row>
    <row r="7471">
      <c r="A7471" t="inlineStr">
        <is>
          <t>personnages-manga-anime_ichigo-kurosaki</t>
        </is>
      </c>
      <c r="B7471" t="inlineStr">
        <is>
          <t>Écrans et jeux</t>
        </is>
      </c>
      <c r="C7471" t="inlineStr">
        <is>
          <t>Personnages de manga et d'anime</t>
        </is>
      </c>
      <c r="D7471" t="inlineStr">
        <is>
          <t>Ichigo Kurosaki</t>
        </is>
      </c>
      <c r="E7471" s="2" t="inlineStr">
        <is>
          <t>Commune</t>
        </is>
      </c>
      <c r="F7471" s="2" t="n">
        <v>144</v>
      </c>
      <c r="G7471" s="3" t="inlineStr">
        <is>
          <t>Commune</t>
        </is>
      </c>
      <c r="H7471" s="3" t="n">
        <v>92</v>
      </c>
      <c r="I7471" s="3" t="n">
        <v>36</v>
      </c>
      <c r="J7471" s="3" t="n">
        <v>30</v>
      </c>
      <c r="K7471" s="3" t="n">
        <v>39.5</v>
      </c>
      <c r="L7471" t="inlineStr">
        <is>
          <t>https://fr.wikipedia.org/wiki/Ichigo_Kurosaki</t>
        </is>
      </c>
    </row>
    <row r="7472">
      <c r="A7472" t="inlineStr">
        <is>
          <t>personnages-manga-anime_eren-jager</t>
        </is>
      </c>
      <c r="B7472" t="inlineStr">
        <is>
          <t>Écrans et jeux</t>
        </is>
      </c>
      <c r="C7472" t="inlineStr">
        <is>
          <t>Personnages de manga et d'anime</t>
        </is>
      </c>
      <c r="D7472" t="inlineStr">
        <is>
          <t>Eren Yeager</t>
        </is>
      </c>
      <c r="E7472" s="7" t="inlineStr">
        <is>
          <t>Rare</t>
        </is>
      </c>
      <c r="F7472" s="7" t="n">
        <v>433</v>
      </c>
      <c r="G7472" s="3" t="inlineStr">
        <is>
          <t>Rare</t>
        </is>
      </c>
      <c r="H7472" s="3" t="n">
        <v>218</v>
      </c>
      <c r="I7472" s="3" t="n">
        <v>26</v>
      </c>
      <c r="J7472" s="3" t="n">
        <v>101.5</v>
      </c>
      <c r="K7472" s="3" t="n">
        <v>81</v>
      </c>
      <c r="L7472" t="inlineStr">
        <is>
          <t>https://fr.wikipedia.org/wiki/Eren_J%C3%A4ger</t>
        </is>
      </c>
    </row>
    <row r="7473">
      <c r="A7473" t="inlineStr">
        <is>
          <t>personnages-manga-anime_light-yagami</t>
        </is>
      </c>
      <c r="B7473" t="inlineStr">
        <is>
          <t>Écrans et jeux</t>
        </is>
      </c>
      <c r="C7473" t="inlineStr">
        <is>
          <t>Personnages de manga et d'anime</t>
        </is>
      </c>
      <c r="D7473" t="inlineStr">
        <is>
          <t>Light Yagami</t>
        </is>
      </c>
      <c r="E7473" s="2" t="inlineStr">
        <is>
          <t>Commune</t>
        </is>
      </c>
      <c r="F7473" s="2" t="n">
        <v>159</v>
      </c>
      <c r="G7473" s="3" t="inlineStr">
        <is>
          <t>Commune</t>
        </is>
      </c>
      <c r="H7473" s="3" t="n">
        <v>138</v>
      </c>
      <c r="I7473" s="3" t="n">
        <v>33</v>
      </c>
      <c r="J7473" s="3" t="n">
        <v>51.5</v>
      </c>
      <c r="K7473" s="3" t="n">
        <v>43.5</v>
      </c>
      <c r="L7473" t="inlineStr">
        <is>
          <t>https://fr.wikipedia.org/wiki/Light_Yagami</t>
        </is>
      </c>
    </row>
    <row r="7474">
      <c r="A7474" t="inlineStr">
        <is>
          <t>personnages-manga-anime_l-death-note</t>
        </is>
      </c>
      <c r="B7474" t="inlineStr">
        <is>
          <t>Écrans et jeux</t>
        </is>
      </c>
      <c r="C7474" t="inlineStr">
        <is>
          <t>Personnages de manga et d'anime</t>
        </is>
      </c>
      <c r="D7474" t="inlineStr">
        <is>
          <t>L</t>
        </is>
      </c>
      <c r="E7474" s="7" t="inlineStr">
        <is>
          <t>Rare</t>
        </is>
      </c>
      <c r="F7474" s="7" t="n">
        <v>423</v>
      </c>
      <c r="G7474" s="3" t="inlineStr">
        <is>
          <t>Rare</t>
        </is>
      </c>
      <c r="H7474" s="3" t="n">
        <v>193</v>
      </c>
      <c r="I7474" s="3" t="n">
        <v>26</v>
      </c>
      <c r="J7474" s="3" t="n">
        <v>72.8</v>
      </c>
      <c r="K7474" s="3" t="n">
        <v>54</v>
      </c>
      <c r="L7474" t="inlineStr">
        <is>
          <t>https://fr.wikipedia.org/wiki/L_(Death_Note)</t>
        </is>
      </c>
    </row>
    <row r="7475">
      <c r="A7475" t="inlineStr">
        <is>
          <t>personnages-manga-anime_fullmetal-alchemist</t>
        </is>
      </c>
      <c r="B7475" t="inlineStr">
        <is>
          <t>Écrans et jeux</t>
        </is>
      </c>
      <c r="C7475" t="inlineStr">
        <is>
          <t>Personnages de manga et d'anime</t>
        </is>
      </c>
      <c r="D7475" t="inlineStr">
        <is>
          <t>Edward Elric</t>
        </is>
      </c>
      <c r="E7475" s="6" t="inlineStr">
        <is>
          <t>Épique</t>
        </is>
      </c>
      <c r="F7475" s="6" t="n">
        <v>667</v>
      </c>
      <c r="G7475" s="3" t="inlineStr">
        <is>
          <t>Épique</t>
        </is>
      </c>
      <c r="H7475" s="3" t="n">
        <v>289</v>
      </c>
      <c r="I7475" s="3" t="n">
        <v>52</v>
      </c>
      <c r="J7475" s="3" t="n">
        <v>282.1</v>
      </c>
      <c r="K7475" s="3" t="n">
        <v>218</v>
      </c>
      <c r="L7475" t="inlineStr">
        <is>
          <t>https://fr.wikipedia.org/wiki/Fullmetal_Alchemist</t>
        </is>
      </c>
    </row>
    <row r="7476">
      <c r="A7476" t="inlineStr">
        <is>
          <t>personnages-manga-anime_totoro-personnage</t>
        </is>
      </c>
      <c r="B7476" t="inlineStr">
        <is>
          <t>Écrans et jeux</t>
        </is>
      </c>
      <c r="C7476" t="inlineStr">
        <is>
          <t>Personnages de manga et d'anime</t>
        </is>
      </c>
      <c r="D7476" t="inlineStr">
        <is>
          <t>Totoro</t>
        </is>
      </c>
      <c r="E7476" s="2" t="inlineStr">
        <is>
          <t>Commune</t>
        </is>
      </c>
      <c r="F7476" s="2" t="n">
        <v>55</v>
      </c>
      <c r="G7476" s="3" t="inlineStr">
        <is>
          <t>Commune</t>
        </is>
      </c>
      <c r="H7476" s="3" t="n">
        <v>87</v>
      </c>
      <c r="I7476" s="3" t="n">
        <v>6</v>
      </c>
      <c r="J7476" s="3" t="n">
        <v>29.5</v>
      </c>
      <c r="K7476" s="3" t="n">
        <v>22.5</v>
      </c>
      <c r="L7476" t="inlineStr">
        <is>
          <t>https://fr.wikipedia.org/wiki/Totoro_(personnage)</t>
        </is>
      </c>
    </row>
    <row r="7477">
      <c r="A7477" t="inlineStr">
        <is>
          <t>personnages-manga-anime_sailor-moon</t>
        </is>
      </c>
      <c r="B7477" t="inlineStr">
        <is>
          <t>Écrans et jeux</t>
        </is>
      </c>
      <c r="C7477" t="inlineStr">
        <is>
          <t>Personnages de manga et d'anime</t>
        </is>
      </c>
      <c r="D7477" t="inlineStr">
        <is>
          <t>Sailor Moon</t>
        </is>
      </c>
      <c r="E7477" s="6" t="inlineStr">
        <is>
          <t>Épique</t>
        </is>
      </c>
      <c r="F7477" s="6" t="n">
        <v>652</v>
      </c>
      <c r="G7477" s="3" t="inlineStr">
        <is>
          <t>Rare</t>
        </is>
      </c>
      <c r="H7477" s="3" t="n">
        <v>256</v>
      </c>
      <c r="I7477" s="3" t="n">
        <v>59</v>
      </c>
      <c r="J7477" s="3" t="n">
        <v>154</v>
      </c>
      <c r="K7477" s="3" t="n">
        <v>111.5</v>
      </c>
      <c r="L7477" t="inlineStr">
        <is>
          <t>https://fr.wikipedia.org/wiki/Sailor_Moon</t>
        </is>
      </c>
    </row>
    <row r="7478">
      <c r="A7478" t="inlineStr">
        <is>
          <t>personnages-manga-anime_doraemon</t>
        </is>
      </c>
      <c r="B7478" t="inlineStr">
        <is>
          <t>Écrans et jeux</t>
        </is>
      </c>
      <c r="C7478" t="inlineStr">
        <is>
          <t>Personnages de manga et d'anime</t>
        </is>
      </c>
      <c r="D7478" t="inlineStr">
        <is>
          <t>Doraemon</t>
        </is>
      </c>
      <c r="E7478" s="5" t="inlineStr">
        <is>
          <t>Mythique</t>
        </is>
      </c>
      <c r="F7478" s="5" t="n">
        <v>819</v>
      </c>
      <c r="G7478" s="3" t="inlineStr">
        <is>
          <t>Rare</t>
        </is>
      </c>
      <c r="H7478" s="3" t="n">
        <v>214</v>
      </c>
      <c r="I7478" s="3" t="n">
        <v>107</v>
      </c>
      <c r="J7478" s="3" t="n">
        <v>89.90000000000001</v>
      </c>
      <c r="K7478" s="3" t="n">
        <v>70</v>
      </c>
      <c r="L7478" t="inlineStr">
        <is>
          <t>https://fr.wikipedia.org/wiki/Doraemon</t>
        </is>
      </c>
    </row>
    <row r="7479">
      <c r="A7479" t="inlineStr">
        <is>
          <t>personnages-manga-anime_astro-le-petit-robot</t>
        </is>
      </c>
      <c r="B7479" t="inlineStr">
        <is>
          <t>Écrans et jeux</t>
        </is>
      </c>
      <c r="C7479" t="inlineStr">
        <is>
          <t>Personnages de manga et d'anime</t>
        </is>
      </c>
      <c r="D7479" t="inlineStr">
        <is>
          <t>Astro, le petit robot</t>
        </is>
      </c>
      <c r="E7479" s="7" t="inlineStr">
        <is>
          <t>Rare</t>
        </is>
      </c>
      <c r="F7479" s="7" t="n">
        <v>436</v>
      </c>
      <c r="G7479" s="3" t="inlineStr">
        <is>
          <t>Rare</t>
        </is>
      </c>
      <c r="H7479" s="3" t="n">
        <v>205</v>
      </c>
      <c r="I7479" s="3" t="n">
        <v>35</v>
      </c>
      <c r="J7479" s="3" t="n">
        <v>86.3</v>
      </c>
      <c r="K7479" s="3" t="n">
        <v>67.5</v>
      </c>
      <c r="L7479" t="inlineStr">
        <is>
          <t>https://fr.wikipedia.org/wiki/Astro,_le_petit_robot</t>
        </is>
      </c>
    </row>
    <row r="7480">
      <c r="A7480" t="inlineStr">
        <is>
          <t>personnages-manga-anime_kenshiro</t>
        </is>
      </c>
      <c r="B7480" t="inlineStr">
        <is>
          <t>Écrans et jeux</t>
        </is>
      </c>
      <c r="C7480" t="inlineStr">
        <is>
          <t>Personnages de manga et d'anime</t>
        </is>
      </c>
      <c r="D7480" t="inlineStr">
        <is>
          <t>Kenshiro</t>
        </is>
      </c>
      <c r="E7480" s="2" t="inlineStr">
        <is>
          <t>Commune</t>
        </is>
      </c>
      <c r="F7480" s="2" t="n">
        <v>30</v>
      </c>
      <c r="G7480" s="3" t="inlineStr">
        <is>
          <t>Commune</t>
        </is>
      </c>
      <c r="H7480" s="3" t="n">
        <v>66</v>
      </c>
      <c r="I7480" s="3" t="n">
        <v>7</v>
      </c>
      <c r="J7480" s="3" t="n">
        <v>19.5</v>
      </c>
      <c r="K7480" s="3" t="n">
        <v>12</v>
      </c>
      <c r="L7480" t="inlineStr">
        <is>
          <t>https://fr.wikipedia.org/wiki/Kenshiro</t>
        </is>
      </c>
    </row>
    <row r="7481">
      <c r="A7481" t="inlineStr">
        <is>
          <t>personnages-manga-anime_guts-berserk</t>
        </is>
      </c>
      <c r="B7481" t="inlineStr">
        <is>
          <t>Écrans et jeux</t>
        </is>
      </c>
      <c r="C7481" t="inlineStr">
        <is>
          <t>Personnages de manga et d'anime</t>
        </is>
      </c>
      <c r="D7481" t="inlineStr">
        <is>
          <t>Guts</t>
        </is>
      </c>
      <c r="E7481" s="2" t="inlineStr">
        <is>
          <t>Commune</t>
        </is>
      </c>
      <c r="F7481" s="2" t="n">
        <v>73</v>
      </c>
      <c r="G7481" s="3" t="inlineStr">
        <is>
          <t>Commune</t>
        </is>
      </c>
      <c r="H7481" s="3" t="n">
        <v>108</v>
      </c>
      <c r="I7481" s="3" t="n">
        <v>10</v>
      </c>
      <c r="J7481" s="3" t="n">
        <v>38.9</v>
      </c>
      <c r="K7481" s="3" t="n">
        <v>27</v>
      </c>
      <c r="L7481" t="inlineStr">
        <is>
          <t>https://fr.wikipedia.org/wiki/Guts_%28Berserk%29</t>
        </is>
      </c>
    </row>
    <row r="7482">
      <c r="A7482" t="inlineStr">
        <is>
          <t>personnages-manga-anime_griffith-berserk</t>
        </is>
      </c>
      <c r="B7482" t="inlineStr">
        <is>
          <t>Écrans et jeux</t>
        </is>
      </c>
      <c r="C7482" t="inlineStr">
        <is>
          <t>Personnages de manga et d'anime</t>
        </is>
      </c>
      <c r="D7482" t="inlineStr">
        <is>
          <t>Griffith</t>
        </is>
      </c>
      <c r="E7482" s="2" t="inlineStr">
        <is>
          <t>Commune</t>
        </is>
      </c>
      <c r="F7482" s="2" t="n">
        <v>110</v>
      </c>
      <c r="G7482" s="3" t="inlineStr">
        <is>
          <t>Commune</t>
        </is>
      </c>
      <c r="H7482" s="3" t="n">
        <v>155</v>
      </c>
      <c r="I7482" s="3" t="n">
        <v>7</v>
      </c>
      <c r="J7482" s="3" t="n">
        <v>59.5</v>
      </c>
      <c r="K7482" s="3" t="n">
        <v>50.5</v>
      </c>
      <c r="L7482" t="inlineStr">
        <is>
          <t>https://fr.wikipedia.org/wiki/Griffith_%28Berserk%29</t>
        </is>
      </c>
    </row>
    <row r="7483">
      <c r="A7483" t="inlineStr">
        <is>
          <t>personnages-manga-anime_seiya</t>
        </is>
      </c>
      <c r="B7483" t="inlineStr">
        <is>
          <t>Écrans et jeux</t>
        </is>
      </c>
      <c r="C7483" t="inlineStr">
        <is>
          <t>Personnages de manga et d'anime</t>
        </is>
      </c>
      <c r="D7483" t="inlineStr">
        <is>
          <t>Seiya</t>
        </is>
      </c>
      <c r="E7483" s="2" t="inlineStr">
        <is>
          <t>Commune</t>
        </is>
      </c>
      <c r="F7483" s="2" t="n">
        <v>62</v>
      </c>
      <c r="G7483" s="3" t="inlineStr">
        <is>
          <t>Commune</t>
        </is>
      </c>
      <c r="H7483" s="3" t="n">
        <v>104</v>
      </c>
      <c r="I7483" s="3" t="n">
        <v>7</v>
      </c>
      <c r="J7483" s="3" t="n">
        <v>37.6</v>
      </c>
      <c r="K7483" s="3" t="n">
        <v>23</v>
      </c>
      <c r="L7483" t="inlineStr">
        <is>
          <t>https://fr.wikipedia.org/wiki/Seiya</t>
        </is>
      </c>
    </row>
    <row r="7484">
      <c r="A7484" t="inlineStr">
        <is>
          <t>personnages-manga-anime_kenshin-himura</t>
        </is>
      </c>
      <c r="B7484" t="inlineStr">
        <is>
          <t>Écrans et jeux</t>
        </is>
      </c>
      <c r="C7484" t="inlineStr">
        <is>
          <t>Personnages de manga et d'anime</t>
        </is>
      </c>
      <c r="D7484" t="inlineStr">
        <is>
          <t>Kenshin Himura</t>
        </is>
      </c>
      <c r="E7484" s="2" t="inlineStr">
        <is>
          <t>Commune</t>
        </is>
      </c>
      <c r="F7484" s="2" t="n">
        <v>44</v>
      </c>
      <c r="G7484" s="3" t="inlineStr">
        <is>
          <t>Commune</t>
        </is>
      </c>
      <c r="H7484" s="3" t="n">
        <v>62</v>
      </c>
      <c r="I7484" s="3" t="n">
        <v>18</v>
      </c>
      <c r="J7484" s="3" t="n">
        <v>19.1</v>
      </c>
      <c r="K7484" s="3" t="n">
        <v>10</v>
      </c>
      <c r="L7484" t="inlineStr">
        <is>
          <t>https://fr.wikipedia.org/wiki/Kenshin_Himura</t>
        </is>
      </c>
    </row>
    <row r="7485">
      <c r="A7485" t="inlineStr">
        <is>
          <t>personnages-manga-anime_personnages-de-cowboy-bebop</t>
        </is>
      </c>
      <c r="B7485" t="inlineStr">
        <is>
          <t>Écrans et jeux</t>
        </is>
      </c>
      <c r="C7485" t="inlineStr">
        <is>
          <t>Personnages de manga et d'anime</t>
        </is>
      </c>
      <c r="D7485" t="inlineStr">
        <is>
          <t>Spike Spiegel</t>
        </is>
      </c>
      <c r="E7485" s="2" t="inlineStr">
        <is>
          <t>Commune</t>
        </is>
      </c>
      <c r="F7485" s="2" t="n">
        <v>19</v>
      </c>
      <c r="G7485" s="3" t="inlineStr">
        <is>
          <t>Commune</t>
        </is>
      </c>
      <c r="H7485" s="3" t="n">
        <v>41</v>
      </c>
      <c r="I7485" s="3" t="n">
        <v>5</v>
      </c>
      <c r="J7485" s="3" t="n">
        <v>13.6</v>
      </c>
      <c r="K7485" s="3" t="n">
        <v>9</v>
      </c>
      <c r="L7485" t="inlineStr">
        <is>
          <t>https://fr.wikipedia.org/wiki/Personnages_de_Cowboy_Bebop</t>
        </is>
      </c>
    </row>
    <row r="7486">
      <c r="A7486" t="inlineStr">
        <is>
          <t>personnages-manga-anime_personnages-de-l-attaque-des-titans</t>
        </is>
      </c>
      <c r="B7486" t="inlineStr">
        <is>
          <t>Écrans et jeux</t>
        </is>
      </c>
      <c r="C7486" t="inlineStr">
        <is>
          <t>Personnages de manga et d'anime</t>
        </is>
      </c>
      <c r="D7486" t="inlineStr">
        <is>
          <t>Mikasa Ackerman</t>
        </is>
      </c>
      <c r="E7486" s="2" t="inlineStr">
        <is>
          <t>Commune</t>
        </is>
      </c>
      <c r="F7486" s="2" t="n">
        <v>99</v>
      </c>
      <c r="G7486" s="3" t="inlineStr">
        <is>
          <t>Commune</t>
        </is>
      </c>
      <c r="H7486" s="3" t="n">
        <v>134</v>
      </c>
      <c r="I7486" s="3" t="n">
        <v>16</v>
      </c>
      <c r="J7486" s="3" t="n">
        <v>49.4</v>
      </c>
      <c r="K7486" s="3" t="n">
        <v>34</v>
      </c>
      <c r="L7486" t="inlineStr">
        <is>
          <t>https://fr.wikipedia.org/wiki/Personnages_de_L%27Attaque_des_Titans</t>
        </is>
      </c>
    </row>
    <row r="7487">
      <c r="A7487" t="inlineStr">
        <is>
          <t>personnages-manga-anime_kakashi-hatake</t>
        </is>
      </c>
      <c r="B7487" t="inlineStr">
        <is>
          <t>Écrans et jeux</t>
        </is>
      </c>
      <c r="C7487" t="inlineStr">
        <is>
          <t>Personnages de manga et d'anime</t>
        </is>
      </c>
      <c r="D7487" t="inlineStr">
        <is>
          <t>Kakashi Hatake</t>
        </is>
      </c>
      <c r="E7487" s="7" t="inlineStr">
        <is>
          <t>Rare</t>
        </is>
      </c>
      <c r="F7487" s="7" t="n">
        <v>437</v>
      </c>
      <c r="G7487" s="3" t="inlineStr">
        <is>
          <t>Rare</t>
        </is>
      </c>
      <c r="H7487" s="3" t="n">
        <v>184</v>
      </c>
      <c r="I7487" s="3" t="n">
        <v>40</v>
      </c>
      <c r="J7487" s="3" t="n">
        <v>71</v>
      </c>
      <c r="K7487" s="3" t="n">
        <v>57.5</v>
      </c>
      <c r="L7487" t="inlineStr">
        <is>
          <t>https://fr.wikipedia.org/wiki/Kakashi_Hatake</t>
        </is>
      </c>
    </row>
    <row r="7488">
      <c r="A7488" t="inlineStr">
        <is>
          <t>personnages-manga-anime_itachi-uchiwa</t>
        </is>
      </c>
      <c r="B7488" t="inlineStr">
        <is>
          <t>Écrans et jeux</t>
        </is>
      </c>
      <c r="C7488" t="inlineStr">
        <is>
          <t>Personnages de manga et d'anime</t>
        </is>
      </c>
      <c r="D7488" t="inlineStr">
        <is>
          <t>Itachi Uchiha</t>
        </is>
      </c>
      <c r="E7488" s="7" t="inlineStr">
        <is>
          <t>Rare</t>
        </is>
      </c>
      <c r="F7488" s="7" t="n">
        <v>442</v>
      </c>
      <c r="G7488" s="3" t="inlineStr">
        <is>
          <t>Rare</t>
        </is>
      </c>
      <c r="H7488" s="3" t="n">
        <v>201</v>
      </c>
      <c r="I7488" s="3" t="n">
        <v>39</v>
      </c>
      <c r="J7488" s="3" t="n">
        <v>84.8</v>
      </c>
      <c r="K7488" s="3" t="n">
        <v>70</v>
      </c>
      <c r="L7488" t="inlineStr">
        <is>
          <t>https://fr.wikipedia.org/wiki/Itachi_Uchiwa</t>
        </is>
      </c>
    </row>
    <row r="7489">
      <c r="A7489" t="inlineStr">
        <is>
          <t>personnages-manga-anime_liste-des-personnages-de-demon-slayer</t>
        </is>
      </c>
      <c r="B7489" t="inlineStr">
        <is>
          <t>Écrans et jeux</t>
        </is>
      </c>
      <c r="C7489" t="inlineStr">
        <is>
          <t>Personnages de manga et d'anime</t>
        </is>
      </c>
      <c r="D7489" t="inlineStr">
        <is>
          <t>Nezuko Kamado</t>
        </is>
      </c>
      <c r="E7489" s="7" t="inlineStr">
        <is>
          <t>Rare</t>
        </is>
      </c>
      <c r="F7489" s="7" t="n">
        <v>423</v>
      </c>
      <c r="G7489" s="3" t="inlineStr">
        <is>
          <t>Rare</t>
        </is>
      </c>
      <c r="H7489" s="3" t="n">
        <v>239</v>
      </c>
      <c r="I7489" s="3" t="n">
        <v>13</v>
      </c>
      <c r="J7489" s="3" t="n">
        <v>123.2</v>
      </c>
      <c r="K7489" s="3" t="n">
        <v>62</v>
      </c>
      <c r="L7489" t="inlineStr">
        <is>
          <t>https://fr.wikipedia.org/wiki/Liste_des_personnages_de_Demon_Slayer</t>
        </is>
      </c>
    </row>
    <row r="7490">
      <c r="A7490" t="inlineStr">
        <is>
          <t>personnages-manga-anime_piccolo-dragon-ball</t>
        </is>
      </c>
      <c r="B7490" t="inlineStr">
        <is>
          <t>Écrans et jeux</t>
        </is>
      </c>
      <c r="C7490" t="inlineStr">
        <is>
          <t>Personnages de manga et d'anime</t>
        </is>
      </c>
      <c r="D7490" t="inlineStr">
        <is>
          <t>Piccolo</t>
        </is>
      </c>
      <c r="E7490" s="7" t="inlineStr">
        <is>
          <t>Rare</t>
        </is>
      </c>
      <c r="F7490" s="7" t="n">
        <v>422</v>
      </c>
      <c r="G7490" s="3" t="inlineStr">
        <is>
          <t>Commune</t>
        </is>
      </c>
      <c r="H7490" s="3" t="n">
        <v>172</v>
      </c>
      <c r="I7490" s="3" t="n">
        <v>25</v>
      </c>
      <c r="J7490" s="3" t="n">
        <v>64.2</v>
      </c>
      <c r="K7490" s="3" t="n">
        <v>64</v>
      </c>
      <c r="L7490" t="inlineStr">
        <is>
          <t>https://fr.wikipedia.org/wiki/Piccolo_%28Dragon_Ball%29</t>
        </is>
      </c>
    </row>
    <row r="7491">
      <c r="A7491" t="inlineStr">
        <is>
          <t>personnages-manga-anime_freezer</t>
        </is>
      </c>
      <c r="B7491" t="inlineStr">
        <is>
          <t>Écrans et jeux</t>
        </is>
      </c>
      <c r="C7491" t="inlineStr">
        <is>
          <t>Personnages de manga et d'anime</t>
        </is>
      </c>
      <c r="D7491" t="inlineStr">
        <is>
          <t>Freezer</t>
        </is>
      </c>
      <c r="E7491" s="2" t="inlineStr">
        <is>
          <t>Commune</t>
        </is>
      </c>
      <c r="F7491" s="2" t="n">
        <v>144</v>
      </c>
      <c r="G7491" s="3" t="inlineStr">
        <is>
          <t>Commune</t>
        </is>
      </c>
      <c r="H7491" s="3" t="n">
        <v>146</v>
      </c>
      <c r="I7491" s="3" t="n">
        <v>24</v>
      </c>
      <c r="J7491" s="3" t="n">
        <v>55.6</v>
      </c>
      <c r="K7491" s="3" t="n">
        <v>54</v>
      </c>
      <c r="L7491" t="inlineStr">
        <is>
          <t>https://fr.wikipedia.org/wiki/Freezer</t>
        </is>
      </c>
    </row>
    <row r="7492">
      <c r="A7492" t="inlineStr">
        <is>
          <t>personnages-manga-anime_cell-dragon-ball</t>
        </is>
      </c>
      <c r="B7492" t="inlineStr">
        <is>
          <t>Écrans et jeux</t>
        </is>
      </c>
      <c r="C7492" t="inlineStr">
        <is>
          <t>Personnages de manga et d'anime</t>
        </is>
      </c>
      <c r="D7492" t="inlineStr">
        <is>
          <t>Cell</t>
        </is>
      </c>
      <c r="E7492" s="2" t="inlineStr">
        <is>
          <t>Commune</t>
        </is>
      </c>
      <c r="F7492" s="2" t="n">
        <v>105</v>
      </c>
      <c r="G7492" s="3" t="inlineStr">
        <is>
          <t>Commune</t>
        </is>
      </c>
      <c r="H7492" s="3" t="n">
        <v>113</v>
      </c>
      <c r="I7492" s="3" t="n">
        <v>21</v>
      </c>
      <c r="J7492" s="3" t="n">
        <v>40.8</v>
      </c>
      <c r="K7492" s="3" t="n">
        <v>33.5</v>
      </c>
      <c r="L7492" t="inlineStr">
        <is>
          <t>https://fr.wikipedia.org/wiki/Cell_%28Dragon_Ball%29</t>
        </is>
      </c>
    </row>
    <row r="7493">
      <c r="A7493" t="inlineStr">
        <is>
          <t>personnages-manga-anime_bulma</t>
        </is>
      </c>
      <c r="B7493" t="inlineStr">
        <is>
          <t>Écrans et jeux</t>
        </is>
      </c>
      <c r="C7493" t="inlineStr">
        <is>
          <t>Personnages de manga et d'anime</t>
        </is>
      </c>
      <c r="D7493" t="inlineStr">
        <is>
          <t>Bulma</t>
        </is>
      </c>
      <c r="E7493" s="2" t="inlineStr">
        <is>
          <t>Commune</t>
        </is>
      </c>
      <c r="F7493" s="2" t="n">
        <v>140</v>
      </c>
      <c r="G7493" s="3" t="inlineStr">
        <is>
          <t>Commune</t>
        </is>
      </c>
      <c r="H7493" s="3" t="n">
        <v>125</v>
      </c>
      <c r="I7493" s="3" t="n">
        <v>29</v>
      </c>
      <c r="J7493" s="3" t="n">
        <v>42.9</v>
      </c>
      <c r="K7493" s="3" t="n">
        <v>45</v>
      </c>
      <c r="L7493" t="inlineStr">
        <is>
          <t>https://fr.wikipedia.org/wiki/Bulma</t>
        </is>
      </c>
    </row>
    <row r="7494">
      <c r="A7494" t="inlineStr">
        <is>
          <t>personnages-manga-anime_krilin</t>
        </is>
      </c>
      <c r="B7494" t="inlineStr">
        <is>
          <t>Écrans et jeux</t>
        </is>
      </c>
      <c r="C7494" t="inlineStr">
        <is>
          <t>Personnages de manga et d'anime</t>
        </is>
      </c>
      <c r="D7494" t="inlineStr">
        <is>
          <t>Krilin</t>
        </is>
      </c>
      <c r="E7494" s="2" t="inlineStr">
        <is>
          <t>Commune</t>
        </is>
      </c>
      <c r="F7494" s="2" t="n">
        <v>103</v>
      </c>
      <c r="G7494" s="3" t="inlineStr">
        <is>
          <t>Commune</t>
        </is>
      </c>
      <c r="H7494" s="3" t="n">
        <v>100</v>
      </c>
      <c r="I7494" s="3" t="n">
        <v>25</v>
      </c>
      <c r="J7494" s="3" t="n">
        <v>33.6</v>
      </c>
      <c r="K7494" s="3" t="n">
        <v>29.5</v>
      </c>
      <c r="L7494" t="inlineStr">
        <is>
          <t>https://fr.wikipedia.org/wiki/Krilin</t>
        </is>
      </c>
    </row>
    <row r="7495">
      <c r="A7495" t="inlineStr">
        <is>
          <t>personnages-manga-anime_nami</t>
        </is>
      </c>
      <c r="B7495" t="inlineStr">
        <is>
          <t>Écrans et jeux</t>
        </is>
      </c>
      <c r="C7495" t="inlineStr">
        <is>
          <t>Personnages de manga et d'anime</t>
        </is>
      </c>
      <c r="D7495" t="inlineStr">
        <is>
          <t>Nami</t>
        </is>
      </c>
      <c r="E7495" s="2" t="inlineStr">
        <is>
          <t>Commune</t>
        </is>
      </c>
      <c r="F7495" s="2" t="n">
        <v>141</v>
      </c>
      <c r="G7495" s="3" t="inlineStr">
        <is>
          <t>Commune</t>
        </is>
      </c>
      <c r="H7495" s="3" t="n">
        <v>163</v>
      </c>
      <c r="I7495" s="3" t="n">
        <v>29</v>
      </c>
      <c r="J7495" s="3" t="n">
        <v>63.9</v>
      </c>
      <c r="K7495" s="3" t="n">
        <v>31</v>
      </c>
      <c r="L7495" t="inlineStr">
        <is>
          <t>https://fr.wikipedia.org/wiki/Nami</t>
        </is>
      </c>
    </row>
    <row r="7496">
      <c r="A7496" t="inlineStr">
        <is>
          <t>personnages-manga-anime_sanji-vinsmoke</t>
        </is>
      </c>
      <c r="B7496" t="inlineStr">
        <is>
          <t>Écrans et jeux</t>
        </is>
      </c>
      <c r="C7496" t="inlineStr">
        <is>
          <t>Personnages de manga et d'anime</t>
        </is>
      </c>
      <c r="D7496" t="inlineStr">
        <is>
          <t>Sanji</t>
        </is>
      </c>
      <c r="E7496" s="2" t="inlineStr">
        <is>
          <t>Commune</t>
        </is>
      </c>
      <c r="F7496" s="2" t="n">
        <v>123</v>
      </c>
      <c r="G7496" s="3" t="inlineStr">
        <is>
          <t>Rare</t>
        </is>
      </c>
      <c r="H7496" s="3" t="n">
        <v>180</v>
      </c>
      <c r="I7496" s="3" t="n">
        <v>26</v>
      </c>
      <c r="J7496" s="3" t="n">
        <v>65.09999999999999</v>
      </c>
      <c r="K7496" s="3" t="n">
        <v>24</v>
      </c>
      <c r="L7496" t="inlineStr">
        <is>
          <t>https://fr.wikipedia.org/wiki/Sanji_Vinsmoke</t>
        </is>
      </c>
    </row>
    <row r="7497">
      <c r="A7497" t="inlineStr">
        <is>
          <t>personnages-manga-anime_arsene-lupin-iii</t>
        </is>
      </c>
      <c r="B7497" t="inlineStr">
        <is>
          <t>Écrans et jeux</t>
        </is>
      </c>
      <c r="C7497" t="inlineStr">
        <is>
          <t>Personnages de manga et d'anime</t>
        </is>
      </c>
      <c r="D7497" t="inlineStr">
        <is>
          <t>Lupin III</t>
        </is>
      </c>
      <c r="E7497" s="2" t="inlineStr">
        <is>
          <t>Commune</t>
        </is>
      </c>
      <c r="F7497" s="2" t="n">
        <v>22</v>
      </c>
      <c r="G7497" s="3" t="inlineStr">
        <is>
          <t>Commune</t>
        </is>
      </c>
      <c r="H7497" s="3" t="n">
        <v>37</v>
      </c>
      <c r="I7497" s="3" t="n">
        <v>13</v>
      </c>
      <c r="J7497" s="3" t="n">
        <v>8.9</v>
      </c>
      <c r="K7497" s="3" t="n">
        <v>8</v>
      </c>
      <c r="L7497" t="inlineStr">
        <is>
          <t>https://fr.wikipedia.org/wiki/Ars%C3%A8ne_Lupin_III</t>
        </is>
      </c>
    </row>
    <row r="7498">
      <c r="A7498" t="inlineStr">
        <is>
          <t>personnages-manga-anime_liste-des-personnages-de-ghost-in-the-shell</t>
        </is>
      </c>
      <c r="B7498" t="inlineStr">
        <is>
          <t>Écrans et jeux</t>
        </is>
      </c>
      <c r="C7498" t="inlineStr">
        <is>
          <t>Personnages de manga et d'anime</t>
        </is>
      </c>
      <c r="D7498" t="inlineStr">
        <is>
          <t>Motoko Kusanagi</t>
        </is>
      </c>
      <c r="E7498" s="2" t="inlineStr">
        <is>
          <t>Commune</t>
        </is>
      </c>
      <c r="F7498" s="2" t="n">
        <v>54</v>
      </c>
      <c r="G7498" s="3" t="inlineStr">
        <is>
          <t>Commune</t>
        </is>
      </c>
      <c r="H7498" s="3" t="n">
        <v>83</v>
      </c>
      <c r="I7498" s="3" t="n">
        <v>5</v>
      </c>
      <c r="J7498" s="3" t="n">
        <v>26.5</v>
      </c>
      <c r="K7498" s="3" t="n">
        <v>26</v>
      </c>
      <c r="L7498" t="inlineStr">
        <is>
          <t>https://fr.wikipedia.org/wiki/Liste_des_personnages_de_Ghost_in_the_Shell</t>
        </is>
      </c>
    </row>
    <row r="7499">
      <c r="A7499" t="inlineStr">
        <is>
          <t>personnages-manga-anime_ryuk</t>
        </is>
      </c>
      <c r="B7499" t="inlineStr">
        <is>
          <t>Écrans et jeux</t>
        </is>
      </c>
      <c r="C7499" t="inlineStr">
        <is>
          <t>Personnages de manga et d'anime</t>
        </is>
      </c>
      <c r="D7499" t="inlineStr">
        <is>
          <t>Ryuk</t>
        </is>
      </c>
      <c r="E7499" s="2" t="inlineStr">
        <is>
          <t>Commune</t>
        </is>
      </c>
      <c r="F7499" s="2" t="n">
        <v>62</v>
      </c>
      <c r="G7499" s="3" t="inlineStr">
        <is>
          <t>Commune</t>
        </is>
      </c>
      <c r="H7499" s="3" t="n">
        <v>79</v>
      </c>
      <c r="I7499" s="3" t="n">
        <v>18</v>
      </c>
      <c r="J7499" s="3" t="n">
        <v>24.6</v>
      </c>
      <c r="K7499" s="3" t="n">
        <v>18</v>
      </c>
      <c r="L7499" t="inlineStr">
        <is>
          <t>https://fr.wikipedia.org/wiki/Ryuk</t>
        </is>
      </c>
    </row>
    <row r="7500">
      <c r="A7500" t="inlineStr">
        <is>
          <t>personnages-manga-anime_tanjiro-kamado</t>
        </is>
      </c>
      <c r="B7500" t="inlineStr">
        <is>
          <t>Écrans et jeux</t>
        </is>
      </c>
      <c r="C7500" t="inlineStr">
        <is>
          <t>Personnages de manga et d'anime</t>
        </is>
      </c>
      <c r="D7500" t="inlineStr">
        <is>
          <t>Tanjiro Kamado</t>
        </is>
      </c>
      <c r="E7500" s="5" t="inlineStr">
        <is>
          <t>Mythique</t>
        </is>
      </c>
      <c r="F7500" s="5" t="n">
        <v>828</v>
      </c>
      <c r="G7500" s="3" t="inlineStr">
        <is>
          <t>Mythique</t>
        </is>
      </c>
      <c r="H7500" s="3" t="n">
        <v>323</v>
      </c>
      <c r="I7500" s="3" t="n">
        <v>62</v>
      </c>
      <c r="J7500" s="3" t="n">
        <v>758.2</v>
      </c>
      <c r="K7500" s="3" t="n">
        <v>364</v>
      </c>
      <c r="L7500" t="inlineStr">
        <is>
          <t>https://fr.wikipedia.org/wiki/Demon_Slayer</t>
        </is>
      </c>
    </row>
    <row r="7501">
      <c r="A7501" t="inlineStr">
        <is>
          <t>personnages-manga-anime_gojo-satoru</t>
        </is>
      </c>
      <c r="B7501" t="inlineStr">
        <is>
          <t>Écrans et jeux</t>
        </is>
      </c>
      <c r="C7501" t="inlineStr">
        <is>
          <t>Personnages de manga et d'anime</t>
        </is>
      </c>
      <c r="D7501" t="inlineStr">
        <is>
          <t>Gojo Satoru</t>
        </is>
      </c>
      <c r="E7501" s="6" t="inlineStr">
        <is>
          <t>Épique</t>
        </is>
      </c>
      <c r="F7501" s="6" t="n">
        <v>676</v>
      </c>
      <c r="G7501" s="3" t="inlineStr">
        <is>
          <t>Mythique</t>
        </is>
      </c>
      <c r="H7501" s="3" t="n">
        <v>327</v>
      </c>
      <c r="I7501" s="3" t="n">
        <v>44</v>
      </c>
      <c r="J7501" s="3" t="n">
        <v>804.3</v>
      </c>
      <c r="K7501" s="3" t="n">
        <v>476</v>
      </c>
      <c r="L7501" t="inlineStr">
        <is>
          <t>https://fr.wikipedia.org/wiki/Jujutsu_Kaisen</t>
        </is>
      </c>
    </row>
    <row r="7502">
      <c r="A7502" t="inlineStr">
        <is>
          <t>personnages-manga-anime_denji</t>
        </is>
      </c>
      <c r="B7502" t="inlineStr">
        <is>
          <t>Écrans et jeux</t>
        </is>
      </c>
      <c r="C7502" t="inlineStr">
        <is>
          <t>Personnages de manga et d'anime</t>
        </is>
      </c>
      <c r="D7502" t="inlineStr">
        <is>
          <t>Denji</t>
        </is>
      </c>
      <c r="E7502" s="6" t="inlineStr">
        <is>
          <t>Épique</t>
        </is>
      </c>
      <c r="F7502" s="6" t="n">
        <v>650</v>
      </c>
      <c r="G7502" s="3" t="inlineStr">
        <is>
          <t>Épique</t>
        </is>
      </c>
      <c r="H7502" s="3" t="n">
        <v>302</v>
      </c>
      <c r="I7502" s="3" t="n">
        <v>38</v>
      </c>
      <c r="J7502" s="3" t="n">
        <v>422.8</v>
      </c>
      <c r="K7502" s="3" t="n">
        <v>195</v>
      </c>
      <c r="L7502" t="inlineStr">
        <is>
          <t>https://fr.wikipedia.org/wiki/Chainsaw_Man</t>
        </is>
      </c>
    </row>
    <row r="7503">
      <c r="A7503" t="inlineStr">
        <is>
          <t>personnages-manga-anime_levi-ackerman</t>
        </is>
      </c>
      <c r="B7503" t="inlineStr">
        <is>
          <t>Écrans et jeux</t>
        </is>
      </c>
      <c r="C7503" t="inlineStr">
        <is>
          <t>Personnages de manga et d'anime</t>
        </is>
      </c>
      <c r="D7503" t="inlineStr">
        <is>
          <t>Levi Ackerman</t>
        </is>
      </c>
      <c r="E7503" s="5" t="inlineStr">
        <is>
          <t>Mythique</t>
        </is>
      </c>
      <c r="F7503" s="5" t="n">
        <v>848</v>
      </c>
      <c r="G7503" s="3" t="inlineStr">
        <is>
          <t>Mythique</t>
        </is>
      </c>
      <c r="H7503" s="3" t="n">
        <v>332</v>
      </c>
      <c r="I7503" s="3" t="n">
        <v>83</v>
      </c>
      <c r="J7503" s="3" t="n">
        <v>846.8</v>
      </c>
      <c r="K7503" s="3" t="n">
        <v>666.5</v>
      </c>
      <c r="L7503" t="inlineStr">
        <is>
          <t>https://fr.wikipedia.org/wiki/L%27Attaque_des_Titans</t>
        </is>
      </c>
    </row>
    <row r="7504">
      <c r="A7504" t="inlineStr">
        <is>
          <t>personnages-manga-anime_gon-freecss</t>
        </is>
      </c>
      <c r="B7504" t="inlineStr">
        <is>
          <t>Écrans et jeux</t>
        </is>
      </c>
      <c r="C7504" t="inlineStr">
        <is>
          <t>Personnages de manga et d'anime</t>
        </is>
      </c>
      <c r="D7504" t="inlineStr">
        <is>
          <t>Gon Freecss</t>
        </is>
      </c>
      <c r="E7504" s="5" t="inlineStr">
        <is>
          <t>Mythique</t>
        </is>
      </c>
      <c r="F7504" s="5" t="n">
        <v>815</v>
      </c>
      <c r="G7504" s="3" t="inlineStr">
        <is>
          <t>Épique</t>
        </is>
      </c>
      <c r="H7504" s="3" t="n">
        <v>306</v>
      </c>
      <c r="I7504" s="3" t="n">
        <v>48</v>
      </c>
      <c r="J7504" s="3" t="n">
        <v>460.2</v>
      </c>
      <c r="K7504" s="3" t="n">
        <v>394.5</v>
      </c>
      <c r="L7504" t="inlineStr">
        <is>
          <t>https://fr.wikipedia.org/wiki/Hunter_%C3%97_Hunter</t>
        </is>
      </c>
    </row>
    <row r="7505">
      <c r="A7505" t="inlineStr">
        <is>
          <t>personnages-manga-anime_killua-zoldyck</t>
        </is>
      </c>
      <c r="B7505" t="inlineStr">
        <is>
          <t>Écrans et jeux</t>
        </is>
      </c>
      <c r="C7505" t="inlineStr">
        <is>
          <t>Personnages de manga et d'anime</t>
        </is>
      </c>
      <c r="D7505" t="inlineStr">
        <is>
          <t>Killua Zoldyck</t>
        </is>
      </c>
      <c r="E7505" s="5" t="inlineStr">
        <is>
          <t>Mythique</t>
        </is>
      </c>
      <c r="F7505" s="5" t="n">
        <v>815</v>
      </c>
      <c r="G7505" s="3" t="inlineStr">
        <is>
          <t>Épique</t>
        </is>
      </c>
      <c r="H7505" s="3" t="n">
        <v>306</v>
      </c>
      <c r="I7505" s="3" t="n">
        <v>48</v>
      </c>
      <c r="J7505" s="3" t="n">
        <v>460.2</v>
      </c>
      <c r="K7505" s="3" t="n">
        <v>394.5</v>
      </c>
      <c r="L7505" t="inlineStr">
        <is>
          <t>https://fr.wikipedia.org/wiki/Hunter_%C3%97_Hunter</t>
        </is>
      </c>
    </row>
    <row r="7506">
      <c r="A7506" t="inlineStr">
        <is>
          <t>personnages-manga-anime_lelouch-lamperouge</t>
        </is>
      </c>
      <c r="B7506" t="inlineStr">
        <is>
          <t>Écrans et jeux</t>
        </is>
      </c>
      <c r="C7506" t="inlineStr">
        <is>
          <t>Personnages de manga et d'anime</t>
        </is>
      </c>
      <c r="D7506" t="inlineStr">
        <is>
          <t>Lelouch Lamperouge</t>
        </is>
      </c>
      <c r="E7506" s="7" t="inlineStr">
        <is>
          <t>Rare</t>
        </is>
      </c>
      <c r="F7506" s="7" t="n">
        <v>458</v>
      </c>
      <c r="G7506" s="3" t="inlineStr">
        <is>
          <t>Rare</t>
        </is>
      </c>
      <c r="H7506" s="3" t="n">
        <v>247</v>
      </c>
      <c r="I7506" s="3" t="n">
        <v>37</v>
      </c>
      <c r="J7506" s="3" t="n">
        <v>134.8</v>
      </c>
      <c r="K7506" s="3" t="n">
        <v>109</v>
      </c>
      <c r="L7506" t="inlineStr">
        <is>
          <t>https://fr.wikipedia.org/wiki/Code_Geass</t>
        </is>
      </c>
    </row>
    <row r="7507">
      <c r="A7507" t="inlineStr">
        <is>
          <t>personnages-manga-anime_portgas-d-ace</t>
        </is>
      </c>
      <c r="B7507" t="inlineStr">
        <is>
          <t>Écrans et jeux</t>
        </is>
      </c>
      <c r="C7507" t="inlineStr">
        <is>
          <t>Personnages de manga et d'anime</t>
        </is>
      </c>
      <c r="D7507" t="inlineStr">
        <is>
          <t>Portgas D. Ace</t>
        </is>
      </c>
      <c r="E7507" s="8" t="inlineStr">
        <is>
          <t>Légendaire</t>
        </is>
      </c>
      <c r="F7507" s="8" t="n">
        <v>938</v>
      </c>
      <c r="G7507" s="3" t="inlineStr">
        <is>
          <t>Légendaire</t>
        </is>
      </c>
      <c r="H7507" s="3" t="n">
        <v>336</v>
      </c>
      <c r="I7507" s="3" t="n">
        <v>89</v>
      </c>
      <c r="J7507" s="3" t="n">
        <v>1403.2</v>
      </c>
      <c r="K7507" s="3" t="n">
        <v>811</v>
      </c>
      <c r="L7507" t="inlineStr">
        <is>
          <t>https://fr.wikipedia.org/wiki/One_Piece</t>
        </is>
      </c>
    </row>
    <row r="7508">
      <c r="A7508" t="inlineStr">
        <is>
          <t>personnages-manga-anime_shanks</t>
        </is>
      </c>
      <c r="B7508" t="inlineStr">
        <is>
          <t>Écrans et jeux</t>
        </is>
      </c>
      <c r="C7508" t="inlineStr">
        <is>
          <t>Personnages de manga et d'anime</t>
        </is>
      </c>
      <c r="D7508" t="inlineStr">
        <is>
          <t>Shanks</t>
        </is>
      </c>
      <c r="E7508" s="8" t="inlineStr">
        <is>
          <t>Légendaire</t>
        </is>
      </c>
      <c r="F7508" s="8" t="n">
        <v>938</v>
      </c>
      <c r="G7508" s="3" t="inlineStr">
        <is>
          <t>Légendaire</t>
        </is>
      </c>
      <c r="H7508" s="3" t="n">
        <v>336</v>
      </c>
      <c r="I7508" s="3" t="n">
        <v>89</v>
      </c>
      <c r="J7508" s="3" t="n">
        <v>1403.2</v>
      </c>
      <c r="K7508" s="3" t="n">
        <v>811</v>
      </c>
      <c r="L7508" t="inlineStr">
        <is>
          <t>https://fr.wikipedia.org/wiki/One_Piece</t>
        </is>
      </c>
    </row>
    <row r="7509">
      <c r="A7509" t="inlineStr">
        <is>
          <t>personnages-manga-anime_goldorak</t>
        </is>
      </c>
      <c r="B7509" t="inlineStr">
        <is>
          <t>Écrans et jeux</t>
        </is>
      </c>
      <c r="C7509" t="inlineStr">
        <is>
          <t>Personnages de manga et d'anime</t>
        </is>
      </c>
      <c r="D7509" t="inlineStr">
        <is>
          <t>Goldorak</t>
        </is>
      </c>
      <c r="E7509" s="7" t="inlineStr">
        <is>
          <t>Rare</t>
        </is>
      </c>
      <c r="F7509" s="7" t="n">
        <v>471</v>
      </c>
      <c r="G7509" s="3" t="inlineStr">
        <is>
          <t>Épique</t>
        </is>
      </c>
      <c r="H7509" s="3" t="n">
        <v>298</v>
      </c>
      <c r="I7509" s="3" t="n">
        <v>17</v>
      </c>
      <c r="J7509" s="3" t="n">
        <v>421.4</v>
      </c>
      <c r="K7509" s="3" t="n">
        <v>266</v>
      </c>
      <c r="L7509" t="inlineStr">
        <is>
          <t>https://fr.wikipedia.org/wiki/Goldorak</t>
        </is>
      </c>
    </row>
    <row r="7510">
      <c r="A7510" t="inlineStr">
        <is>
          <t>personnages-manga-anime_albator</t>
        </is>
      </c>
      <c r="B7510" t="inlineStr">
        <is>
          <t>Écrans et jeux</t>
        </is>
      </c>
      <c r="C7510" t="inlineStr">
        <is>
          <t>Personnages de manga et d'anime</t>
        </is>
      </c>
      <c r="D7510" t="inlineStr">
        <is>
          <t>Albator</t>
        </is>
      </c>
      <c r="E7510" s="7" t="inlineStr">
        <is>
          <t>Rare</t>
        </is>
      </c>
      <c r="F7510" s="7" t="n">
        <v>435</v>
      </c>
      <c r="G7510" s="3" t="inlineStr">
        <is>
          <t>Épique</t>
        </is>
      </c>
      <c r="H7510" s="3" t="n">
        <v>264</v>
      </c>
      <c r="I7510" s="3" t="n">
        <v>8</v>
      </c>
      <c r="J7510" s="3" t="n">
        <v>159.6</v>
      </c>
      <c r="K7510" s="3" t="n">
        <v>134</v>
      </c>
      <c r="L7510" t="inlineStr">
        <is>
          <t>https://fr.wikipedia.org/wiki/Albator</t>
        </is>
      </c>
    </row>
    <row r="7511">
      <c r="A7511" t="inlineStr">
        <is>
          <t>personnages-manga-anime_capitaine-flam</t>
        </is>
      </c>
      <c r="B7511" t="inlineStr">
        <is>
          <t>Écrans et jeux</t>
        </is>
      </c>
      <c r="C7511" t="inlineStr">
        <is>
          <t>Personnages de manga et d'anime</t>
        </is>
      </c>
      <c r="D7511" t="inlineStr">
        <is>
          <t>Capitaine Flam</t>
        </is>
      </c>
      <c r="E7511" s="7" t="inlineStr">
        <is>
          <t>Rare</t>
        </is>
      </c>
      <c r="F7511" s="7" t="n">
        <v>430</v>
      </c>
      <c r="G7511" s="3" t="inlineStr">
        <is>
          <t>Rare</t>
        </is>
      </c>
      <c r="H7511" s="3" t="n">
        <v>252</v>
      </c>
      <c r="I7511" s="3" t="n">
        <v>7</v>
      </c>
      <c r="J7511" s="3" t="n">
        <v>143.8</v>
      </c>
      <c r="K7511" s="3" t="n">
        <v>108.5</v>
      </c>
      <c r="L7511" t="inlineStr">
        <is>
          <t>https://fr.wikipedia.org/wiki/Capitaine_Flam</t>
        </is>
      </c>
    </row>
    <row r="7512">
      <c r="A7512" t="inlineStr">
        <is>
          <t>personnages-manga-anime_cobra-manga</t>
        </is>
      </c>
      <c r="B7512" t="inlineStr">
        <is>
          <t>Écrans et jeux</t>
        </is>
      </c>
      <c r="C7512" t="inlineStr">
        <is>
          <t>Personnages de manga et d'anime</t>
        </is>
      </c>
      <c r="D7512" t="inlineStr">
        <is>
          <t>Cobra</t>
        </is>
      </c>
      <c r="E7512" s="2" t="inlineStr">
        <is>
          <t>Commune</t>
        </is>
      </c>
      <c r="F7512" s="2" t="n">
        <v>131</v>
      </c>
      <c r="G7512" s="3" t="inlineStr">
        <is>
          <t>Commune</t>
        </is>
      </c>
      <c r="H7512" s="3" t="n">
        <v>159</v>
      </c>
      <c r="I7512" s="3" t="n">
        <v>17</v>
      </c>
      <c r="J7512" s="3" t="n">
        <v>63.2</v>
      </c>
      <c r="K7512" s="3" t="n">
        <v>52.5</v>
      </c>
      <c r="L7512" t="inlineStr">
        <is>
          <t>https://fr.wikipedia.org/wiki/Cobra_%28manga%29</t>
        </is>
      </c>
    </row>
    <row r="7513">
      <c r="A7513" t="inlineStr">
        <is>
          <t>personnages-manga-anime_candy-candy</t>
        </is>
      </c>
      <c r="B7513" t="inlineStr">
        <is>
          <t>Écrans et jeux</t>
        </is>
      </c>
      <c r="C7513" t="inlineStr">
        <is>
          <t>Personnages de manga et d'anime</t>
        </is>
      </c>
      <c r="D7513" t="inlineStr">
        <is>
          <t>Candy</t>
        </is>
      </c>
      <c r="E7513" s="7" t="inlineStr">
        <is>
          <t>Rare</t>
        </is>
      </c>
      <c r="F7513" s="7" t="n">
        <v>446</v>
      </c>
      <c r="G7513" s="3" t="inlineStr">
        <is>
          <t>Rare</t>
        </is>
      </c>
      <c r="H7513" s="3" t="n">
        <v>243</v>
      </c>
      <c r="I7513" s="3" t="n">
        <v>30</v>
      </c>
      <c r="J7513" s="3" t="n">
        <v>131.9</v>
      </c>
      <c r="K7513" s="3" t="n">
        <v>104</v>
      </c>
      <c r="L7513" t="inlineStr">
        <is>
          <t>https://fr.wikipedia.org/wiki/Candy_Candy</t>
        </is>
      </c>
    </row>
    <row r="7514">
      <c r="A7514" t="inlineStr">
        <is>
          <t>personnages-manga-anime_urusei-yatsura</t>
        </is>
      </c>
      <c r="B7514" t="inlineStr">
        <is>
          <t>Écrans et jeux</t>
        </is>
      </c>
      <c r="C7514" t="inlineStr">
        <is>
          <t>Personnages de manga et d'anime</t>
        </is>
      </c>
      <c r="D7514" t="inlineStr">
        <is>
          <t>Lamu</t>
        </is>
      </c>
      <c r="E7514" s="2" t="inlineStr">
        <is>
          <t>Commune</t>
        </is>
      </c>
      <c r="F7514" s="2" t="n">
        <v>116</v>
      </c>
      <c r="G7514" s="3" t="inlineStr">
        <is>
          <t>Commune</t>
        </is>
      </c>
      <c r="H7514" s="3" t="n">
        <v>121</v>
      </c>
      <c r="I7514" s="3" t="n">
        <v>27</v>
      </c>
      <c r="J7514" s="3" t="n">
        <v>42.6</v>
      </c>
      <c r="K7514" s="3" t="n">
        <v>28</v>
      </c>
      <c r="L7514" t="inlineStr">
        <is>
          <t>https://fr.wikipedia.org/wiki/Urusei_Yatsura</t>
        </is>
      </c>
    </row>
    <row r="7515">
      <c r="A7515" t="inlineStr">
        <is>
          <t>personnages-manga-anime_ranma</t>
        </is>
      </c>
      <c r="B7515" t="inlineStr">
        <is>
          <t>Écrans et jeux</t>
        </is>
      </c>
      <c r="C7515" t="inlineStr">
        <is>
          <t>Personnages de manga et d'anime</t>
        </is>
      </c>
      <c r="D7515" t="inlineStr">
        <is>
          <t>Ranma</t>
        </is>
      </c>
      <c r="E7515" s="7" t="inlineStr">
        <is>
          <t>Rare</t>
        </is>
      </c>
      <c r="F7515" s="7" t="n">
        <v>474</v>
      </c>
      <c r="G7515" s="3" t="inlineStr">
        <is>
          <t>Épique</t>
        </is>
      </c>
      <c r="H7515" s="3" t="n">
        <v>268</v>
      </c>
      <c r="I7515" s="3" t="n">
        <v>42</v>
      </c>
      <c r="J7515" s="3" t="n">
        <v>179.4</v>
      </c>
      <c r="K7515" s="3" t="n">
        <v>115.5</v>
      </c>
      <c r="L7515" t="inlineStr">
        <is>
          <t>https://fr.wikipedia.org/wiki/Ranma_%C2%BD</t>
        </is>
      </c>
    </row>
    <row r="7516">
      <c r="A7516" t="inlineStr">
        <is>
          <t>personnages-manga-anime_sakura-kinomoto</t>
        </is>
      </c>
      <c r="B7516" t="inlineStr">
        <is>
          <t>Écrans et jeux</t>
        </is>
      </c>
      <c r="C7516" t="inlineStr">
        <is>
          <t>Personnages de manga et d'anime</t>
        </is>
      </c>
      <c r="D7516" t="inlineStr">
        <is>
          <t>Sakura (Card Captor)</t>
        </is>
      </c>
      <c r="E7516" s="2" t="inlineStr">
        <is>
          <t>Commune</t>
        </is>
      </c>
      <c r="F7516" s="2" t="n">
        <v>19</v>
      </c>
      <c r="G7516" s="3" t="inlineStr">
        <is>
          <t>Commune</t>
        </is>
      </c>
      <c r="H7516" s="3" t="n">
        <v>33</v>
      </c>
      <c r="I7516" s="3" t="n">
        <v>15</v>
      </c>
      <c r="J7516" s="3" t="n">
        <v>7.8</v>
      </c>
      <c r="K7516" s="3" t="n">
        <v>5</v>
      </c>
      <c r="L7516" t="inlineStr">
        <is>
          <t>https://fr.wikipedia.org/wiki/Sakura_Kinomoto</t>
        </is>
      </c>
    </row>
    <row r="7517">
      <c r="A7517" t="inlineStr">
        <is>
          <t>personnages-manga-anime_olive-et-tom</t>
        </is>
      </c>
      <c r="B7517" t="inlineStr">
        <is>
          <t>Écrans et jeux</t>
        </is>
      </c>
      <c r="C7517" t="inlineStr">
        <is>
          <t>Personnages de manga et d'anime</t>
        </is>
      </c>
      <c r="D7517" t="inlineStr">
        <is>
          <t>Olive et Tom</t>
        </is>
      </c>
      <c r="E7517" s="7" t="inlineStr">
        <is>
          <t>Rare</t>
        </is>
      </c>
      <c r="F7517" s="7" t="n">
        <v>444</v>
      </c>
      <c r="G7517" s="3" t="inlineStr">
        <is>
          <t>Épique</t>
        </is>
      </c>
      <c r="H7517" s="3" t="n">
        <v>285</v>
      </c>
      <c r="I7517" s="3" t="n">
        <v>5</v>
      </c>
      <c r="J7517" s="3" t="n">
        <v>234.7</v>
      </c>
      <c r="K7517" s="3" t="n">
        <v>154</v>
      </c>
      <c r="L7517" t="inlineStr">
        <is>
          <t>https://fr.wikipedia.org/wiki/Olive_et_Tom</t>
        </is>
      </c>
    </row>
    <row r="7518">
      <c r="A7518" t="inlineStr">
        <is>
          <t>personnages-manga-anime_ryo-saeba</t>
        </is>
      </c>
      <c r="B7518" t="inlineStr">
        <is>
          <t>Écrans et jeux</t>
        </is>
      </c>
      <c r="C7518" t="inlineStr">
        <is>
          <t>Personnages de manga et d'anime</t>
        </is>
      </c>
      <c r="D7518" t="inlineStr">
        <is>
          <t>Nicky Larson</t>
        </is>
      </c>
      <c r="E7518" s="2" t="inlineStr">
        <is>
          <t>Commune</t>
        </is>
      </c>
      <c r="F7518" s="2" t="n">
        <v>131</v>
      </c>
      <c r="G7518" s="3" t="inlineStr">
        <is>
          <t>Rare</t>
        </is>
      </c>
      <c r="H7518" s="3" t="n">
        <v>188</v>
      </c>
      <c r="I7518" s="3" t="n">
        <v>7</v>
      </c>
      <c r="J7518" s="3" t="n">
        <v>71.8</v>
      </c>
      <c r="K7518" s="3" t="n">
        <v>67</v>
      </c>
      <c r="L7518" t="inlineStr">
        <is>
          <t>https://fr.wikipedia.org/wiki/Ry%C3%B4_Saeba</t>
        </is>
      </c>
    </row>
    <row r="7519">
      <c r="A7519" t="inlineStr">
        <is>
          <t>personnages-manga-anime_inu-yasha</t>
        </is>
      </c>
      <c r="B7519" t="inlineStr">
        <is>
          <t>Écrans et jeux</t>
        </is>
      </c>
      <c r="C7519" t="inlineStr">
        <is>
          <t>Personnages de manga et d'anime</t>
        </is>
      </c>
      <c r="D7519" t="inlineStr">
        <is>
          <t>Inuyasha</t>
        </is>
      </c>
      <c r="E7519" s="7" t="inlineStr">
        <is>
          <t>Rare</t>
        </is>
      </c>
      <c r="F7519" s="7" t="n">
        <v>450</v>
      </c>
      <c r="G7519" s="3" t="inlineStr">
        <is>
          <t>Commune</t>
        </is>
      </c>
      <c r="H7519" s="3" t="n">
        <v>167</v>
      </c>
      <c r="I7519" s="3" t="n">
        <v>52</v>
      </c>
      <c r="J7519" s="3" t="n">
        <v>64</v>
      </c>
      <c r="K7519" s="3" t="n">
        <v>53.5</v>
      </c>
      <c r="L7519" t="inlineStr">
        <is>
          <t>https://fr.wikipedia.org/wiki/Inu-Yasha</t>
        </is>
      </c>
    </row>
    <row r="7520">
      <c r="A7520" t="inlineStr">
        <is>
          <t>personnages-manga-anime_nausicaa-de-la-vallee-du-vent-film-d-animation</t>
        </is>
      </c>
      <c r="B7520" t="inlineStr">
        <is>
          <t>Écrans et jeux</t>
        </is>
      </c>
      <c r="C7520" t="inlineStr">
        <is>
          <t>Personnages de manga et d'anime</t>
        </is>
      </c>
      <c r="D7520" t="inlineStr">
        <is>
          <t>Nausicaä</t>
        </is>
      </c>
      <c r="E7520" s="6" t="inlineStr">
        <is>
          <t>Épique</t>
        </is>
      </c>
      <c r="F7520" s="6" t="n">
        <v>651</v>
      </c>
      <c r="G7520" s="3" t="inlineStr">
        <is>
          <t>Épique</t>
        </is>
      </c>
      <c r="H7520" s="3" t="n">
        <v>277</v>
      </c>
      <c r="I7520" s="3" t="n">
        <v>53</v>
      </c>
      <c r="J7520" s="3" t="n">
        <v>199.1</v>
      </c>
      <c r="K7520" s="3" t="n">
        <v>124</v>
      </c>
      <c r="L7520" t="inlineStr">
        <is>
          <t>https://fr.wikipedia.org/wiki/Nausica%C3%A4_de_la_Vall%C3%A9e_du_Vent_%28film_d%27animation%29</t>
        </is>
      </c>
    </row>
    <row r="7521">
      <c r="A7521" t="inlineStr">
        <is>
          <t>personnages-manga-anime_kiki-la-petite-sorciere</t>
        </is>
      </c>
      <c r="B7521" t="inlineStr">
        <is>
          <t>Écrans et jeux</t>
        </is>
      </c>
      <c r="C7521" t="inlineStr">
        <is>
          <t>Personnages de manga et d'anime</t>
        </is>
      </c>
      <c r="D7521" t="inlineStr">
        <is>
          <t>Kiki</t>
        </is>
      </c>
      <c r="E7521" s="6" t="inlineStr">
        <is>
          <t>Épique</t>
        </is>
      </c>
      <c r="F7521" s="6" t="n">
        <v>634</v>
      </c>
      <c r="G7521" s="3" t="inlineStr">
        <is>
          <t>Rare</t>
        </is>
      </c>
      <c r="H7521" s="3" t="n">
        <v>260</v>
      </c>
      <c r="I7521" s="3" t="n">
        <v>48</v>
      </c>
      <c r="J7521" s="3" t="n">
        <v>158.8</v>
      </c>
      <c r="K7521" s="3" t="n">
        <v>110</v>
      </c>
      <c r="L7521" t="inlineStr">
        <is>
          <t>https://fr.wikipedia.org/wiki/Kiki_la_petite_sorci%C3%A8re</t>
        </is>
      </c>
    </row>
    <row r="7522">
      <c r="A7522" t="inlineStr">
        <is>
          <t>personnages-manga-anime_porco-rosso</t>
        </is>
      </c>
      <c r="B7522" t="inlineStr">
        <is>
          <t>Écrans et jeux</t>
        </is>
      </c>
      <c r="C7522" t="inlineStr">
        <is>
          <t>Personnages de manga et d'anime</t>
        </is>
      </c>
      <c r="D7522" t="inlineStr">
        <is>
          <t>Porco Rosso</t>
        </is>
      </c>
      <c r="E7522" s="6" t="inlineStr">
        <is>
          <t>Épique</t>
        </is>
      </c>
      <c r="F7522" s="6" t="n">
        <v>640</v>
      </c>
      <c r="G7522" s="3" t="inlineStr">
        <is>
          <t>Épique</t>
        </is>
      </c>
      <c r="H7522" s="3" t="n">
        <v>281</v>
      </c>
      <c r="I7522" s="3" t="n">
        <v>49</v>
      </c>
      <c r="J7522" s="3" t="n">
        <v>204.2</v>
      </c>
      <c r="K7522" s="3" t="n">
        <v>108</v>
      </c>
      <c r="L7522" t="inlineStr">
        <is>
          <t>https://fr.wikipedia.org/wiki/Porco_Rosso</t>
        </is>
      </c>
    </row>
    <row r="7523">
      <c r="A7523" t="inlineStr">
        <is>
          <t>personnages-manga-anime_ponyo-sur-la-falaise</t>
        </is>
      </c>
      <c r="B7523" t="inlineStr">
        <is>
          <t>Écrans et jeux</t>
        </is>
      </c>
      <c r="C7523" t="inlineStr">
        <is>
          <t>Personnages de manga et d'anime</t>
        </is>
      </c>
      <c r="D7523" t="inlineStr">
        <is>
          <t>Ponyo</t>
        </is>
      </c>
      <c r="E7523" s="6" t="inlineStr">
        <is>
          <t>Épique</t>
        </is>
      </c>
      <c r="F7523" s="6" t="n">
        <v>632</v>
      </c>
      <c r="G7523" s="3" t="inlineStr">
        <is>
          <t>Rare</t>
        </is>
      </c>
      <c r="H7523" s="3" t="n">
        <v>235</v>
      </c>
      <c r="I7523" s="3" t="n">
        <v>52</v>
      </c>
      <c r="J7523" s="3" t="n">
        <v>121.1</v>
      </c>
      <c r="K7523" s="3" t="n">
        <v>92</v>
      </c>
      <c r="L7523" t="inlineStr">
        <is>
          <t>https://fr.wikipedia.org/wiki/Ponyo_sur_la_falaise</t>
        </is>
      </c>
    </row>
    <row r="7524">
      <c r="A7524" t="inlineStr">
        <is>
          <t>personnages-manga-anime_shinji-ikari</t>
        </is>
      </c>
      <c r="B7524" t="inlineStr">
        <is>
          <t>Écrans et jeux</t>
        </is>
      </c>
      <c r="C7524" t="inlineStr">
        <is>
          <t>Personnages de manga et d'anime</t>
        </is>
      </c>
      <c r="D7524" t="inlineStr">
        <is>
          <t>Shinji Ikari</t>
        </is>
      </c>
      <c r="E7524" s="2" t="inlineStr">
        <is>
          <t>Commune</t>
        </is>
      </c>
      <c r="F7524" s="2" t="n">
        <v>51</v>
      </c>
      <c r="G7524" s="3" t="inlineStr">
        <is>
          <t>Commune</t>
        </is>
      </c>
      <c r="H7524" s="3" t="n">
        <v>45</v>
      </c>
      <c r="I7524" s="3" t="n">
        <v>22</v>
      </c>
      <c r="J7524" s="3" t="n">
        <v>15.3</v>
      </c>
      <c r="K7524" s="3" t="n">
        <v>11</v>
      </c>
      <c r="L7524" t="inlineStr">
        <is>
          <t>https://fr.wikipedia.org/wiki/Shinji_Ikari</t>
        </is>
      </c>
    </row>
    <row r="7525">
      <c r="A7525" t="inlineStr">
        <is>
          <t>personnages-manga-anime_rei-ayanami</t>
        </is>
      </c>
      <c r="B7525" t="inlineStr">
        <is>
          <t>Écrans et jeux</t>
        </is>
      </c>
      <c r="C7525" t="inlineStr">
        <is>
          <t>Personnages de manga et d'anime</t>
        </is>
      </c>
      <c r="D7525" t="inlineStr">
        <is>
          <t>Rei Ayanami</t>
        </is>
      </c>
      <c r="E7525" s="2" t="inlineStr">
        <is>
          <t>Commune</t>
        </is>
      </c>
      <c r="F7525" s="2" t="n">
        <v>57</v>
      </c>
      <c r="G7525" s="3" t="inlineStr">
        <is>
          <t>Commune</t>
        </is>
      </c>
      <c r="H7525" s="3" t="n">
        <v>49</v>
      </c>
      <c r="I7525" s="3" t="n">
        <v>23</v>
      </c>
      <c r="J7525" s="3" t="n">
        <v>15.7</v>
      </c>
      <c r="K7525" s="3" t="n">
        <v>12.5</v>
      </c>
      <c r="L7525" t="inlineStr">
        <is>
          <t>https://fr.wikipedia.org/wiki/Rei_Ayanami</t>
        </is>
      </c>
    </row>
    <row r="7526">
      <c r="A7526" t="inlineStr">
        <is>
          <t>personnages-manga-anime_asuka-soryu-langley</t>
        </is>
      </c>
      <c r="B7526" t="inlineStr">
        <is>
          <t>Écrans et jeux</t>
        </is>
      </c>
      <c r="C7526" t="inlineStr">
        <is>
          <t>Personnages de manga et d'anime</t>
        </is>
      </c>
      <c r="D7526" t="inlineStr">
        <is>
          <t>Asuka Langley</t>
        </is>
      </c>
      <c r="E7526" s="2" t="inlineStr">
        <is>
          <t>Commune</t>
        </is>
      </c>
      <c r="F7526" s="2" t="n">
        <v>57</v>
      </c>
      <c r="G7526" s="3" t="inlineStr">
        <is>
          <t>Commune</t>
        </is>
      </c>
      <c r="H7526" s="3" t="n">
        <v>54</v>
      </c>
      <c r="I7526" s="3" t="n">
        <v>20</v>
      </c>
      <c r="J7526" s="3" t="n">
        <v>17.9</v>
      </c>
      <c r="K7526" s="3" t="n">
        <v>16</v>
      </c>
      <c r="L7526" t="inlineStr">
        <is>
          <t>https://fr.wikipedia.org/wiki/Asuka_Soryu_Langley</t>
        </is>
      </c>
    </row>
    <row r="7527">
      <c r="A7527" t="inlineStr">
        <is>
          <t>personnages-manga-anime_kaneda-shotaro</t>
        </is>
      </c>
      <c r="B7527" t="inlineStr">
        <is>
          <t>Écrans et jeux</t>
        </is>
      </c>
      <c r="C7527" t="inlineStr">
        <is>
          <t>Personnages de manga et d'anime</t>
        </is>
      </c>
      <c r="D7527" t="inlineStr">
        <is>
          <t>Shōtarō Kaneda</t>
        </is>
      </c>
      <c r="E7527" s="2" t="inlineStr">
        <is>
          <t>Commune</t>
        </is>
      </c>
      <c r="F7527" s="2" t="n">
        <v>8</v>
      </c>
      <c r="G7527" s="3" t="inlineStr">
        <is>
          <t>Commune</t>
        </is>
      </c>
      <c r="H7527" s="3" t="n">
        <v>24</v>
      </c>
      <c r="I7527" s="3" t="n">
        <v>3</v>
      </c>
      <c r="J7527" s="3" t="n">
        <v>4.4</v>
      </c>
      <c r="K7527" s="3" t="n">
        <v>8</v>
      </c>
      <c r="L7527" t="inlineStr">
        <is>
          <t>https://fr.wikipedia.org/wiki/Kaneda_Shotaro</t>
        </is>
      </c>
    </row>
    <row r="7528">
      <c r="A7528" t="inlineStr">
        <is>
          <t>personnages-manga-anime_personnages-de-one-punch-man</t>
        </is>
      </c>
      <c r="B7528" t="inlineStr">
        <is>
          <t>Écrans et jeux</t>
        </is>
      </c>
      <c r="C7528" t="inlineStr">
        <is>
          <t>Personnages de manga et d'anime</t>
        </is>
      </c>
      <c r="D7528" t="inlineStr">
        <is>
          <t>Saitama</t>
        </is>
      </c>
      <c r="E7528" s="2" t="inlineStr">
        <is>
          <t>Commune</t>
        </is>
      </c>
      <c r="F7528" s="2" t="n">
        <v>37</v>
      </c>
      <c r="G7528" s="3" t="inlineStr">
        <is>
          <t>Commune</t>
        </is>
      </c>
      <c r="H7528" s="3" t="n">
        <v>75</v>
      </c>
      <c r="I7528" s="3" t="n">
        <v>8</v>
      </c>
      <c r="J7528" s="3" t="n">
        <v>22</v>
      </c>
      <c r="K7528" s="3" t="n">
        <v>14</v>
      </c>
      <c r="L7528" t="inlineStr">
        <is>
          <t>https://fr.wikipedia.org/wiki/Personnages_de_One-Punch_Man</t>
        </is>
      </c>
    </row>
    <row r="7529">
      <c r="A7529" t="inlineStr">
        <is>
          <t>personnages-manga-anime_izuku-midoriya</t>
        </is>
      </c>
      <c r="B7529" t="inlineStr">
        <is>
          <t>Écrans et jeux</t>
        </is>
      </c>
      <c r="C7529" t="inlineStr">
        <is>
          <t>Personnages de manga et d'anime</t>
        </is>
      </c>
      <c r="D7529" t="inlineStr">
        <is>
          <t>Izuku Midoriya</t>
        </is>
      </c>
      <c r="E7529" s="2" t="inlineStr">
        <is>
          <t>Commune</t>
        </is>
      </c>
      <c r="F7529" s="2" t="n">
        <v>80</v>
      </c>
      <c r="G7529" s="3" t="inlineStr">
        <is>
          <t>Commune</t>
        </is>
      </c>
      <c r="H7529" s="3" t="n">
        <v>129</v>
      </c>
      <c r="I7529" s="3" t="n">
        <v>11</v>
      </c>
      <c r="J7529" s="3" t="n">
        <v>47.6</v>
      </c>
      <c r="K7529" s="3" t="n">
        <v>26</v>
      </c>
      <c r="L7529" t="inlineStr">
        <is>
          <t>https://fr.wikipedia.org/wiki/Izuku_Midoriya</t>
        </is>
      </c>
    </row>
    <row r="7530">
      <c r="A7530" t="inlineStr">
        <is>
          <t>personnages-manga-anime_my-hero-academia</t>
        </is>
      </c>
      <c r="B7530" t="inlineStr">
        <is>
          <t>Écrans et jeux</t>
        </is>
      </c>
      <c r="C7530" t="inlineStr">
        <is>
          <t>Personnages de manga et d'anime</t>
        </is>
      </c>
      <c r="D7530" t="inlineStr">
        <is>
          <t>All Might</t>
        </is>
      </c>
      <c r="E7530" s="6" t="inlineStr">
        <is>
          <t>Épique</t>
        </is>
      </c>
      <c r="F7530" s="6" t="n">
        <v>673</v>
      </c>
      <c r="G7530" s="3" t="inlineStr">
        <is>
          <t>Mythique</t>
        </is>
      </c>
      <c r="H7530" s="3" t="n">
        <v>319</v>
      </c>
      <c r="I7530" s="3" t="n">
        <v>48</v>
      </c>
      <c r="J7530" s="3" t="n">
        <v>512.5</v>
      </c>
      <c r="K7530" s="3" t="n">
        <v>293</v>
      </c>
      <c r="L7530" t="inlineStr">
        <is>
          <t>https://fr.wikipedia.org/wiki/My_Hero_Academia</t>
        </is>
      </c>
    </row>
    <row r="7531">
      <c r="A7531" t="inlineStr">
        <is>
          <t>personnages-manga-anime_jotaro-kujo</t>
        </is>
      </c>
      <c r="B7531" t="inlineStr">
        <is>
          <t>Écrans et jeux</t>
        </is>
      </c>
      <c r="C7531" t="inlineStr">
        <is>
          <t>Personnages de manga et d'anime</t>
        </is>
      </c>
      <c r="D7531" t="inlineStr">
        <is>
          <t>Jotaro Kujo</t>
        </is>
      </c>
      <c r="E7531" s="2" t="inlineStr">
        <is>
          <t>Commune</t>
        </is>
      </c>
      <c r="F7531" s="2" t="n">
        <v>47</v>
      </c>
      <c r="G7531" s="3" t="inlineStr">
        <is>
          <t>Commune</t>
        </is>
      </c>
      <c r="H7531" s="3" t="n">
        <v>71</v>
      </c>
      <c r="I7531" s="3" t="n">
        <v>13</v>
      </c>
      <c r="J7531" s="3" t="n">
        <v>21.3</v>
      </c>
      <c r="K7531" s="3" t="n">
        <v>16</v>
      </c>
      <c r="L7531" t="inlineStr">
        <is>
          <t>https://fr.wikipedia.org/wiki/Jotaro_Kujo</t>
        </is>
      </c>
    </row>
    <row r="7532">
      <c r="A7532" t="inlineStr">
        <is>
          <t>personnages-manga-anime_sakata-gintoki</t>
        </is>
      </c>
      <c r="B7532" t="inlineStr">
        <is>
          <t>Écrans et jeux</t>
        </is>
      </c>
      <c r="C7532" t="inlineStr">
        <is>
          <t>Personnages de manga et d'anime</t>
        </is>
      </c>
      <c r="D7532" t="inlineStr">
        <is>
          <t>Gintoki Sakata</t>
        </is>
      </c>
      <c r="E7532" s="2" t="inlineStr">
        <is>
          <t>Commune</t>
        </is>
      </c>
      <c r="F7532" s="2" t="n">
        <v>18</v>
      </c>
      <c r="G7532" s="3" t="inlineStr">
        <is>
          <t>Commune</t>
        </is>
      </c>
      <c r="H7532" s="3" t="n">
        <v>28</v>
      </c>
      <c r="I7532" s="3" t="n">
        <v>15</v>
      </c>
      <c r="J7532" s="3" t="n">
        <v>5.1</v>
      </c>
      <c r="K7532" s="3" t="n">
        <v>6</v>
      </c>
      <c r="L7532" t="inlineStr">
        <is>
          <t>https://fr.wikipedia.org/wiki/Sakata_Gintoki</t>
        </is>
      </c>
    </row>
    <row r="7533">
      <c r="A7533" t="inlineStr">
        <is>
          <t>personnages-manga-anime_frieren</t>
        </is>
      </c>
      <c r="B7533" t="inlineStr">
        <is>
          <t>Écrans et jeux</t>
        </is>
      </c>
      <c r="C7533" t="inlineStr">
        <is>
          <t>Personnages de manga et d'anime</t>
        </is>
      </c>
      <c r="D7533" t="inlineStr">
        <is>
          <t>Frieren</t>
        </is>
      </c>
      <c r="E7533" s="6" t="inlineStr">
        <is>
          <t>Épique</t>
        </is>
      </c>
      <c r="F7533" s="6" t="n">
        <v>641</v>
      </c>
      <c r="G7533" s="3" t="inlineStr">
        <is>
          <t>Mythique</t>
        </is>
      </c>
      <c r="H7533" s="3" t="n">
        <v>315</v>
      </c>
      <c r="I7533" s="3" t="n">
        <v>29</v>
      </c>
      <c r="J7533" s="3" t="n">
        <v>500.8</v>
      </c>
      <c r="K7533" s="3" t="n">
        <v>274.5</v>
      </c>
      <c r="L7533" t="inlineStr">
        <is>
          <t>https://fr.wikipedia.org/wiki/Frieren</t>
        </is>
      </c>
    </row>
    <row r="7534">
      <c r="A7534" t="inlineStr">
        <is>
          <t>personnages-manga-anime_spy-family</t>
        </is>
      </c>
      <c r="B7534" t="inlineStr">
        <is>
          <t>Écrans et jeux</t>
        </is>
      </c>
      <c r="C7534" t="inlineStr">
        <is>
          <t>Personnages de manga et d'anime</t>
        </is>
      </c>
      <c r="D7534" t="inlineStr">
        <is>
          <t>Anya Forger</t>
        </is>
      </c>
      <c r="E7534" s="6" t="inlineStr">
        <is>
          <t>Épique</t>
        </is>
      </c>
      <c r="F7534" s="6" t="n">
        <v>646</v>
      </c>
      <c r="G7534" s="3" t="inlineStr">
        <is>
          <t>Épique</t>
        </is>
      </c>
      <c r="H7534" s="3" t="n">
        <v>294</v>
      </c>
      <c r="I7534" s="3" t="n">
        <v>41</v>
      </c>
      <c r="J7534" s="3" t="n">
        <v>307.6</v>
      </c>
      <c r="K7534" s="3" t="n">
        <v>174</v>
      </c>
      <c r="L7534" t="inlineStr">
        <is>
          <t>https://fr.wikipedia.org/wiki/Spy_%C3%97_Family</t>
        </is>
      </c>
    </row>
    <row r="7535">
      <c r="A7535" t="inlineStr">
        <is>
          <t>personnages-manga-anime_tony-tony-chopper</t>
        </is>
      </c>
      <c r="B7535" t="inlineStr">
        <is>
          <t>Écrans et jeux</t>
        </is>
      </c>
      <c r="C7535" t="inlineStr">
        <is>
          <t>Personnages de manga et d'anime</t>
        </is>
      </c>
      <c r="D7535" t="inlineStr">
        <is>
          <t>Chopper</t>
        </is>
      </c>
      <c r="E7535" s="7" t="inlineStr">
        <is>
          <t>Rare</t>
        </is>
      </c>
      <c r="F7535" s="7" t="n">
        <v>422</v>
      </c>
      <c r="G7535" s="3" t="inlineStr">
        <is>
          <t>Rare</t>
        </is>
      </c>
      <c r="H7535" s="3" t="n">
        <v>226</v>
      </c>
      <c r="I7535" s="3" t="n">
        <v>25</v>
      </c>
      <c r="J7535" s="3" t="n">
        <v>112.3</v>
      </c>
      <c r="K7535" s="3" t="n">
        <v>36</v>
      </c>
      <c r="L7535" t="inlineStr">
        <is>
          <t>https://fr.wikipedia.org/wiki/Tony-Tony_Chopper</t>
        </is>
      </c>
    </row>
    <row r="7536">
      <c r="A7536" t="inlineStr">
        <is>
          <t>personnages-manga-anime_boo-dragon-ball</t>
        </is>
      </c>
      <c r="B7536" t="inlineStr">
        <is>
          <t>Écrans et jeux</t>
        </is>
      </c>
      <c r="C7536" t="inlineStr">
        <is>
          <t>Personnages de manga et d'anime</t>
        </is>
      </c>
      <c r="D7536" t="inlineStr">
        <is>
          <t>Majin Boo</t>
        </is>
      </c>
      <c r="E7536" s="2" t="inlineStr">
        <is>
          <t>Commune</t>
        </is>
      </c>
      <c r="F7536" s="2" t="n">
        <v>130</v>
      </c>
      <c r="G7536" s="3" t="inlineStr">
        <is>
          <t>Commune</t>
        </is>
      </c>
      <c r="H7536" s="3" t="n">
        <v>151</v>
      </c>
      <c r="I7536" s="3" t="n">
        <v>20</v>
      </c>
      <c r="J7536" s="3" t="n">
        <v>57.3</v>
      </c>
      <c r="K7536" s="3" t="n">
        <v>48.5</v>
      </c>
      <c r="L7536" t="inlineStr">
        <is>
          <t>https://fr.wikipedia.org/wiki/Boo_%28Dragon_Ball%29</t>
        </is>
      </c>
    </row>
    <row r="7537">
      <c r="A7537" t="inlineStr">
        <is>
          <t>personnages-manga-anime_trunks</t>
        </is>
      </c>
      <c r="B7537" t="inlineStr">
        <is>
          <t>Écrans et jeux</t>
        </is>
      </c>
      <c r="C7537" t="inlineStr">
        <is>
          <t>Personnages de manga et d'anime</t>
        </is>
      </c>
      <c r="D7537" t="inlineStr">
        <is>
          <t>Trunks</t>
        </is>
      </c>
      <c r="E7537" s="2" t="inlineStr">
        <is>
          <t>Commune</t>
        </is>
      </c>
      <c r="F7537" s="2" t="n">
        <v>94</v>
      </c>
      <c r="G7537" s="3" t="inlineStr">
        <is>
          <t>Commune</t>
        </is>
      </c>
      <c r="H7537" s="3" t="n">
        <v>96</v>
      </c>
      <c r="I7537" s="3" t="n">
        <v>23</v>
      </c>
      <c r="J7537" s="3" t="n">
        <v>31.9</v>
      </c>
      <c r="K7537" s="3" t="n">
        <v>28.5</v>
      </c>
      <c r="L7537" t="inlineStr">
        <is>
          <t>https://fr.wikipedia.org/wiki/Trunks</t>
        </is>
      </c>
    </row>
    <row r="7538">
      <c r="A7538" t="inlineStr">
        <is>
          <t>personnages-manga-anime_kame-sennin</t>
        </is>
      </c>
      <c r="B7538" t="inlineStr">
        <is>
          <t>Écrans et jeux</t>
        </is>
      </c>
      <c r="C7538" t="inlineStr">
        <is>
          <t>Personnages de manga et d'anime</t>
        </is>
      </c>
      <c r="D7538" t="inlineStr">
        <is>
          <t>Tortue Géniale</t>
        </is>
      </c>
      <c r="E7538" s="2" t="inlineStr">
        <is>
          <t>Commune</t>
        </is>
      </c>
      <c r="F7538" s="2" t="n">
        <v>149</v>
      </c>
      <c r="G7538" s="3" t="inlineStr">
        <is>
          <t>Commune</t>
        </is>
      </c>
      <c r="H7538" s="3" t="n">
        <v>176</v>
      </c>
      <c r="I7538" s="3" t="n">
        <v>23</v>
      </c>
      <c r="J7538" s="3" t="n">
        <v>64.90000000000001</v>
      </c>
      <c r="K7538" s="3" t="n">
        <v>56</v>
      </c>
      <c r="L7538" t="inlineStr">
        <is>
          <t>https://fr.wikipedia.org/wiki/Kam%C3%A9_Sennin</t>
        </is>
      </c>
    </row>
    <row r="7539">
      <c r="A7539" t="inlineStr">
        <is>
          <t>personnages-manga-anime_shenron</t>
        </is>
      </c>
      <c r="B7539" t="inlineStr">
        <is>
          <t>Écrans et jeux</t>
        </is>
      </c>
      <c r="C7539" t="inlineStr">
        <is>
          <t>Personnages de manga et d'anime</t>
        </is>
      </c>
      <c r="D7539" t="inlineStr">
        <is>
          <t>Shenron</t>
        </is>
      </c>
      <c r="E7539" s="2" t="inlineStr">
        <is>
          <t>Commune</t>
        </is>
      </c>
      <c r="F7539" s="2" t="n">
        <v>39</v>
      </c>
      <c r="G7539" s="3" t="inlineStr">
        <is>
          <t>Commune</t>
        </is>
      </c>
      <c r="H7539" s="3" t="n">
        <v>58</v>
      </c>
      <c r="I7539" s="3" t="n">
        <v>8</v>
      </c>
      <c r="J7539" s="3" t="n">
        <v>18</v>
      </c>
      <c r="K7539" s="3" t="n">
        <v>18</v>
      </c>
      <c r="L7539" t="inlineStr">
        <is>
          <t>https://fr.wikipedia.org/wiki/Shenron</t>
        </is>
      </c>
    </row>
    <row r="7540">
      <c r="A7540" t="inlineStr">
        <is>
          <t>personnages-manga-anime_gaara</t>
        </is>
      </c>
      <c r="B7540" t="inlineStr">
        <is>
          <t>Écrans et jeux</t>
        </is>
      </c>
      <c r="C7540" t="inlineStr">
        <is>
          <t>Personnages de manga et d'anime</t>
        </is>
      </c>
      <c r="D7540" t="inlineStr">
        <is>
          <t>Gaara</t>
        </is>
      </c>
      <c r="E7540" s="2" t="inlineStr">
        <is>
          <t>Commune</t>
        </is>
      </c>
      <c r="F7540" s="2" t="n">
        <v>158</v>
      </c>
      <c r="G7540" s="3" t="inlineStr">
        <is>
          <t>Commune</t>
        </is>
      </c>
      <c r="H7540" s="3" t="n">
        <v>117</v>
      </c>
      <c r="I7540" s="3" t="n">
        <v>38</v>
      </c>
      <c r="J7540" s="3" t="n">
        <v>42.4</v>
      </c>
      <c r="K7540" s="3" t="n">
        <v>33.5</v>
      </c>
      <c r="L7540" t="inlineStr">
        <is>
          <t>https://fr.wikipedia.org/wiki/Gaara</t>
        </is>
      </c>
    </row>
    <row r="7541">
      <c r="A7541" t="inlineStr">
        <is>
          <t>age-dor-du-jeu-video_pong</t>
        </is>
      </c>
      <c r="B7541" t="inlineStr">
        <is>
          <t>Écrans et jeux</t>
        </is>
      </c>
      <c r="C7541" t="inlineStr">
        <is>
          <t>Âge d'or du jeu vidéo</t>
        </is>
      </c>
      <c r="D7541" t="inlineStr">
        <is>
          <t>Pong</t>
        </is>
      </c>
      <c r="E7541" s="6" t="inlineStr">
        <is>
          <t>Épique</t>
        </is>
      </c>
      <c r="F7541" s="6" t="n">
        <v>625</v>
      </c>
      <c r="G7541" s="3" t="inlineStr">
        <is>
          <t>Épique</t>
        </is>
      </c>
      <c r="H7541" s="3" t="n">
        <v>249</v>
      </c>
      <c r="I7541" s="3" t="n">
        <v>59</v>
      </c>
      <c r="J7541" s="3" t="n">
        <v>78.09999999999999</v>
      </c>
      <c r="K7541" s="3" t="n">
        <v>54</v>
      </c>
      <c r="L7541" t="inlineStr">
        <is>
          <t>https://fr.wikipedia.org/wiki/Pong</t>
        </is>
      </c>
    </row>
    <row r="7542">
      <c r="A7542" t="inlineStr">
        <is>
          <t>age-dor-du-jeu-video_space-invaders</t>
        </is>
      </c>
      <c r="B7542" t="inlineStr">
        <is>
          <t>Écrans et jeux</t>
        </is>
      </c>
      <c r="C7542" t="inlineStr">
        <is>
          <t>Âge d'or du jeu vidéo</t>
        </is>
      </c>
      <c r="D7542" t="inlineStr">
        <is>
          <t>Space Invaders</t>
        </is>
      </c>
      <c r="E7542" s="6" t="inlineStr">
        <is>
          <t>Épique</t>
        </is>
      </c>
      <c r="F7542" s="6" t="n">
        <v>615</v>
      </c>
      <c r="G7542" s="3" t="inlineStr">
        <is>
          <t>Rare</t>
        </is>
      </c>
      <c r="H7542" s="3" t="n">
        <v>220</v>
      </c>
      <c r="I7542" s="3" t="n">
        <v>51</v>
      </c>
      <c r="J7542" s="3" t="n">
        <v>48</v>
      </c>
      <c r="K7542" s="3" t="n">
        <v>36</v>
      </c>
      <c r="L7542" t="inlineStr">
        <is>
          <t>https://fr.wikipedia.org/wiki/Space_Invaders</t>
        </is>
      </c>
    </row>
    <row r="7543">
      <c r="A7543" t="inlineStr">
        <is>
          <t>age-dor-du-jeu-video_pac-man</t>
        </is>
      </c>
      <c r="B7543" t="inlineStr">
        <is>
          <t>Écrans et jeux</t>
        </is>
      </c>
      <c r="C7543" t="inlineStr">
        <is>
          <t>Âge d'or du jeu vidéo</t>
        </is>
      </c>
      <c r="D7543" t="inlineStr">
        <is>
          <t>Pac-Man</t>
        </is>
      </c>
      <c r="E7543" s="5" t="inlineStr">
        <is>
          <t>Mythique</t>
        </is>
      </c>
      <c r="F7543" s="5" t="n">
        <v>814</v>
      </c>
      <c r="G7543" s="3" t="inlineStr">
        <is>
          <t>Épique</t>
        </is>
      </c>
      <c r="H7543" s="3" t="n">
        <v>314</v>
      </c>
      <c r="I7543" s="3" t="n">
        <v>72</v>
      </c>
      <c r="J7543" s="3" t="n">
        <v>150.2</v>
      </c>
      <c r="K7543" s="3" t="n">
        <v>132.5</v>
      </c>
      <c r="L7543" t="inlineStr">
        <is>
          <t>https://fr.wikipedia.org/wiki/Pac-Man</t>
        </is>
      </c>
    </row>
    <row r="7544">
      <c r="A7544" t="inlineStr">
        <is>
          <t>age-dor-du-jeu-video_asteroids</t>
        </is>
      </c>
      <c r="B7544" t="inlineStr">
        <is>
          <t>Écrans et jeux</t>
        </is>
      </c>
      <c r="C7544" t="inlineStr">
        <is>
          <t>Âge d'or du jeu vidéo</t>
        </is>
      </c>
      <c r="D7544" t="inlineStr">
        <is>
          <t>Asteroids</t>
        </is>
      </c>
      <c r="E7544" s="2" t="inlineStr">
        <is>
          <t>Commune</t>
        </is>
      </c>
      <c r="F7544" s="2" t="n">
        <v>60</v>
      </c>
      <c r="G7544" s="3" t="inlineStr">
        <is>
          <t>Commune</t>
        </is>
      </c>
      <c r="H7544" s="3" t="n">
        <v>61</v>
      </c>
      <c r="I7544" s="3" t="n">
        <v>32</v>
      </c>
      <c r="J7544" s="3" t="n">
        <v>8.6</v>
      </c>
      <c r="K7544" s="3" t="n">
        <v>5</v>
      </c>
      <c r="L7544" t="inlineStr">
        <is>
          <t>https://fr.wikipedia.org/wiki/Asteroids</t>
        </is>
      </c>
    </row>
    <row r="7545">
      <c r="A7545" t="inlineStr">
        <is>
          <t>age-dor-du-jeu-video_galaga</t>
        </is>
      </c>
      <c r="B7545" t="inlineStr">
        <is>
          <t>Écrans et jeux</t>
        </is>
      </c>
      <c r="C7545" t="inlineStr">
        <is>
          <t>Âge d'or du jeu vidéo</t>
        </is>
      </c>
      <c r="D7545" t="inlineStr">
        <is>
          <t>Galaga</t>
        </is>
      </c>
      <c r="E7545" s="2" t="inlineStr">
        <is>
          <t>Commune</t>
        </is>
      </c>
      <c r="F7545" s="2" t="n">
        <v>61</v>
      </c>
      <c r="G7545" s="3" t="inlineStr">
        <is>
          <t>Commune</t>
        </is>
      </c>
      <c r="H7545" s="3" t="n">
        <v>65</v>
      </c>
      <c r="I7545" s="3" t="n">
        <v>31</v>
      </c>
      <c r="J7545" s="3" t="n">
        <v>8.9</v>
      </c>
      <c r="K7545" s="3" t="n">
        <v>7</v>
      </c>
      <c r="L7545" t="inlineStr">
        <is>
          <t>https://fr.wikipedia.org/wiki/Galaga</t>
        </is>
      </c>
    </row>
    <row r="7546">
      <c r="A7546" t="inlineStr">
        <is>
          <t>age-dor-du-jeu-video_donkey-kong-jeu-video-1981</t>
        </is>
      </c>
      <c r="B7546" t="inlineStr">
        <is>
          <t>Écrans et jeux</t>
        </is>
      </c>
      <c r="C7546" t="inlineStr">
        <is>
          <t>Âge d'or du jeu vidéo</t>
        </is>
      </c>
      <c r="D7546" t="inlineStr">
        <is>
          <t>Donkey Kong</t>
        </is>
      </c>
      <c r="E7546" s="7" t="inlineStr">
        <is>
          <t>Rare</t>
        </is>
      </c>
      <c r="F7546" s="7" t="n">
        <v>427</v>
      </c>
      <c r="G7546" s="3" t="inlineStr">
        <is>
          <t>Rare</t>
        </is>
      </c>
      <c r="H7546" s="3" t="n">
        <v>204</v>
      </c>
      <c r="I7546" s="3" t="n">
        <v>47</v>
      </c>
      <c r="J7546" s="3" t="n">
        <v>42.9</v>
      </c>
      <c r="K7546" s="3" t="n">
        <v>24</v>
      </c>
      <c r="L7546" t="inlineStr">
        <is>
          <t>https://fr.wikipedia.org/wiki/Donkey_Kong_(jeu_vid%C3%A9o,_1981)</t>
        </is>
      </c>
    </row>
    <row r="7547">
      <c r="A7547" t="inlineStr">
        <is>
          <t>age-dor-du-jeu-video_frogger</t>
        </is>
      </c>
      <c r="B7547" t="inlineStr">
        <is>
          <t>Écrans et jeux</t>
        </is>
      </c>
      <c r="C7547" t="inlineStr">
        <is>
          <t>Âge d'or du jeu vidéo</t>
        </is>
      </c>
      <c r="D7547" t="inlineStr">
        <is>
          <t>Frogger</t>
        </is>
      </c>
      <c r="E7547" s="2" t="inlineStr">
        <is>
          <t>Commune</t>
        </is>
      </c>
      <c r="F7547" s="2" t="n">
        <v>55</v>
      </c>
      <c r="G7547" s="3" t="inlineStr">
        <is>
          <t>Commune</t>
        </is>
      </c>
      <c r="H7547" s="3" t="n">
        <v>43</v>
      </c>
      <c r="I7547" s="3" t="n">
        <v>31</v>
      </c>
      <c r="J7547" s="3" t="n">
        <v>6.2</v>
      </c>
      <c r="K7547" s="3" t="n">
        <v>5</v>
      </c>
      <c r="L7547" t="inlineStr">
        <is>
          <t>https://fr.wikipedia.org/wiki/Frogger</t>
        </is>
      </c>
    </row>
    <row r="7548">
      <c r="A7548" t="inlineStr">
        <is>
          <t>age-dor-du-jeu-video_missile-command</t>
        </is>
      </c>
      <c r="B7548" t="inlineStr">
        <is>
          <t>Écrans et jeux</t>
        </is>
      </c>
      <c r="C7548" t="inlineStr">
        <is>
          <t>Âge d'or du jeu vidéo</t>
        </is>
      </c>
      <c r="D7548" t="inlineStr">
        <is>
          <t>Missile Command</t>
        </is>
      </c>
      <c r="E7548" s="2" t="inlineStr">
        <is>
          <t>Commune</t>
        </is>
      </c>
      <c r="F7548" s="2" t="n">
        <v>17</v>
      </c>
      <c r="G7548" s="3" t="inlineStr">
        <is>
          <t>Commune</t>
        </is>
      </c>
      <c r="H7548" s="3" t="n">
        <v>20</v>
      </c>
      <c r="I7548" s="3" t="n">
        <v>19</v>
      </c>
      <c r="J7548" s="3" t="n">
        <v>2.3</v>
      </c>
      <c r="K7548" s="3" t="n">
        <v>2</v>
      </c>
      <c r="L7548" t="inlineStr">
        <is>
          <t>https://fr.wikipedia.org/wiki/Missile_Command</t>
        </is>
      </c>
    </row>
    <row r="7549">
      <c r="A7549" t="inlineStr">
        <is>
          <t>age-dor-du-jeu-video_defender-jeu-video-1981</t>
        </is>
      </c>
      <c r="B7549" t="inlineStr">
        <is>
          <t>Écrans et jeux</t>
        </is>
      </c>
      <c r="C7549" t="inlineStr">
        <is>
          <t>Âge d'or du jeu vidéo</t>
        </is>
      </c>
      <c r="D7549" t="inlineStr">
        <is>
          <t>Defender</t>
        </is>
      </c>
      <c r="E7549" s="2" t="inlineStr">
        <is>
          <t>Commune</t>
        </is>
      </c>
      <c r="F7549" s="2" t="n">
        <v>17</v>
      </c>
      <c r="G7549" s="3" t="inlineStr">
        <is>
          <t>Commune</t>
        </is>
      </c>
      <c r="H7549" s="3" t="n">
        <v>28</v>
      </c>
      <c r="I7549" s="3" t="n">
        <v>19</v>
      </c>
      <c r="J7549" s="3" t="n">
        <v>2.7</v>
      </c>
      <c r="K7549" s="3" t="n">
        <v>2</v>
      </c>
      <c r="L7549" t="inlineStr">
        <is>
          <t>https://fr.wikipedia.org/wiki/Defender_(jeu_vid%C3%A9o,_1981)</t>
        </is>
      </c>
    </row>
    <row r="7550">
      <c r="A7550" t="inlineStr">
        <is>
          <t>age-dor-du-jeu-video_tetris</t>
        </is>
      </c>
      <c r="B7550" t="inlineStr">
        <is>
          <t>Écrans et jeux</t>
        </is>
      </c>
      <c r="C7550" t="inlineStr">
        <is>
          <t>Âge d'or du jeu vidéo</t>
        </is>
      </c>
      <c r="D7550" t="inlineStr">
        <is>
          <t>Tetris</t>
        </is>
      </c>
      <c r="E7550" s="8" t="inlineStr">
        <is>
          <t>Légendaire</t>
        </is>
      </c>
      <c r="F7550" s="8" t="n">
        <v>911</v>
      </c>
      <c r="G7550" s="3" t="inlineStr">
        <is>
          <t>Mythique</t>
        </is>
      </c>
      <c r="H7550" s="3" t="n">
        <v>317</v>
      </c>
      <c r="I7550" s="3" t="n">
        <v>86</v>
      </c>
      <c r="J7550" s="3" t="n">
        <v>171</v>
      </c>
      <c r="K7550" s="3" t="n">
        <v>132</v>
      </c>
      <c r="L7550" t="inlineStr">
        <is>
          <t>https://fr.wikipedia.org/wiki/Tetris</t>
        </is>
      </c>
    </row>
    <row r="7551">
      <c r="A7551" t="inlineStr">
        <is>
          <t>age-dor-du-jeu-video_q-bert</t>
        </is>
      </c>
      <c r="B7551" t="inlineStr">
        <is>
          <t>Écrans et jeux</t>
        </is>
      </c>
      <c r="C7551" t="inlineStr">
        <is>
          <t>Âge d'or du jeu vidéo</t>
        </is>
      </c>
      <c r="D7551" t="inlineStr">
        <is>
          <t>Q*bert</t>
        </is>
      </c>
      <c r="E7551" s="2" t="inlineStr">
        <is>
          <t>Commune</t>
        </is>
      </c>
      <c r="F7551" s="2" t="n">
        <v>51</v>
      </c>
      <c r="G7551" s="3" t="inlineStr">
        <is>
          <t>Commune</t>
        </is>
      </c>
      <c r="H7551" s="3" t="n">
        <v>129</v>
      </c>
      <c r="I7551" s="3" t="n">
        <v>20</v>
      </c>
      <c r="J7551" s="3" t="n">
        <v>17</v>
      </c>
      <c r="K7551" s="3" t="n">
        <v>13</v>
      </c>
      <c r="L7551" t="inlineStr">
        <is>
          <t>https://fr.wikipedia.org/wiki/Q*bert</t>
        </is>
      </c>
    </row>
    <row r="7552">
      <c r="A7552" t="inlineStr">
        <is>
          <t>age-dor-du-jeu-video_super-mario-bros</t>
        </is>
      </c>
      <c r="B7552" t="inlineStr">
        <is>
          <t>Écrans et jeux</t>
        </is>
      </c>
      <c r="C7552" t="inlineStr">
        <is>
          <t>Âge d'or du jeu vidéo</t>
        </is>
      </c>
      <c r="D7552" t="inlineStr">
        <is>
          <t>Super Mario Bros.</t>
        </is>
      </c>
      <c r="E7552" s="5" t="inlineStr">
        <is>
          <t>Mythique</t>
        </is>
      </c>
      <c r="F7552" s="5" t="n">
        <v>808</v>
      </c>
      <c r="G7552" s="3" t="inlineStr">
        <is>
          <t>Épique</t>
        </is>
      </c>
      <c r="H7552" s="3" t="n">
        <v>299</v>
      </c>
      <c r="I7552" s="3" t="n">
        <v>74</v>
      </c>
      <c r="J7552" s="3" t="n">
        <v>106.8</v>
      </c>
      <c r="K7552" s="3" t="n">
        <v>61</v>
      </c>
      <c r="L7552" t="inlineStr">
        <is>
          <t>https://fr.wikipedia.org/wiki/Super_Mario_Bros.</t>
        </is>
      </c>
    </row>
    <row r="7553">
      <c r="A7553" t="inlineStr">
        <is>
          <t>age-dor-du-jeu-video_the-legend-of-zelda</t>
        </is>
      </c>
      <c r="B7553" t="inlineStr">
        <is>
          <t>Écrans et jeux</t>
        </is>
      </c>
      <c r="C7553" t="inlineStr">
        <is>
          <t>Âge d'or du jeu vidéo</t>
        </is>
      </c>
      <c r="D7553" t="inlineStr">
        <is>
          <t>The Legend of Zelda</t>
        </is>
      </c>
      <c r="E7553" s="8" t="inlineStr">
        <is>
          <t>Légendaire</t>
        </is>
      </c>
      <c r="F7553" s="8" t="n">
        <v>912</v>
      </c>
      <c r="G7553" s="3" t="inlineStr">
        <is>
          <t>Légendaire</t>
        </is>
      </c>
      <c r="H7553" s="3" t="n">
        <v>336</v>
      </c>
      <c r="I7553" s="3" t="n">
        <v>62</v>
      </c>
      <c r="J7553" s="3" t="n">
        <v>426.6</v>
      </c>
      <c r="K7553" s="3" t="n">
        <v>357</v>
      </c>
      <c r="L7553" t="inlineStr">
        <is>
          <t>https://fr.wikipedia.org/wiki/The_Legend_of_Zelda</t>
        </is>
      </c>
    </row>
    <row r="7554">
      <c r="A7554" t="inlineStr">
        <is>
          <t>age-dor-du-jeu-video_metroid</t>
        </is>
      </c>
      <c r="B7554" t="inlineStr">
        <is>
          <t>Écrans et jeux</t>
        </is>
      </c>
      <c r="C7554" t="inlineStr">
        <is>
          <t>Âge d'or du jeu vidéo</t>
        </is>
      </c>
      <c r="D7554" t="inlineStr">
        <is>
          <t>Metroid</t>
        </is>
      </c>
      <c r="E7554" s="6" t="inlineStr">
        <is>
          <t>Épique</t>
        </is>
      </c>
      <c r="F7554" s="6" t="n">
        <v>614</v>
      </c>
      <c r="G7554" s="3" t="inlineStr">
        <is>
          <t>Épique</t>
        </is>
      </c>
      <c r="H7554" s="3" t="n">
        <v>276</v>
      </c>
      <c r="I7554" s="3" t="n">
        <v>36</v>
      </c>
      <c r="J7554" s="3" t="n">
        <v>79</v>
      </c>
      <c r="K7554" s="3" t="n">
        <v>69</v>
      </c>
      <c r="L7554" t="inlineStr">
        <is>
          <t>https://fr.wikipedia.org/wiki/Metroid</t>
        </is>
      </c>
    </row>
    <row r="7555">
      <c r="A7555" t="inlineStr">
        <is>
          <t>age-dor-du-jeu-video_punch-out</t>
        </is>
      </c>
      <c r="B7555" t="inlineStr">
        <is>
          <t>Écrans et jeux</t>
        </is>
      </c>
      <c r="C7555" t="inlineStr">
        <is>
          <t>Âge d'or du jeu vidéo</t>
        </is>
      </c>
      <c r="D7555" t="inlineStr">
        <is>
          <t>Punch-Out!!</t>
        </is>
      </c>
      <c r="E7555" s="2" t="inlineStr">
        <is>
          <t>Commune</t>
        </is>
      </c>
      <c r="F7555" s="2" t="n">
        <v>14</v>
      </c>
      <c r="G7555" s="3" t="inlineStr">
        <is>
          <t>Commune</t>
        </is>
      </c>
      <c r="H7555" s="3" t="n">
        <v>50</v>
      </c>
      <c r="I7555" s="3" t="n">
        <v>9</v>
      </c>
      <c r="J7555" s="3" t="n">
        <v>7.5</v>
      </c>
      <c r="K7555" s="3" t="n">
        <v>6</v>
      </c>
      <c r="L7555" t="inlineStr">
        <is>
          <t>https://fr.wikipedia.org/wiki/Punch-Out!!</t>
        </is>
      </c>
    </row>
    <row r="7556">
      <c r="A7556" t="inlineStr">
        <is>
          <t>age-dor-du-jeu-video_excitebike</t>
        </is>
      </c>
      <c r="B7556" t="inlineStr">
        <is>
          <t>Écrans et jeux</t>
        </is>
      </c>
      <c r="C7556" t="inlineStr">
        <is>
          <t>Âge d'or du jeu vidéo</t>
        </is>
      </c>
      <c r="D7556" t="inlineStr">
        <is>
          <t>Excitebike</t>
        </is>
      </c>
      <c r="E7556" s="2" t="inlineStr">
        <is>
          <t>Commune</t>
        </is>
      </c>
      <c r="F7556" s="2" t="n">
        <v>39</v>
      </c>
      <c r="G7556" s="3" t="inlineStr">
        <is>
          <t>Commune</t>
        </is>
      </c>
      <c r="H7556" s="3" t="n">
        <v>31</v>
      </c>
      <c r="I7556" s="3" t="n">
        <v>28</v>
      </c>
      <c r="J7556" s="3" t="n">
        <v>3.6</v>
      </c>
      <c r="K7556" s="3" t="n">
        <v>3</v>
      </c>
      <c r="L7556" t="inlineStr">
        <is>
          <t>https://fr.wikipedia.org/wiki/Excitebike</t>
        </is>
      </c>
    </row>
    <row r="7557">
      <c r="A7557" t="inlineStr">
        <is>
          <t>age-dor-du-jeu-video_duck-hunt</t>
        </is>
      </c>
      <c r="B7557" t="inlineStr">
        <is>
          <t>Écrans et jeux</t>
        </is>
      </c>
      <c r="C7557" t="inlineStr">
        <is>
          <t>Âge d'or du jeu vidéo</t>
        </is>
      </c>
      <c r="D7557" t="inlineStr">
        <is>
          <t>Duck Hunt</t>
        </is>
      </c>
      <c r="E7557" s="2" t="inlineStr">
        <is>
          <t>Commune</t>
        </is>
      </c>
      <c r="F7557" s="2" t="n">
        <v>83</v>
      </c>
      <c r="G7557" s="3" t="inlineStr">
        <is>
          <t>Commune</t>
        </is>
      </c>
      <c r="H7557" s="3" t="n">
        <v>95</v>
      </c>
      <c r="I7557" s="3" t="n">
        <v>35</v>
      </c>
      <c r="J7557" s="3" t="n">
        <v>13.2</v>
      </c>
      <c r="K7557" s="3" t="n">
        <v>10</v>
      </c>
      <c r="L7557" t="inlineStr">
        <is>
          <t>https://fr.wikipedia.org/wiki/Duck_Hunt</t>
        </is>
      </c>
    </row>
    <row r="7558">
      <c r="A7558" t="inlineStr">
        <is>
          <t>age-dor-du-jeu-video_sonic-the-hedgehog</t>
        </is>
      </c>
      <c r="B7558" t="inlineStr">
        <is>
          <t>Écrans et jeux</t>
        </is>
      </c>
      <c r="C7558" t="inlineStr">
        <is>
          <t>Âge d'or du jeu vidéo</t>
        </is>
      </c>
      <c r="D7558" t="inlineStr">
        <is>
          <t>Sonic the Hedgehog</t>
        </is>
      </c>
      <c r="E7558" s="6" t="inlineStr">
        <is>
          <t>Épique</t>
        </is>
      </c>
      <c r="F7558" s="6" t="n">
        <v>624</v>
      </c>
      <c r="G7558" s="3" t="inlineStr">
        <is>
          <t>Épique</t>
        </is>
      </c>
      <c r="H7558" s="3" t="n">
        <v>272</v>
      </c>
      <c r="I7558" s="3" t="n">
        <v>52</v>
      </c>
      <c r="J7558" s="3" t="n">
        <v>78.2</v>
      </c>
      <c r="K7558" s="3" t="n">
        <v>82</v>
      </c>
      <c r="L7558" t="inlineStr">
        <is>
          <t>https://fr.wikipedia.org/wiki/Sonic_the_Hedgehog</t>
        </is>
      </c>
    </row>
    <row r="7559">
      <c r="A7559" t="inlineStr">
        <is>
          <t>age-dor-du-jeu-video_street-fighter-ii-the-world-warrior</t>
        </is>
      </c>
      <c r="B7559" t="inlineStr">
        <is>
          <t>Écrans et jeux</t>
        </is>
      </c>
      <c r="C7559" t="inlineStr">
        <is>
          <t>Âge d'or du jeu vidéo</t>
        </is>
      </c>
      <c r="D7559" t="inlineStr">
        <is>
          <t>Street Fighter II</t>
        </is>
      </c>
      <c r="E7559" s="7" t="inlineStr">
        <is>
          <t>Rare</t>
        </is>
      </c>
      <c r="F7559" s="7" t="n">
        <v>417</v>
      </c>
      <c r="G7559" s="3" t="inlineStr">
        <is>
          <t>Rare</t>
        </is>
      </c>
      <c r="H7559" s="3" t="n">
        <v>231</v>
      </c>
      <c r="I7559" s="3" t="n">
        <v>30</v>
      </c>
      <c r="J7559" s="3" t="n">
        <v>49.6</v>
      </c>
      <c r="K7559" s="3" t="n">
        <v>38.5</v>
      </c>
      <c r="L7559" t="inlineStr">
        <is>
          <t>https://fr.wikipedia.org/wiki/Street_Fighter_II:_The_World_Warrior</t>
        </is>
      </c>
    </row>
    <row r="7560">
      <c r="A7560" t="inlineStr">
        <is>
          <t>age-dor-du-jeu-video_mortal-kombat</t>
        </is>
      </c>
      <c r="B7560" t="inlineStr">
        <is>
          <t>Écrans et jeux</t>
        </is>
      </c>
      <c r="C7560" t="inlineStr">
        <is>
          <t>Âge d'or du jeu vidéo</t>
        </is>
      </c>
      <c r="D7560" t="inlineStr">
        <is>
          <t>Mortal Kombat</t>
        </is>
      </c>
      <c r="E7560" s="5" t="inlineStr">
        <is>
          <t>Mythique</t>
        </is>
      </c>
      <c r="F7560" s="5" t="n">
        <v>808</v>
      </c>
      <c r="G7560" s="3" t="inlineStr">
        <is>
          <t>Mythique</t>
        </is>
      </c>
      <c r="H7560" s="3" t="n">
        <v>329</v>
      </c>
      <c r="I7560" s="3" t="n">
        <v>55</v>
      </c>
      <c r="J7560" s="3" t="n">
        <v>189.1</v>
      </c>
      <c r="K7560" s="3" t="n">
        <v>109</v>
      </c>
      <c r="L7560" t="inlineStr">
        <is>
          <t>https://fr.wikipedia.org/wiki/Mortal_Kombat</t>
        </is>
      </c>
    </row>
    <row r="7561">
      <c r="A7561" t="inlineStr">
        <is>
          <t>age-dor-du-jeu-video_super-mario-world</t>
        </is>
      </c>
      <c r="B7561" t="inlineStr">
        <is>
          <t>Écrans et jeux</t>
        </is>
      </c>
      <c r="C7561" t="inlineStr">
        <is>
          <t>Âge d'or du jeu vidéo</t>
        </is>
      </c>
      <c r="D7561" t="inlineStr">
        <is>
          <t>Super Mario World</t>
        </is>
      </c>
      <c r="E7561" s="7" t="inlineStr">
        <is>
          <t>Rare</t>
        </is>
      </c>
      <c r="F7561" s="7" t="n">
        <v>427</v>
      </c>
      <c r="G7561" s="3" t="inlineStr">
        <is>
          <t>Rare</t>
        </is>
      </c>
      <c r="H7561" s="3" t="n">
        <v>208</v>
      </c>
      <c r="I7561" s="3" t="n">
        <v>44</v>
      </c>
      <c r="J7561" s="3" t="n">
        <v>42.9</v>
      </c>
      <c r="K7561" s="3" t="n">
        <v>29</v>
      </c>
      <c r="L7561" t="inlineStr">
        <is>
          <t>https://fr.wikipedia.org/wiki/Super_Mario_World</t>
        </is>
      </c>
    </row>
    <row r="7562">
      <c r="A7562" t="inlineStr">
        <is>
          <t>age-dor-du-jeu-video_donkey-kong-country</t>
        </is>
      </c>
      <c r="B7562" t="inlineStr">
        <is>
          <t>Écrans et jeux</t>
        </is>
      </c>
      <c r="C7562" t="inlineStr">
        <is>
          <t>Âge d'or du jeu vidéo</t>
        </is>
      </c>
      <c r="D7562" t="inlineStr">
        <is>
          <t>Donkey Kong Country</t>
        </is>
      </c>
      <c r="E7562" s="2" t="inlineStr">
        <is>
          <t>Commune</t>
        </is>
      </c>
      <c r="F7562" s="2" t="n">
        <v>27</v>
      </c>
      <c r="G7562" s="3" t="inlineStr">
        <is>
          <t>Commune</t>
        </is>
      </c>
      <c r="H7562" s="3" t="n">
        <v>140</v>
      </c>
      <c r="I7562" s="3" t="n">
        <v>3</v>
      </c>
      <c r="J7562" s="3" t="n">
        <v>20.2</v>
      </c>
      <c r="K7562" s="3" t="n">
        <v>12</v>
      </c>
      <c r="L7562" t="inlineStr">
        <is>
          <t>https://fr.wikipedia.org/wiki/Donkey_Kong_Country</t>
        </is>
      </c>
    </row>
    <row r="7563">
      <c r="A7563" t="inlineStr">
        <is>
          <t>age-dor-du-jeu-video_the-legend-of-zelda-a-link-to-the-past</t>
        </is>
      </c>
      <c r="B7563" t="inlineStr">
        <is>
          <t>Écrans et jeux</t>
        </is>
      </c>
      <c r="C7563" t="inlineStr">
        <is>
          <t>Âge d'or du jeu vidéo</t>
        </is>
      </c>
      <c r="D7563" t="inlineStr">
        <is>
          <t>The Legend of Zelda: A Link to the Past</t>
        </is>
      </c>
      <c r="E7563" s="6" t="inlineStr">
        <is>
          <t>Épique</t>
        </is>
      </c>
      <c r="F7563" s="6" t="n">
        <v>613</v>
      </c>
      <c r="G7563" s="3" t="inlineStr">
        <is>
          <t>Rare</t>
        </is>
      </c>
      <c r="H7563" s="3" t="n">
        <v>257</v>
      </c>
      <c r="I7563" s="3" t="n">
        <v>35</v>
      </c>
      <c r="J7563" s="3" t="n">
        <v>70.59999999999999</v>
      </c>
      <c r="K7563" s="3" t="n">
        <v>75</v>
      </c>
      <c r="L7563" t="inlineStr">
        <is>
          <t>https://fr.wikipedia.org/wiki/The_Legend_of_Zelda:_A_Link_to_the_Past</t>
        </is>
      </c>
    </row>
    <row r="7564">
      <c r="A7564" t="inlineStr">
        <is>
          <t>age-dor-du-jeu-video_chrono-trigger</t>
        </is>
      </c>
      <c r="B7564" t="inlineStr">
        <is>
          <t>Écrans et jeux</t>
        </is>
      </c>
      <c r="C7564" t="inlineStr">
        <is>
          <t>Âge d'or du jeu vidéo</t>
        </is>
      </c>
      <c r="D7564" t="inlineStr">
        <is>
          <t>Chrono Trigger</t>
        </is>
      </c>
      <c r="E7564" s="7" t="inlineStr">
        <is>
          <t>Rare</t>
        </is>
      </c>
      <c r="F7564" s="7" t="n">
        <v>433</v>
      </c>
      <c r="G7564" s="3" t="inlineStr">
        <is>
          <t>Rare</t>
        </is>
      </c>
      <c r="H7564" s="3" t="n">
        <v>261</v>
      </c>
      <c r="I7564" s="3" t="n">
        <v>35</v>
      </c>
      <c r="J7564" s="3" t="n">
        <v>72.3</v>
      </c>
      <c r="K7564" s="3" t="n">
        <v>63</v>
      </c>
      <c r="L7564" t="inlineStr">
        <is>
          <t>https://fr.wikipedia.org/wiki/Chrono_Trigger</t>
        </is>
      </c>
    </row>
    <row r="7565">
      <c r="A7565" t="inlineStr">
        <is>
          <t>age-dor-du-jeu-video_final-fantasy-vi</t>
        </is>
      </c>
      <c r="B7565" t="inlineStr">
        <is>
          <t>Écrans et jeux</t>
        </is>
      </c>
      <c r="C7565" t="inlineStr">
        <is>
          <t>Âge d'or du jeu vidéo</t>
        </is>
      </c>
      <c r="D7565" t="inlineStr">
        <is>
          <t>Final Fantasy VI</t>
        </is>
      </c>
      <c r="E7565" s="7" t="inlineStr">
        <is>
          <t>Rare</t>
        </is>
      </c>
      <c r="F7565" s="7" t="n">
        <v>421</v>
      </c>
      <c r="G7565" s="3" t="inlineStr">
        <is>
          <t>Rare</t>
        </is>
      </c>
      <c r="H7565" s="3" t="n">
        <v>227</v>
      </c>
      <c r="I7565" s="3" t="n">
        <v>34</v>
      </c>
      <c r="J7565" s="3" t="n">
        <v>49.4</v>
      </c>
      <c r="K7565" s="3" t="n">
        <v>39</v>
      </c>
      <c r="L7565" t="inlineStr">
        <is>
          <t>https://fr.wikipedia.org/wiki/Final_Fantasy_VI</t>
        </is>
      </c>
    </row>
    <row r="7566">
      <c r="A7566" t="inlineStr">
        <is>
          <t>age-dor-du-jeu-video_prince-of-persia</t>
        </is>
      </c>
      <c r="B7566" t="inlineStr">
        <is>
          <t>Écrans et jeux</t>
        </is>
      </c>
      <c r="C7566" t="inlineStr">
        <is>
          <t>Âge d'or du jeu vidéo</t>
        </is>
      </c>
      <c r="D7566" t="inlineStr">
        <is>
          <t>Prince of Persia</t>
        </is>
      </c>
      <c r="E7566" s="7" t="inlineStr">
        <is>
          <t>Rare</t>
        </is>
      </c>
      <c r="F7566" s="7" t="n">
        <v>434</v>
      </c>
      <c r="G7566" s="3" t="inlineStr">
        <is>
          <t>Épique</t>
        </is>
      </c>
      <c r="H7566" s="3" t="n">
        <v>291</v>
      </c>
      <c r="I7566" s="3" t="n">
        <v>32</v>
      </c>
      <c r="J7566" s="3" t="n">
        <v>85.09999999999999</v>
      </c>
      <c r="K7566" s="3" t="n">
        <v>70.5</v>
      </c>
      <c r="L7566" t="inlineStr">
        <is>
          <t>https://fr.wikipedia.org/wiki/Prince_of_Persia</t>
        </is>
      </c>
    </row>
    <row r="7567">
      <c r="A7567" t="inlineStr">
        <is>
          <t>age-dor-du-jeu-video_maniac-mansion</t>
        </is>
      </c>
      <c r="B7567" t="inlineStr">
        <is>
          <t>Écrans et jeux</t>
        </is>
      </c>
      <c r="C7567" t="inlineStr">
        <is>
          <t>Âge d'or du jeu vidéo</t>
        </is>
      </c>
      <c r="D7567" t="inlineStr">
        <is>
          <t>Maniac Mansion</t>
        </is>
      </c>
      <c r="E7567" s="2" t="inlineStr">
        <is>
          <t>Commune</t>
        </is>
      </c>
      <c r="F7567" s="2" t="n">
        <v>46</v>
      </c>
      <c r="G7567" s="3" t="inlineStr">
        <is>
          <t>Commune</t>
        </is>
      </c>
      <c r="H7567" s="3" t="n">
        <v>76</v>
      </c>
      <c r="I7567" s="3" t="n">
        <v>24</v>
      </c>
      <c r="J7567" s="3" t="n">
        <v>10.9</v>
      </c>
      <c r="K7567" s="3" t="n">
        <v>9</v>
      </c>
      <c r="L7567" t="inlineStr">
        <is>
          <t>https://fr.wikipedia.org/wiki/Maniac_Mansion</t>
        </is>
      </c>
    </row>
    <row r="7568">
      <c r="A7568" t="inlineStr">
        <is>
          <t>age-dor-du-jeu-video_simcity</t>
        </is>
      </c>
      <c r="B7568" t="inlineStr">
        <is>
          <t>Écrans et jeux</t>
        </is>
      </c>
      <c r="C7568" t="inlineStr">
        <is>
          <t>Âge d'or du jeu vidéo</t>
        </is>
      </c>
      <c r="D7568" t="inlineStr">
        <is>
          <t>SimCity</t>
        </is>
      </c>
      <c r="E7568" s="7" t="inlineStr">
        <is>
          <t>Rare</t>
        </is>
      </c>
      <c r="F7568" s="7" t="n">
        <v>421</v>
      </c>
      <c r="G7568" s="3" t="inlineStr">
        <is>
          <t>Rare</t>
        </is>
      </c>
      <c r="H7568" s="3" t="n">
        <v>216</v>
      </c>
      <c r="I7568" s="3" t="n">
        <v>37</v>
      </c>
      <c r="J7568" s="3" t="n">
        <v>45.6</v>
      </c>
      <c r="K7568" s="3" t="n">
        <v>33.5</v>
      </c>
      <c r="L7568" t="inlineStr">
        <is>
          <t>https://fr.wikipedia.org/wiki/SimCity</t>
        </is>
      </c>
    </row>
    <row r="7569">
      <c r="A7569" t="inlineStr">
        <is>
          <t>age-dor-du-jeu-video_myst</t>
        </is>
      </c>
      <c r="B7569" t="inlineStr">
        <is>
          <t>Écrans et jeux</t>
        </is>
      </c>
      <c r="C7569" t="inlineStr">
        <is>
          <t>Âge d'or du jeu vidéo</t>
        </is>
      </c>
      <c r="D7569" t="inlineStr">
        <is>
          <t>Myst</t>
        </is>
      </c>
      <c r="E7569" s="2" t="inlineStr">
        <is>
          <t>Commune</t>
        </is>
      </c>
      <c r="F7569" s="2" t="n">
        <v>25</v>
      </c>
      <c r="G7569" s="3" t="inlineStr">
        <is>
          <t>Commune</t>
        </is>
      </c>
      <c r="H7569" s="3" t="n">
        <v>110</v>
      </c>
      <c r="I7569" s="3" t="n">
        <v>12</v>
      </c>
      <c r="J7569" s="3" t="n">
        <v>14.8</v>
      </c>
      <c r="K7569" s="3" t="n">
        <v>8</v>
      </c>
      <c r="L7569" t="inlineStr">
        <is>
          <t>https://fr.wikipedia.org/wiki/Myst</t>
        </is>
      </c>
    </row>
    <row r="7570">
      <c r="A7570" t="inlineStr">
        <is>
          <t>age-dor-du-jeu-video_doom-jeu-video-1993</t>
        </is>
      </c>
      <c r="B7570" t="inlineStr">
        <is>
          <t>Écrans et jeux</t>
        </is>
      </c>
      <c r="C7570" t="inlineStr">
        <is>
          <t>Âge d'or du jeu vidéo</t>
        </is>
      </c>
      <c r="D7570" t="inlineStr">
        <is>
          <t>Doom</t>
        </is>
      </c>
      <c r="E7570" s="6" t="inlineStr">
        <is>
          <t>Épique</t>
        </is>
      </c>
      <c r="F7570" s="6" t="n">
        <v>617</v>
      </c>
      <c r="G7570" s="3" t="inlineStr">
        <is>
          <t>Rare</t>
        </is>
      </c>
      <c r="H7570" s="3" t="n">
        <v>235</v>
      </c>
      <c r="I7570" s="3" t="n">
        <v>53</v>
      </c>
      <c r="J7570" s="3" t="n">
        <v>51.8</v>
      </c>
      <c r="K7570" s="3" t="n">
        <v>42</v>
      </c>
      <c r="L7570" t="inlineStr">
        <is>
          <t>https://fr.wikipedia.org/wiki/Doom_(jeu_vid%C3%A9o,_1993)</t>
        </is>
      </c>
    </row>
    <row r="7571">
      <c r="A7571" t="inlineStr">
        <is>
          <t>age-dor-du-jeu-video_wolfenstein-3d</t>
        </is>
      </c>
      <c r="B7571" t="inlineStr">
        <is>
          <t>Écrans et jeux</t>
        </is>
      </c>
      <c r="C7571" t="inlineStr">
        <is>
          <t>Âge d'or du jeu vidéo</t>
        </is>
      </c>
      <c r="D7571" t="inlineStr">
        <is>
          <t>Wolfenstein 3D</t>
        </is>
      </c>
      <c r="E7571" s="7" t="inlineStr">
        <is>
          <t>Rare</t>
        </is>
      </c>
      <c r="F7571" s="7" t="n">
        <v>413</v>
      </c>
      <c r="G7571" s="3" t="inlineStr">
        <is>
          <t>Commune</t>
        </is>
      </c>
      <c r="H7571" s="3" t="n">
        <v>174</v>
      </c>
      <c r="I7571" s="3" t="n">
        <v>36</v>
      </c>
      <c r="J7571" s="3" t="n">
        <v>30.6</v>
      </c>
      <c r="K7571" s="3" t="n">
        <v>24</v>
      </c>
      <c r="L7571" t="inlineStr">
        <is>
          <t>https://fr.wikipedia.org/wiki/Wolfenstein_3D</t>
        </is>
      </c>
    </row>
    <row r="7572">
      <c r="A7572" t="inlineStr">
        <is>
          <t>age-dor-du-jeu-video_civilization-jeu-video</t>
        </is>
      </c>
      <c r="B7572" t="inlineStr">
        <is>
          <t>Écrans et jeux</t>
        </is>
      </c>
      <c r="C7572" t="inlineStr">
        <is>
          <t>Âge d'or du jeu vidéo</t>
        </is>
      </c>
      <c r="D7572" t="inlineStr">
        <is>
          <t>Civilization</t>
        </is>
      </c>
      <c r="E7572" s="7" t="inlineStr">
        <is>
          <t>Rare</t>
        </is>
      </c>
      <c r="F7572" s="7" t="n">
        <v>415</v>
      </c>
      <c r="G7572" s="3" t="inlineStr">
        <is>
          <t>Commune</t>
        </is>
      </c>
      <c r="H7572" s="3" t="n">
        <v>163</v>
      </c>
      <c r="I7572" s="3" t="n">
        <v>42</v>
      </c>
      <c r="J7572" s="3" t="n">
        <v>24.9</v>
      </c>
      <c r="K7572" s="3" t="n">
        <v>18</v>
      </c>
      <c r="L7572" t="inlineStr">
        <is>
          <t>https://fr.wikipedia.org/wiki/Civilization_(jeu_vid%C3%A9o)</t>
        </is>
      </c>
    </row>
    <row r="7573">
      <c r="A7573" t="inlineStr">
        <is>
          <t>age-dor-du-jeu-video_warcraft-ii-tides-of-darkness</t>
        </is>
      </c>
      <c r="B7573" t="inlineStr">
        <is>
          <t>Écrans et jeux</t>
        </is>
      </c>
      <c r="C7573" t="inlineStr">
        <is>
          <t>Âge d'or du jeu vidéo</t>
        </is>
      </c>
      <c r="D7573" t="inlineStr">
        <is>
          <t>Warcraft II</t>
        </is>
      </c>
      <c r="E7573" s="2" t="inlineStr">
        <is>
          <t>Commune</t>
        </is>
      </c>
      <c r="F7573" s="2" t="n">
        <v>92</v>
      </c>
      <c r="G7573" s="3" t="inlineStr">
        <is>
          <t>Commune</t>
        </is>
      </c>
      <c r="H7573" s="3" t="n">
        <v>137</v>
      </c>
      <c r="I7573" s="3" t="n">
        <v>32</v>
      </c>
      <c r="J7573" s="3" t="n">
        <v>19.6</v>
      </c>
      <c r="K7573" s="3" t="n">
        <v>16</v>
      </c>
      <c r="L7573" t="inlineStr">
        <is>
          <t>https://fr.wikipedia.org/wiki/Warcraft_II:_Tides_of_Darkness</t>
        </is>
      </c>
    </row>
    <row r="7574">
      <c r="A7574" t="inlineStr">
        <is>
          <t>age-dor-du-jeu-video_command-and-conquer</t>
        </is>
      </c>
      <c r="B7574" t="inlineStr">
        <is>
          <t>Écrans et jeux</t>
        </is>
      </c>
      <c r="C7574" t="inlineStr">
        <is>
          <t>Âge d'or du jeu vidéo</t>
        </is>
      </c>
      <c r="D7574" t="inlineStr">
        <is>
          <t>Command &amp; Conquer</t>
        </is>
      </c>
      <c r="E7574" s="7" t="inlineStr">
        <is>
          <t>Rare</t>
        </is>
      </c>
      <c r="F7574" s="7" t="n">
        <v>425</v>
      </c>
      <c r="G7574" s="3" t="inlineStr">
        <is>
          <t>Rare</t>
        </is>
      </c>
      <c r="H7574" s="3" t="n">
        <v>197</v>
      </c>
      <c r="I7574" s="3" t="n">
        <v>41</v>
      </c>
      <c r="J7574" s="3" t="n">
        <v>39.6</v>
      </c>
      <c r="K7574" s="3" t="n">
        <v>36</v>
      </c>
      <c r="L7574" t="inlineStr">
        <is>
          <t>https://fr.wikipedia.org/wiki/Command_and_Conquer</t>
        </is>
      </c>
    </row>
    <row r="7575">
      <c r="A7575" t="inlineStr">
        <is>
          <t>age-dor-du-jeu-video_final-fantasy-vii</t>
        </is>
      </c>
      <c r="B7575" t="inlineStr">
        <is>
          <t>Écrans et jeux</t>
        </is>
      </c>
      <c r="C7575" t="inlineStr">
        <is>
          <t>Âge d'or du jeu vidéo</t>
        </is>
      </c>
      <c r="D7575" t="inlineStr">
        <is>
          <t>Final Fantasy VII</t>
        </is>
      </c>
      <c r="E7575" s="6" t="inlineStr">
        <is>
          <t>Épique</t>
        </is>
      </c>
      <c r="F7575" s="6" t="n">
        <v>633</v>
      </c>
      <c r="G7575" s="3" t="inlineStr">
        <is>
          <t>Épique</t>
        </is>
      </c>
      <c r="H7575" s="3" t="n">
        <v>310</v>
      </c>
      <c r="I7575" s="3" t="n">
        <v>46</v>
      </c>
      <c r="J7575" s="3" t="n">
        <v>146.4</v>
      </c>
      <c r="K7575" s="3" t="n">
        <v>121.5</v>
      </c>
      <c r="L7575" t="inlineStr">
        <is>
          <t>https://fr.wikipedia.org/wiki/Final_Fantasy_VII</t>
        </is>
      </c>
    </row>
    <row r="7576">
      <c r="A7576" t="inlineStr">
        <is>
          <t>age-dor-du-jeu-video_super-mario-64</t>
        </is>
      </c>
      <c r="B7576" t="inlineStr">
        <is>
          <t>Écrans et jeux</t>
        </is>
      </c>
      <c r="C7576" t="inlineStr">
        <is>
          <t>Âge d'or du jeu vidéo</t>
        </is>
      </c>
      <c r="D7576" t="inlineStr">
        <is>
          <t>Super Mario 64</t>
        </is>
      </c>
      <c r="E7576" s="6" t="inlineStr">
        <is>
          <t>Épique</t>
        </is>
      </c>
      <c r="F7576" s="6" t="n">
        <v>617</v>
      </c>
      <c r="G7576" s="3" t="inlineStr">
        <is>
          <t>Rare</t>
        </is>
      </c>
      <c r="H7576" s="3" t="n">
        <v>250</v>
      </c>
      <c r="I7576" s="3" t="n">
        <v>47</v>
      </c>
      <c r="J7576" s="3" t="n">
        <v>68.40000000000001</v>
      </c>
      <c r="K7576" s="3" t="n">
        <v>50</v>
      </c>
      <c r="L7576" t="inlineStr">
        <is>
          <t>https://fr.wikipedia.org/wiki/Super_Mario_64</t>
        </is>
      </c>
    </row>
    <row r="7577">
      <c r="A7577" t="inlineStr">
        <is>
          <t>age-dor-du-jeu-video_the-legend-of-zelda-ocarina-of-time</t>
        </is>
      </c>
      <c r="B7577" t="inlineStr">
        <is>
          <t>Écrans et jeux</t>
        </is>
      </c>
      <c r="C7577" t="inlineStr">
        <is>
          <t>Âge d'or du jeu vidéo</t>
        </is>
      </c>
      <c r="D7577" t="inlineStr">
        <is>
          <t>The Legend of Zelda: Ocarina of Time</t>
        </is>
      </c>
      <c r="E7577" s="6" t="inlineStr">
        <is>
          <t>Épique</t>
        </is>
      </c>
      <c r="F7577" s="6" t="n">
        <v>637</v>
      </c>
      <c r="G7577" s="3" t="inlineStr">
        <is>
          <t>Mythique</t>
        </is>
      </c>
      <c r="H7577" s="3" t="n">
        <v>325</v>
      </c>
      <c r="I7577" s="3" t="n">
        <v>38</v>
      </c>
      <c r="J7577" s="3" t="n">
        <v>183.9</v>
      </c>
      <c r="K7577" s="3" t="n">
        <v>228</v>
      </c>
      <c r="L7577" t="inlineStr">
        <is>
          <t>https://fr.wikipedia.org/wiki/The_Legend_of_Zelda:_Ocarina_of_Time</t>
        </is>
      </c>
    </row>
    <row r="7578">
      <c r="A7578" t="inlineStr">
        <is>
          <t>age-dor-du-jeu-video_goldeneye-007</t>
        </is>
      </c>
      <c r="B7578" t="inlineStr">
        <is>
          <t>Écrans et jeux</t>
        </is>
      </c>
      <c r="C7578" t="inlineStr">
        <is>
          <t>Âge d'or du jeu vidéo</t>
        </is>
      </c>
      <c r="D7578" t="inlineStr">
        <is>
          <t>GoldenEye 007</t>
        </is>
      </c>
      <c r="E7578" s="7" t="inlineStr">
        <is>
          <t>Rare</t>
        </is>
      </c>
      <c r="F7578" s="7" t="n">
        <v>413</v>
      </c>
      <c r="G7578" s="3" t="inlineStr">
        <is>
          <t>Rare</t>
        </is>
      </c>
      <c r="H7578" s="3" t="n">
        <v>201</v>
      </c>
      <c r="I7578" s="3" t="n">
        <v>32</v>
      </c>
      <c r="J7578" s="3" t="n">
        <v>39.6</v>
      </c>
      <c r="K7578" s="3" t="n">
        <v>29</v>
      </c>
      <c r="L7578" t="inlineStr">
        <is>
          <t>https://fr.wikipedia.org/wiki/GoldenEye_007</t>
        </is>
      </c>
    </row>
    <row r="7579">
      <c r="A7579" t="inlineStr">
        <is>
          <t>age-dor-du-jeu-video_resident-evil</t>
        </is>
      </c>
      <c r="B7579" t="inlineStr">
        <is>
          <t>Écrans et jeux</t>
        </is>
      </c>
      <c r="C7579" t="inlineStr">
        <is>
          <t>Âge d'or du jeu vidéo</t>
        </is>
      </c>
      <c r="D7579" t="inlineStr">
        <is>
          <t>Resident Evil</t>
        </is>
      </c>
      <c r="E7579" s="5" t="inlineStr">
        <is>
          <t>Mythique</t>
        </is>
      </c>
      <c r="F7579" s="5" t="n">
        <v>823</v>
      </c>
      <c r="G7579" s="3" t="inlineStr">
        <is>
          <t>Légendaire</t>
        </is>
      </c>
      <c r="H7579" s="3" t="n">
        <v>340</v>
      </c>
      <c r="I7579" s="3" t="n">
        <v>57</v>
      </c>
      <c r="J7579" s="3" t="n">
        <v>487.4</v>
      </c>
      <c r="K7579" s="3" t="n">
        <v>404</v>
      </c>
      <c r="L7579" t="inlineStr">
        <is>
          <t>https://fr.wikipedia.org/wiki/Resident_Evil</t>
        </is>
      </c>
    </row>
    <row r="7580">
      <c r="A7580" t="inlineStr">
        <is>
          <t>age-dor-du-jeu-video_metal-gear-solid</t>
        </is>
      </c>
      <c r="B7580" t="inlineStr">
        <is>
          <t>Écrans et jeux</t>
        </is>
      </c>
      <c r="C7580" t="inlineStr">
        <is>
          <t>Âge d'or du jeu vidéo</t>
        </is>
      </c>
      <c r="D7580" t="inlineStr">
        <is>
          <t>Metal Gear Solid</t>
        </is>
      </c>
      <c r="E7580" s="6" t="inlineStr">
        <is>
          <t>Épique</t>
        </is>
      </c>
      <c r="F7580" s="6" t="n">
        <v>620</v>
      </c>
      <c r="G7580" s="3" t="inlineStr">
        <is>
          <t>Épique</t>
        </is>
      </c>
      <c r="H7580" s="3" t="n">
        <v>302</v>
      </c>
      <c r="I7580" s="3" t="n">
        <v>39</v>
      </c>
      <c r="J7580" s="3" t="n">
        <v>120.3</v>
      </c>
      <c r="K7580" s="3" t="n">
        <v>94</v>
      </c>
      <c r="L7580" t="inlineStr">
        <is>
          <t>https://fr.wikipedia.org/wiki/Metal_Gear_Solid</t>
        </is>
      </c>
    </row>
    <row r="7581">
      <c r="A7581" t="inlineStr">
        <is>
          <t>age-dor-du-jeu-video_half-life</t>
        </is>
      </c>
      <c r="B7581" t="inlineStr">
        <is>
          <t>Écrans et jeux</t>
        </is>
      </c>
      <c r="C7581" t="inlineStr">
        <is>
          <t>Âge d'or du jeu vidéo</t>
        </is>
      </c>
      <c r="D7581" t="inlineStr">
        <is>
          <t>Half-Life</t>
        </is>
      </c>
      <c r="E7581" s="7" t="inlineStr">
        <is>
          <t>Rare</t>
        </is>
      </c>
      <c r="F7581" s="7" t="n">
        <v>423</v>
      </c>
      <c r="G7581" s="3" t="inlineStr">
        <is>
          <t>Rare</t>
        </is>
      </c>
      <c r="H7581" s="3" t="n">
        <v>246</v>
      </c>
      <c r="I7581" s="3" t="n">
        <v>43</v>
      </c>
      <c r="J7581" s="3" t="n">
        <v>57.8</v>
      </c>
      <c r="K7581" s="3" t="n">
        <v>18</v>
      </c>
      <c r="L7581" t="inlineStr">
        <is>
          <t>https://fr.wikipedia.org/wiki/Half-Life</t>
        </is>
      </c>
    </row>
    <row r="7582">
      <c r="A7582" t="inlineStr">
        <is>
          <t>age-dor-du-jeu-video_starcraft</t>
        </is>
      </c>
      <c r="B7582" t="inlineStr">
        <is>
          <t>Écrans et jeux</t>
        </is>
      </c>
      <c r="C7582" t="inlineStr">
        <is>
          <t>Âge d'or du jeu vidéo</t>
        </is>
      </c>
      <c r="D7582" t="inlineStr">
        <is>
          <t>StarCraft</t>
        </is>
      </c>
      <c r="E7582" s="2" t="inlineStr">
        <is>
          <t>Commune</t>
        </is>
      </c>
      <c r="F7582" s="2" t="n">
        <v>71</v>
      </c>
      <c r="G7582" s="3" t="inlineStr">
        <is>
          <t>Commune</t>
        </is>
      </c>
      <c r="H7582" s="3" t="n">
        <v>144</v>
      </c>
      <c r="I7582" s="3" t="n">
        <v>20</v>
      </c>
      <c r="J7582" s="3" t="n">
        <v>22</v>
      </c>
      <c r="K7582" s="3" t="n">
        <v>23.5</v>
      </c>
      <c r="L7582" t="inlineStr">
        <is>
          <t>https://fr.wikipedia.org/wiki/StarCraft</t>
        </is>
      </c>
    </row>
    <row r="7583">
      <c r="A7583" t="inlineStr">
        <is>
          <t>age-dor-du-jeu-video_diablo-jeu-video</t>
        </is>
      </c>
      <c r="B7583" t="inlineStr">
        <is>
          <t>Écrans et jeux</t>
        </is>
      </c>
      <c r="C7583" t="inlineStr">
        <is>
          <t>Âge d'or du jeu vidéo</t>
        </is>
      </c>
      <c r="D7583" t="inlineStr">
        <is>
          <t>Diablo</t>
        </is>
      </c>
      <c r="E7583" s="7" t="inlineStr">
        <is>
          <t>Rare</t>
        </is>
      </c>
      <c r="F7583" s="7" t="n">
        <v>418</v>
      </c>
      <c r="G7583" s="3" t="inlineStr">
        <is>
          <t>Commune</t>
        </is>
      </c>
      <c r="H7583" s="3" t="n">
        <v>178</v>
      </c>
      <c r="I7583" s="3" t="n">
        <v>41</v>
      </c>
      <c r="J7583" s="3" t="n">
        <v>31.1</v>
      </c>
      <c r="K7583" s="3" t="n">
        <v>24</v>
      </c>
      <c r="L7583" t="inlineStr">
        <is>
          <t>https://fr.wikipedia.org/wiki/Diablo_(jeu_vid%C3%A9o)</t>
        </is>
      </c>
    </row>
    <row r="7584">
      <c r="A7584" t="inlineStr">
        <is>
          <t>age-dor-du-jeu-video_pokemon-rouge-et-bleu</t>
        </is>
      </c>
      <c r="B7584" t="inlineStr">
        <is>
          <t>Écrans et jeux</t>
        </is>
      </c>
      <c r="C7584" t="inlineStr">
        <is>
          <t>Âge d'or du jeu vidéo</t>
        </is>
      </c>
      <c r="D7584" t="inlineStr">
        <is>
          <t>Pokémon Rouge/Bleu</t>
        </is>
      </c>
      <c r="E7584" s="6" t="inlineStr">
        <is>
          <t>Épique</t>
        </is>
      </c>
      <c r="F7584" s="6" t="n">
        <v>631</v>
      </c>
      <c r="G7584" s="3" t="inlineStr">
        <is>
          <t>Mythique</t>
        </is>
      </c>
      <c r="H7584" s="3" t="n">
        <v>321</v>
      </c>
      <c r="I7584" s="3" t="n">
        <v>42</v>
      </c>
      <c r="J7584" s="3" t="n">
        <v>174.5</v>
      </c>
      <c r="K7584" s="3" t="n">
        <v>128.5</v>
      </c>
      <c r="L7584" t="inlineStr">
        <is>
          <t>https://fr.wikipedia.org/wiki/Pok%C3%A9mon_Rouge_et_Bleu</t>
        </is>
      </c>
    </row>
    <row r="7585">
      <c r="A7585" t="inlineStr">
        <is>
          <t>age-dor-du-jeu-video_tomb-raider</t>
        </is>
      </c>
      <c r="B7585" t="inlineStr">
        <is>
          <t>Écrans et jeux</t>
        </is>
      </c>
      <c r="C7585" t="inlineStr">
        <is>
          <t>Âge d'or du jeu vidéo</t>
        </is>
      </c>
      <c r="D7585" t="inlineStr">
        <is>
          <t>Tomb Raider</t>
        </is>
      </c>
      <c r="E7585" s="5" t="inlineStr">
        <is>
          <t>Mythique</t>
        </is>
      </c>
      <c r="F7585" s="5" t="n">
        <v>809</v>
      </c>
      <c r="G7585" s="3" t="inlineStr">
        <is>
          <t>Mythique</t>
        </is>
      </c>
      <c r="H7585" s="3" t="n">
        <v>332</v>
      </c>
      <c r="I7585" s="3" t="n">
        <v>47</v>
      </c>
      <c r="J7585" s="3" t="n">
        <v>335.5</v>
      </c>
      <c r="K7585" s="3" t="n">
        <v>180.5</v>
      </c>
      <c r="L7585" t="inlineStr">
        <is>
          <t>https://fr.wikipedia.org/wiki/Tomb_Raider</t>
        </is>
      </c>
    </row>
    <row r="7586">
      <c r="A7586" t="inlineStr">
        <is>
          <t>age-dor-du-jeu-video_crash-bandicoot</t>
        </is>
      </c>
      <c r="B7586" t="inlineStr">
        <is>
          <t>Écrans et jeux</t>
        </is>
      </c>
      <c r="C7586" t="inlineStr">
        <is>
          <t>Âge d'or du jeu vidéo</t>
        </is>
      </c>
      <c r="D7586" t="inlineStr">
        <is>
          <t>Crash Bandicoot</t>
        </is>
      </c>
      <c r="E7586" s="6" t="inlineStr">
        <is>
          <t>Épique</t>
        </is>
      </c>
      <c r="F7586" s="6" t="n">
        <v>615</v>
      </c>
      <c r="G7586" s="3" t="inlineStr">
        <is>
          <t>Épique</t>
        </is>
      </c>
      <c r="H7586" s="3" t="n">
        <v>284</v>
      </c>
      <c r="I7586" s="3" t="n">
        <v>37</v>
      </c>
      <c r="J7586" s="3" t="n">
        <v>79.8</v>
      </c>
      <c r="K7586" s="3" t="n">
        <v>78</v>
      </c>
      <c r="L7586" t="inlineStr">
        <is>
          <t>https://fr.wikipedia.org/wiki/Crash_Bandicoot</t>
        </is>
      </c>
    </row>
    <row r="7587">
      <c r="A7587" t="inlineStr">
        <is>
          <t>age-dor-du-jeu-video_spyro-the-dragon</t>
        </is>
      </c>
      <c r="B7587" t="inlineStr">
        <is>
          <t>Écrans et jeux</t>
        </is>
      </c>
      <c r="C7587" t="inlineStr">
        <is>
          <t>Âge d'or du jeu vidéo</t>
        </is>
      </c>
      <c r="D7587" t="inlineStr">
        <is>
          <t>Spyro the Dragon</t>
        </is>
      </c>
      <c r="E7587" s="7" t="inlineStr">
        <is>
          <t>Rare</t>
        </is>
      </c>
      <c r="F7587" s="7" t="n">
        <v>417</v>
      </c>
      <c r="G7587" s="3" t="inlineStr">
        <is>
          <t>Rare</t>
        </is>
      </c>
      <c r="H7587" s="3" t="n">
        <v>238</v>
      </c>
      <c r="I7587" s="3" t="n">
        <v>27</v>
      </c>
      <c r="J7587" s="3" t="n">
        <v>52.5</v>
      </c>
      <c r="K7587" s="3" t="n">
        <v>46</v>
      </c>
      <c r="L7587" t="inlineStr">
        <is>
          <t>https://fr.wikipedia.org/wiki/Spyro_the_Dragon</t>
        </is>
      </c>
    </row>
    <row r="7588">
      <c r="A7588" t="inlineStr">
        <is>
          <t>age-dor-du-jeu-video_age-of-empires-jeu-video</t>
        </is>
      </c>
      <c r="B7588" t="inlineStr">
        <is>
          <t>Écrans et jeux</t>
        </is>
      </c>
      <c r="C7588" t="inlineStr">
        <is>
          <t>Âge d'or du jeu vidéo</t>
        </is>
      </c>
      <c r="D7588" t="inlineStr">
        <is>
          <t>Age of Empires</t>
        </is>
      </c>
      <c r="E7588" s="7" t="inlineStr">
        <is>
          <t>Rare</t>
        </is>
      </c>
      <c r="F7588" s="7" t="n">
        <v>421</v>
      </c>
      <c r="G7588" s="3" t="inlineStr">
        <is>
          <t>Commune</t>
        </is>
      </c>
      <c r="H7588" s="3" t="n">
        <v>159</v>
      </c>
      <c r="I7588" s="3" t="n">
        <v>48</v>
      </c>
      <c r="J7588" s="3" t="n">
        <v>24.5</v>
      </c>
      <c r="K7588" s="3" t="n">
        <v>19</v>
      </c>
      <c r="L7588" t="inlineStr">
        <is>
          <t>https://fr.wikipedia.org/wiki/Age_of_Empires_(jeu_vid%C3%A9o)</t>
        </is>
      </c>
    </row>
    <row r="7589">
      <c r="A7589" t="inlineStr">
        <is>
          <t>age-dor-du-jeu-video_super-metroid</t>
        </is>
      </c>
      <c r="B7589" t="inlineStr">
        <is>
          <t>Écrans et jeux</t>
        </is>
      </c>
      <c r="C7589" t="inlineStr">
        <is>
          <t>Âge d'or du jeu vidéo</t>
        </is>
      </c>
      <c r="D7589" t="inlineStr">
        <is>
          <t>Super Metroid</t>
        </is>
      </c>
      <c r="E7589" s="2" t="inlineStr">
        <is>
          <t>Commune</t>
        </is>
      </c>
      <c r="F7589" s="2" t="n">
        <v>89</v>
      </c>
      <c r="G7589" s="3" t="inlineStr">
        <is>
          <t>Commune</t>
        </is>
      </c>
      <c r="H7589" s="3" t="n">
        <v>148</v>
      </c>
      <c r="I7589" s="3" t="n">
        <v>28</v>
      </c>
      <c r="J7589" s="3" t="n">
        <v>22.4</v>
      </c>
      <c r="K7589" s="3" t="n">
        <v>20.5</v>
      </c>
      <c r="L7589" t="inlineStr">
        <is>
          <t>https://fr.wikipedia.org/wiki/Super_Metroid</t>
        </is>
      </c>
    </row>
    <row r="7590">
      <c r="A7590" t="inlineStr">
        <is>
          <t>age-dor-du-jeu-video_castlevania-symphony-of-the-night</t>
        </is>
      </c>
      <c r="B7590" t="inlineStr">
        <is>
          <t>Écrans et jeux</t>
        </is>
      </c>
      <c r="C7590" t="inlineStr">
        <is>
          <t>Âge d'or du jeu vidéo</t>
        </is>
      </c>
      <c r="D7590" t="inlineStr">
        <is>
          <t>Castlevania: Symphony of the Night</t>
        </is>
      </c>
      <c r="E7590" s="2" t="inlineStr">
        <is>
          <t>Commune</t>
        </is>
      </c>
      <c r="F7590" s="2" t="n">
        <v>101</v>
      </c>
      <c r="G7590" s="3" t="inlineStr">
        <is>
          <t>Rare</t>
        </is>
      </c>
      <c r="H7590" s="3" t="n">
        <v>186</v>
      </c>
      <c r="I7590" s="3" t="n">
        <v>24</v>
      </c>
      <c r="J7590" s="3" t="n">
        <v>35.1</v>
      </c>
      <c r="K7590" s="3" t="n">
        <v>29</v>
      </c>
      <c r="L7590" t="inlineStr">
        <is>
          <t>https://fr.wikipedia.org/wiki/Castlevania%3A_Symphony_of_the_Night</t>
        </is>
      </c>
    </row>
    <row r="7591">
      <c r="A7591" t="inlineStr">
        <is>
          <t>age-dor-du-jeu-video_mega-man-2</t>
        </is>
      </c>
      <c r="B7591" t="inlineStr">
        <is>
          <t>Écrans et jeux</t>
        </is>
      </c>
      <c r="C7591" t="inlineStr">
        <is>
          <t>Âge d'or du jeu vidéo</t>
        </is>
      </c>
      <c r="D7591" t="inlineStr">
        <is>
          <t>Mega Man 2</t>
        </is>
      </c>
      <c r="E7591" s="2" t="inlineStr">
        <is>
          <t>Commune</t>
        </is>
      </c>
      <c r="F7591" s="2" t="n">
        <v>34</v>
      </c>
      <c r="G7591" s="3" t="inlineStr">
        <is>
          <t>Commune</t>
        </is>
      </c>
      <c r="H7591" s="3" t="n">
        <v>46</v>
      </c>
      <c r="I7591" s="3" t="n">
        <v>24</v>
      </c>
      <c r="J7591" s="3" t="n">
        <v>6.5</v>
      </c>
      <c r="K7591" s="3" t="n">
        <v>5</v>
      </c>
      <c r="L7591" t="inlineStr">
        <is>
          <t>https://fr.wikipedia.org/wiki/Mega_Man_2</t>
        </is>
      </c>
    </row>
    <row r="7592">
      <c r="A7592" t="inlineStr">
        <is>
          <t>age-dor-du-jeu-video_contra-serie-de-jeux-video</t>
        </is>
      </c>
      <c r="B7592" t="inlineStr">
        <is>
          <t>Écrans et jeux</t>
        </is>
      </c>
      <c r="C7592" t="inlineStr">
        <is>
          <t>Âge d'or du jeu vidéo</t>
        </is>
      </c>
      <c r="D7592" t="inlineStr">
        <is>
          <t>Contra</t>
        </is>
      </c>
      <c r="E7592" s="2" t="inlineStr">
        <is>
          <t>Commune</t>
        </is>
      </c>
      <c r="F7592" s="2" t="n">
        <v>38</v>
      </c>
      <c r="G7592" s="3" t="inlineStr">
        <is>
          <t>Commune</t>
        </is>
      </c>
      <c r="H7592" s="3" t="n">
        <v>80</v>
      </c>
      <c r="I7592" s="3" t="n">
        <v>20</v>
      </c>
      <c r="J7592" s="3" t="n">
        <v>11.1</v>
      </c>
      <c r="K7592" s="3" t="n">
        <v>10</v>
      </c>
      <c r="L7592" t="inlineStr">
        <is>
          <t>https://fr.wikipedia.org/wiki/Contra_%28s%C3%A9rie_de_jeux_vid%C3%A9o%29</t>
        </is>
      </c>
    </row>
    <row r="7593">
      <c r="A7593" t="inlineStr">
        <is>
          <t>age-dor-du-jeu-video_mario-kart-64</t>
        </is>
      </c>
      <c r="B7593" t="inlineStr">
        <is>
          <t>Écrans et jeux</t>
        </is>
      </c>
      <c r="C7593" t="inlineStr">
        <is>
          <t>Âge d'or du jeu vidéo</t>
        </is>
      </c>
      <c r="D7593" t="inlineStr">
        <is>
          <t>Mario Kart 64</t>
        </is>
      </c>
      <c r="E7593" s="2" t="inlineStr">
        <is>
          <t>Commune</t>
        </is>
      </c>
      <c r="F7593" s="2" t="n">
        <v>108</v>
      </c>
      <c r="G7593" s="3" t="inlineStr">
        <is>
          <t>Commune</t>
        </is>
      </c>
      <c r="H7593" s="3" t="n">
        <v>133</v>
      </c>
      <c r="I7593" s="3" t="n">
        <v>36</v>
      </c>
      <c r="J7593" s="3" t="n">
        <v>18</v>
      </c>
      <c r="K7593" s="3" t="n">
        <v>19</v>
      </c>
      <c r="L7593" t="inlineStr">
        <is>
          <t>https://fr.wikipedia.org/wiki/Mario_Kart_64</t>
        </is>
      </c>
    </row>
    <row r="7594">
      <c r="A7594" t="inlineStr">
        <is>
          <t>age-dor-du-jeu-video_super-smash-bros-jeu-video</t>
        </is>
      </c>
      <c r="B7594" t="inlineStr">
        <is>
          <t>Écrans et jeux</t>
        </is>
      </c>
      <c r="C7594" t="inlineStr">
        <is>
          <t>Âge d'or du jeu vidéo</t>
        </is>
      </c>
      <c r="D7594" t="inlineStr">
        <is>
          <t>Super Smash Bros</t>
        </is>
      </c>
      <c r="E7594" s="2" t="inlineStr">
        <is>
          <t>Commune</t>
        </is>
      </c>
      <c r="F7594" s="2" t="n">
        <v>82</v>
      </c>
      <c r="G7594" s="3" t="inlineStr">
        <is>
          <t>Commune</t>
        </is>
      </c>
      <c r="H7594" s="3" t="n">
        <v>114</v>
      </c>
      <c r="I7594" s="3" t="n">
        <v>31</v>
      </c>
      <c r="J7594" s="3" t="n">
        <v>15.8</v>
      </c>
      <c r="K7594" s="3" t="n">
        <v>15</v>
      </c>
      <c r="L7594" t="inlineStr">
        <is>
          <t>https://fr.wikipedia.org/wiki/Super_Smash_Bros._%28jeu_vid%C3%A9o%29</t>
        </is>
      </c>
    </row>
    <row r="7595">
      <c r="A7595" t="inlineStr">
        <is>
          <t>age-dor-du-jeu-video_quake-jeu-video</t>
        </is>
      </c>
      <c r="B7595" t="inlineStr">
        <is>
          <t>Écrans et jeux</t>
        </is>
      </c>
      <c r="C7595" t="inlineStr">
        <is>
          <t>Âge d'or du jeu vidéo</t>
        </is>
      </c>
      <c r="D7595" t="inlineStr">
        <is>
          <t>Quake</t>
        </is>
      </c>
      <c r="E7595" s="7" t="inlineStr">
        <is>
          <t>Rare</t>
        </is>
      </c>
      <c r="F7595" s="7" t="n">
        <v>412</v>
      </c>
      <c r="G7595" s="3" t="inlineStr">
        <is>
          <t>Commune</t>
        </is>
      </c>
      <c r="H7595" s="3" t="n">
        <v>88</v>
      </c>
      <c r="I7595" s="3" t="n">
        <v>43</v>
      </c>
      <c r="J7595" s="3" t="n">
        <v>12.8</v>
      </c>
      <c r="K7595" s="3" t="n">
        <v>21</v>
      </c>
      <c r="L7595" t="inlineStr">
        <is>
          <t>https://fr.wikipedia.org/wiki/Quake_%28jeu_vid%C3%A9o%29</t>
        </is>
      </c>
    </row>
    <row r="7596">
      <c r="A7596" t="inlineStr">
        <is>
          <t>age-dor-du-jeu-video_counter-strike</t>
        </is>
      </c>
      <c r="B7596" t="inlineStr">
        <is>
          <t>Écrans et jeux</t>
        </is>
      </c>
      <c r="C7596" t="inlineStr">
        <is>
          <t>Âge d'or du jeu vidéo</t>
        </is>
      </c>
      <c r="D7596" t="inlineStr">
        <is>
          <t>Counter-Strike</t>
        </is>
      </c>
      <c r="E7596" s="6" t="inlineStr">
        <is>
          <t>Épique</t>
        </is>
      </c>
      <c r="F7596" s="6" t="n">
        <v>613</v>
      </c>
      <c r="G7596" s="3" t="inlineStr">
        <is>
          <t>Épique</t>
        </is>
      </c>
      <c r="H7596" s="3" t="n">
        <v>276</v>
      </c>
      <c r="I7596" s="3" t="n">
        <v>33</v>
      </c>
      <c r="J7596" s="3" t="n">
        <v>88.2</v>
      </c>
      <c r="K7596" s="3" t="n">
        <v>67</v>
      </c>
      <c r="L7596" t="inlineStr">
        <is>
          <t>https://fr.wikipedia.org/wiki/Counter-Strike</t>
        </is>
      </c>
    </row>
    <row r="7597">
      <c r="A7597" t="inlineStr">
        <is>
          <t>age-dor-du-jeu-video_dragon-quest</t>
        </is>
      </c>
      <c r="B7597" t="inlineStr">
        <is>
          <t>Écrans et jeux</t>
        </is>
      </c>
      <c r="C7597" t="inlineStr">
        <is>
          <t>Âge d'or du jeu vidéo</t>
        </is>
      </c>
      <c r="D7597" t="inlineStr">
        <is>
          <t>Dragon Quest</t>
        </is>
      </c>
      <c r="E7597" s="6" t="inlineStr">
        <is>
          <t>Épique</t>
        </is>
      </c>
      <c r="F7597" s="6" t="n">
        <v>618</v>
      </c>
      <c r="G7597" s="3" t="inlineStr">
        <is>
          <t>Épique</t>
        </is>
      </c>
      <c r="H7597" s="3" t="n">
        <v>306</v>
      </c>
      <c r="I7597" s="3" t="n">
        <v>31</v>
      </c>
      <c r="J7597" s="3" t="n">
        <v>143.3</v>
      </c>
      <c r="K7597" s="3" t="n">
        <v>94</v>
      </c>
      <c r="L7597" t="inlineStr">
        <is>
          <t>https://fr.wikipedia.org/wiki/Dragon_Quest</t>
        </is>
      </c>
    </row>
    <row r="7598">
      <c r="A7598" t="inlineStr">
        <is>
          <t>age-dor-du-jeu-video_gran-turismo</t>
        </is>
      </c>
      <c r="B7598" t="inlineStr">
        <is>
          <t>Écrans et jeux</t>
        </is>
      </c>
      <c r="C7598" t="inlineStr">
        <is>
          <t>Âge d'or du jeu vidéo</t>
        </is>
      </c>
      <c r="D7598" t="inlineStr">
        <is>
          <t>Gran Turismo</t>
        </is>
      </c>
      <c r="E7598" s="7" t="inlineStr">
        <is>
          <t>Rare</t>
        </is>
      </c>
      <c r="F7598" s="7" t="n">
        <v>432</v>
      </c>
      <c r="G7598" s="3" t="inlineStr">
        <is>
          <t>Épique</t>
        </is>
      </c>
      <c r="H7598" s="3" t="n">
        <v>265</v>
      </c>
      <c r="I7598" s="3" t="n">
        <v>33</v>
      </c>
      <c r="J7598" s="3" t="n">
        <v>74.8</v>
      </c>
      <c r="K7598" s="3" t="n">
        <v>65</v>
      </c>
      <c r="L7598" t="inlineStr">
        <is>
          <t>https://fr.wikipedia.org/wiki/Gran_Turismo</t>
        </is>
      </c>
    </row>
    <row r="7599">
      <c r="A7599" t="inlineStr">
        <is>
          <t>age-dor-du-jeu-video_tony-hawk-s-skateboarding</t>
        </is>
      </c>
      <c r="B7599" t="inlineStr">
        <is>
          <t>Écrans et jeux</t>
        </is>
      </c>
      <c r="C7599" t="inlineStr">
        <is>
          <t>Âge d'or du jeu vidéo</t>
        </is>
      </c>
      <c r="D7599" t="inlineStr">
        <is>
          <t>Tony Hawk's Pro Skater</t>
        </is>
      </c>
      <c r="E7599" s="2" t="inlineStr">
        <is>
          <t>Commune</t>
        </is>
      </c>
      <c r="F7599" s="2" t="n">
        <v>34</v>
      </c>
      <c r="G7599" s="3" t="inlineStr">
        <is>
          <t>Commune</t>
        </is>
      </c>
      <c r="H7599" s="3" t="n">
        <v>84</v>
      </c>
      <c r="I7599" s="3" t="n">
        <v>19</v>
      </c>
      <c r="J7599" s="3" t="n">
        <v>11.6</v>
      </c>
      <c r="K7599" s="3" t="n">
        <v>8</v>
      </c>
      <c r="L7599" t="inlineStr">
        <is>
          <t>https://fr.wikipedia.org/wiki/Tony_Hawk%27s_Skateboarding</t>
        </is>
      </c>
    </row>
    <row r="7600">
      <c r="A7600" t="inlineStr">
        <is>
          <t>age-dor-du-jeu-video_age-of-empires-ii-the-age-of-kings</t>
        </is>
      </c>
      <c r="B7600" t="inlineStr">
        <is>
          <t>Écrans et jeux</t>
        </is>
      </c>
      <c r="C7600" t="inlineStr">
        <is>
          <t>Âge d'or du jeu vidéo</t>
        </is>
      </c>
      <c r="D7600" t="inlineStr">
        <is>
          <t>Age of Empires II</t>
        </is>
      </c>
      <c r="E7600" s="6" t="inlineStr">
        <is>
          <t>Épique</t>
        </is>
      </c>
      <c r="F7600" s="6" t="n">
        <v>613</v>
      </c>
      <c r="G7600" s="3" t="inlineStr">
        <is>
          <t>Rare</t>
        </is>
      </c>
      <c r="H7600" s="3" t="n">
        <v>223</v>
      </c>
      <c r="I7600" s="3" t="n">
        <v>52</v>
      </c>
      <c r="J7600" s="3" t="n">
        <v>48.9</v>
      </c>
      <c r="K7600" s="3" t="n">
        <v>26</v>
      </c>
      <c r="L7600" t="inlineStr">
        <is>
          <t>https://fr.wikipedia.org/wiki/Age_of_Empires_II%3A_The_Age_of_Kings</t>
        </is>
      </c>
    </row>
    <row r="7601">
      <c r="A7601" t="inlineStr">
        <is>
          <t>age-dor-du-jeu-video_unreal-tournament</t>
        </is>
      </c>
      <c r="B7601" t="inlineStr">
        <is>
          <t>Écrans et jeux</t>
        </is>
      </c>
      <c r="C7601" t="inlineStr">
        <is>
          <t>Âge d'or du jeu vidéo</t>
        </is>
      </c>
      <c r="D7601" t="inlineStr">
        <is>
          <t>Unreal Tournament</t>
        </is>
      </c>
      <c r="E7601" s="2" t="inlineStr">
        <is>
          <t>Commune</t>
        </is>
      </c>
      <c r="F7601" s="2" t="n">
        <v>94</v>
      </c>
      <c r="G7601" s="3" t="inlineStr">
        <is>
          <t>Commune</t>
        </is>
      </c>
      <c r="H7601" s="3" t="n">
        <v>152</v>
      </c>
      <c r="I7601" s="3" t="n">
        <v>31</v>
      </c>
      <c r="J7601" s="3" t="n">
        <v>23.3</v>
      </c>
      <c r="K7601" s="3" t="n">
        <v>17</v>
      </c>
      <c r="L7601" t="inlineStr">
        <is>
          <t>https://fr.wikipedia.org/wiki/Unreal_Tournament</t>
        </is>
      </c>
    </row>
    <row r="7602">
      <c r="A7602" t="inlineStr">
        <is>
          <t>age-dor-du-jeu-video_pitfall</t>
        </is>
      </c>
      <c r="B7602" t="inlineStr">
        <is>
          <t>Écrans et jeux</t>
        </is>
      </c>
      <c r="C7602" t="inlineStr">
        <is>
          <t>Âge d'or du jeu vidéo</t>
        </is>
      </c>
      <c r="D7602" t="inlineStr">
        <is>
          <t>Pitfall!</t>
        </is>
      </c>
      <c r="E7602" s="2" t="inlineStr">
        <is>
          <t>Commune</t>
        </is>
      </c>
      <c r="F7602" s="2" t="n">
        <v>29</v>
      </c>
      <c r="G7602" s="3" t="inlineStr">
        <is>
          <t>Commune</t>
        </is>
      </c>
      <c r="H7602" s="3" t="n">
        <v>39</v>
      </c>
      <c r="I7602" s="3" t="n">
        <v>22</v>
      </c>
      <c r="J7602" s="3" t="n">
        <v>5.1</v>
      </c>
      <c r="K7602" s="3" t="n">
        <v>5.5</v>
      </c>
      <c r="L7602" t="inlineStr">
        <is>
          <t>https://fr.wikipedia.org/wiki/Pitfall%21</t>
        </is>
      </c>
    </row>
    <row r="7603">
      <c r="A7603" t="inlineStr">
        <is>
          <t>age-dor-du-jeu-video_breakout-jeu-video-1976</t>
        </is>
      </c>
      <c r="B7603" t="inlineStr">
        <is>
          <t>Écrans et jeux</t>
        </is>
      </c>
      <c r="C7603" t="inlineStr">
        <is>
          <t>Âge d'or du jeu vidéo</t>
        </is>
      </c>
      <c r="D7603" t="inlineStr">
        <is>
          <t>Breakout</t>
        </is>
      </c>
      <c r="E7603" s="2" t="inlineStr">
        <is>
          <t>Commune</t>
        </is>
      </c>
      <c r="F7603" s="2" t="n">
        <v>40</v>
      </c>
      <c r="G7603" s="3" t="inlineStr">
        <is>
          <t>Commune</t>
        </is>
      </c>
      <c r="H7603" s="3" t="n">
        <v>54</v>
      </c>
      <c r="I7603" s="3" t="n">
        <v>25</v>
      </c>
      <c r="J7603" s="3" t="n">
        <v>8.5</v>
      </c>
      <c r="K7603" s="3" t="n">
        <v>5</v>
      </c>
      <c r="L7603" t="inlineStr">
        <is>
          <t>https://fr.wikipedia.org/wiki/Breakout_%28jeu_vid%C3%A9o%2C_1976%29</t>
        </is>
      </c>
    </row>
    <row r="7604">
      <c r="A7604" t="inlineStr">
        <is>
          <t>age-dor-du-jeu-video_out-run</t>
        </is>
      </c>
      <c r="B7604" t="inlineStr">
        <is>
          <t>Écrans et jeux</t>
        </is>
      </c>
      <c r="C7604" t="inlineStr">
        <is>
          <t>Âge d'or du jeu vidéo</t>
        </is>
      </c>
      <c r="D7604" t="inlineStr">
        <is>
          <t>Out Run</t>
        </is>
      </c>
      <c r="E7604" s="2" t="inlineStr">
        <is>
          <t>Commune</t>
        </is>
      </c>
      <c r="F7604" s="2" t="n">
        <v>42</v>
      </c>
      <c r="G7604" s="3" t="inlineStr">
        <is>
          <t>Commune</t>
        </is>
      </c>
      <c r="H7604" s="3" t="n">
        <v>92</v>
      </c>
      <c r="I7604" s="3" t="n">
        <v>19</v>
      </c>
      <c r="J7604" s="3" t="n">
        <v>12.9</v>
      </c>
      <c r="K7604" s="3" t="n">
        <v>12</v>
      </c>
      <c r="L7604" t="inlineStr">
        <is>
          <t>https://fr.wikipedia.org/wiki/Out_Run</t>
        </is>
      </c>
    </row>
    <row r="7605">
      <c r="A7605" t="inlineStr">
        <is>
          <t>age-dor-du-jeu-video_bubble-bobble</t>
        </is>
      </c>
      <c r="B7605" t="inlineStr">
        <is>
          <t>Écrans et jeux</t>
        </is>
      </c>
      <c r="C7605" t="inlineStr">
        <is>
          <t>Âge d'or du jeu vidéo</t>
        </is>
      </c>
      <c r="D7605" t="inlineStr">
        <is>
          <t>Bubble Bobble</t>
        </is>
      </c>
      <c r="E7605" s="2" t="inlineStr">
        <is>
          <t>Commune</t>
        </is>
      </c>
      <c r="F7605" s="2" t="n">
        <v>3</v>
      </c>
      <c r="G7605" s="3" t="inlineStr">
        <is>
          <t>Commune</t>
        </is>
      </c>
      <c r="H7605" s="3" t="n">
        <v>24</v>
      </c>
      <c r="I7605" s="3" t="n">
        <v>5</v>
      </c>
      <c r="J7605" s="3" t="n">
        <v>2.4</v>
      </c>
      <c r="K7605" s="3" t="n">
        <v>2</v>
      </c>
      <c r="L7605" t="inlineStr">
        <is>
          <t>https://fr.wikipedia.org/wiki/Bubble_Bobble</t>
        </is>
      </c>
    </row>
    <row r="7606">
      <c r="A7606" t="inlineStr">
        <is>
          <t>age-dor-du-jeu-video_double-dragon-jeu-video-1987</t>
        </is>
      </c>
      <c r="B7606" t="inlineStr">
        <is>
          <t>Écrans et jeux</t>
        </is>
      </c>
      <c r="C7606" t="inlineStr">
        <is>
          <t>Âge d'or du jeu vidéo</t>
        </is>
      </c>
      <c r="D7606" t="inlineStr">
        <is>
          <t>Double Dragon</t>
        </is>
      </c>
      <c r="E7606" s="2" t="inlineStr">
        <is>
          <t>Commune</t>
        </is>
      </c>
      <c r="F7606" s="2" t="n">
        <v>52</v>
      </c>
      <c r="G7606" s="3" t="inlineStr">
        <is>
          <t>Commune</t>
        </is>
      </c>
      <c r="H7606" s="3" t="n">
        <v>125</v>
      </c>
      <c r="I7606" s="3" t="n">
        <v>21</v>
      </c>
      <c r="J7606" s="3" t="n">
        <v>16.2</v>
      </c>
      <c r="K7606" s="3" t="n">
        <v>12</v>
      </c>
      <c r="L7606" t="inlineStr">
        <is>
          <t>https://fr.wikipedia.org/wiki/Double_Dragon_%28jeu_vid%C3%A9o%2C_1987%29</t>
        </is>
      </c>
    </row>
    <row r="7607">
      <c r="A7607" t="inlineStr">
        <is>
          <t>age-dor-du-jeu-video_lemmings</t>
        </is>
      </c>
      <c r="B7607" t="inlineStr">
        <is>
          <t>Écrans et jeux</t>
        </is>
      </c>
      <c r="C7607" t="inlineStr">
        <is>
          <t>Âge d'or du jeu vidéo</t>
        </is>
      </c>
      <c r="D7607" t="inlineStr">
        <is>
          <t>Lemmings</t>
        </is>
      </c>
      <c r="E7607" s="2" t="inlineStr">
        <is>
          <t>Commune</t>
        </is>
      </c>
      <c r="F7607" s="2" t="n">
        <v>6</v>
      </c>
      <c r="G7607" s="3" t="inlineStr">
        <is>
          <t>Commune</t>
        </is>
      </c>
      <c r="H7607" s="3" t="n">
        <v>35</v>
      </c>
      <c r="I7607" s="3" t="n">
        <v>5</v>
      </c>
      <c r="J7607" s="3" t="n">
        <v>4.7</v>
      </c>
      <c r="K7607" s="3" t="n">
        <v>5</v>
      </c>
      <c r="L7607" t="inlineStr">
        <is>
          <t>https://fr.wikipedia.org/wiki/Lemmings</t>
        </is>
      </c>
    </row>
    <row r="7608">
      <c r="A7608" t="inlineStr">
        <is>
          <t>age-dor-du-jeu-video_another-world-jeu-video</t>
        </is>
      </c>
      <c r="B7608" t="inlineStr">
        <is>
          <t>Écrans et jeux</t>
        </is>
      </c>
      <c r="C7608" t="inlineStr">
        <is>
          <t>Âge d'or du jeu vidéo</t>
        </is>
      </c>
      <c r="D7608" t="inlineStr">
        <is>
          <t>Another World</t>
        </is>
      </c>
      <c r="E7608" s="2" t="inlineStr">
        <is>
          <t>Commune</t>
        </is>
      </c>
      <c r="F7608" s="2" t="n">
        <v>32</v>
      </c>
      <c r="G7608" s="3" t="inlineStr">
        <is>
          <t>Commune</t>
        </is>
      </c>
      <c r="H7608" s="3" t="n">
        <v>171</v>
      </c>
      <c r="I7608" s="3" t="n">
        <v>27</v>
      </c>
      <c r="J7608" s="3" t="n">
        <v>28.8</v>
      </c>
      <c r="K7608" s="3" t="n">
        <v>0</v>
      </c>
      <c r="L7608" t="inlineStr">
        <is>
          <t>https://fr.wikipedia.org/wiki/Another_World_%28jeu_vid%C3%A9o%29</t>
        </is>
      </c>
    </row>
    <row r="7609">
      <c r="A7609" t="inlineStr">
        <is>
          <t>age-dor-du-jeu-video_the-secret-of-monkey-island</t>
        </is>
      </c>
      <c r="B7609" t="inlineStr">
        <is>
          <t>Écrans et jeux</t>
        </is>
      </c>
      <c r="C7609" t="inlineStr">
        <is>
          <t>Âge d'or du jeu vidéo</t>
        </is>
      </c>
      <c r="D7609" t="inlineStr">
        <is>
          <t>The Secret of Monkey Island</t>
        </is>
      </c>
      <c r="E7609" s="2" t="inlineStr">
        <is>
          <t>Commune</t>
        </is>
      </c>
      <c r="F7609" s="2" t="n">
        <v>76</v>
      </c>
      <c r="G7609" s="3" t="inlineStr">
        <is>
          <t>Commune</t>
        </is>
      </c>
      <c r="H7609" s="3" t="n">
        <v>118</v>
      </c>
      <c r="I7609" s="3" t="n">
        <v>30</v>
      </c>
      <c r="J7609" s="3" t="n">
        <v>15.9</v>
      </c>
      <c r="K7609" s="3" t="n">
        <v>12.5</v>
      </c>
      <c r="L7609" t="inlineStr">
        <is>
          <t>https://fr.wikipedia.org/wiki/The_Secret_of_Monkey_Island</t>
        </is>
      </c>
    </row>
    <row r="7610">
      <c r="A7610" t="inlineStr">
        <is>
          <t>age-dor-du-jeu-video_alone-in-the-dark-jeu-video-1992</t>
        </is>
      </c>
      <c r="B7610" t="inlineStr">
        <is>
          <t>Écrans et jeux</t>
        </is>
      </c>
      <c r="C7610" t="inlineStr">
        <is>
          <t>Âge d'or du jeu vidéo</t>
        </is>
      </c>
      <c r="D7610" t="inlineStr">
        <is>
          <t>Alone in the Dark</t>
        </is>
      </c>
      <c r="E7610" s="2" t="inlineStr">
        <is>
          <t>Commune</t>
        </is>
      </c>
      <c r="F7610" s="2" t="n">
        <v>107</v>
      </c>
      <c r="G7610" s="3" t="inlineStr">
        <is>
          <t>Rare</t>
        </is>
      </c>
      <c r="H7610" s="3" t="n">
        <v>212</v>
      </c>
      <c r="I7610" s="3" t="n">
        <v>23</v>
      </c>
      <c r="J7610" s="3" t="n">
        <v>43</v>
      </c>
      <c r="K7610" s="3" t="n">
        <v>30.5</v>
      </c>
      <c r="L7610" t="inlineStr">
        <is>
          <t>https://fr.wikipedia.org/wiki/Alone_in_the_Dark_%28jeu_vid%C3%A9o%2C_1992%29</t>
        </is>
      </c>
    </row>
    <row r="7611">
      <c r="A7611" t="inlineStr">
        <is>
          <t>age-dor-du-jeu-video_elite-jeu-video</t>
        </is>
      </c>
      <c r="B7611" t="inlineStr">
        <is>
          <t>Écrans et jeux</t>
        </is>
      </c>
      <c r="C7611" t="inlineStr">
        <is>
          <t>Âge d'or du jeu vidéo</t>
        </is>
      </c>
      <c r="D7611" t="inlineStr">
        <is>
          <t>Elite</t>
        </is>
      </c>
      <c r="E7611" s="2" t="inlineStr">
        <is>
          <t>Commune</t>
        </is>
      </c>
      <c r="F7611" s="2" t="n">
        <v>25</v>
      </c>
      <c r="G7611" s="3" t="inlineStr">
        <is>
          <t>Commune</t>
        </is>
      </c>
      <c r="H7611" s="3" t="n">
        <v>58</v>
      </c>
      <c r="I7611" s="3" t="n">
        <v>17</v>
      </c>
      <c r="J7611" s="3" t="n">
        <v>8.6</v>
      </c>
      <c r="K7611" s="3" t="n">
        <v>7</v>
      </c>
      <c r="L7611" t="inlineStr">
        <is>
          <t>https://fr.wikipedia.org/wiki/Elite_%28jeu_vid%C3%A9o%29</t>
        </is>
      </c>
    </row>
    <row r="7612">
      <c r="A7612" t="inlineStr">
        <is>
          <t>age-dor-du-jeu-video_ultima</t>
        </is>
      </c>
      <c r="B7612" t="inlineStr">
        <is>
          <t>Écrans et jeux</t>
        </is>
      </c>
      <c r="C7612" t="inlineStr">
        <is>
          <t>Âge d'or du jeu vidéo</t>
        </is>
      </c>
      <c r="D7612" t="inlineStr">
        <is>
          <t>Ultima</t>
        </is>
      </c>
      <c r="E7612" s="2" t="inlineStr">
        <is>
          <t>Commune</t>
        </is>
      </c>
      <c r="F7612" s="2" t="n">
        <v>43</v>
      </c>
      <c r="G7612" s="3" t="inlineStr">
        <is>
          <t>Commune</t>
        </is>
      </c>
      <c r="H7612" s="3" t="n">
        <v>99</v>
      </c>
      <c r="I7612" s="3" t="n">
        <v>20</v>
      </c>
      <c r="J7612" s="3" t="n">
        <v>13.3</v>
      </c>
      <c r="K7612" s="3" t="n">
        <v>11</v>
      </c>
      <c r="L7612" t="inlineStr">
        <is>
          <t>https://fr.wikipedia.org/wiki/Ultima</t>
        </is>
      </c>
    </row>
    <row r="7613">
      <c r="A7613" t="inlineStr">
        <is>
          <t>age-dor-du-jeu-video_zork</t>
        </is>
      </c>
      <c r="B7613" t="inlineStr">
        <is>
          <t>Écrans et jeux</t>
        </is>
      </c>
      <c r="C7613" t="inlineStr">
        <is>
          <t>Âge d'or du jeu vidéo</t>
        </is>
      </c>
      <c r="D7613" t="inlineStr">
        <is>
          <t>Zork</t>
        </is>
      </c>
      <c r="E7613" s="2" t="inlineStr">
        <is>
          <t>Commune</t>
        </is>
      </c>
      <c r="F7613" s="2" t="n">
        <v>46</v>
      </c>
      <c r="G7613" s="3" t="inlineStr">
        <is>
          <t>Commune</t>
        </is>
      </c>
      <c r="H7613" s="3" t="n">
        <v>69</v>
      </c>
      <c r="I7613" s="3" t="n">
        <v>27</v>
      </c>
      <c r="J7613" s="3" t="n">
        <v>9.1</v>
      </c>
      <c r="K7613" s="3" t="n">
        <v>5</v>
      </c>
      <c r="L7613" t="inlineStr">
        <is>
          <t>https://fr.wikipedia.org/wiki/Zork</t>
        </is>
      </c>
    </row>
    <row r="7614">
      <c r="A7614" t="inlineStr">
        <is>
          <t>age-dor-du-jeu-video_dune-ii-la-bataille-d-arrakis</t>
        </is>
      </c>
      <c r="B7614" t="inlineStr">
        <is>
          <t>Écrans et jeux</t>
        </is>
      </c>
      <c r="C7614" t="inlineStr">
        <is>
          <t>Âge d'or du jeu vidéo</t>
        </is>
      </c>
      <c r="D7614" t="inlineStr">
        <is>
          <t>Dune II</t>
        </is>
      </c>
      <c r="E7614" s="2" t="inlineStr">
        <is>
          <t>Commune</t>
        </is>
      </c>
      <c r="F7614" s="2" t="n">
        <v>63</v>
      </c>
      <c r="G7614" s="3" t="inlineStr">
        <is>
          <t>Commune</t>
        </is>
      </c>
      <c r="H7614" s="3" t="n">
        <v>103</v>
      </c>
      <c r="I7614" s="3" t="n">
        <v>26</v>
      </c>
      <c r="J7614" s="3" t="n">
        <v>14.1</v>
      </c>
      <c r="K7614" s="3" t="n">
        <v>13</v>
      </c>
      <c r="L7614" t="inlineStr">
        <is>
          <t>https://fr.wikipedia.org/wiki/Dune_II_%3A_La_Bataille_d%27Arrakis</t>
        </is>
      </c>
    </row>
    <row r="7615">
      <c r="A7615" t="inlineStr">
        <is>
          <t>age-dor-du-jeu-video_rayman-jeu-video</t>
        </is>
      </c>
      <c r="B7615" t="inlineStr">
        <is>
          <t>Écrans et jeux</t>
        </is>
      </c>
      <c r="C7615" t="inlineStr">
        <is>
          <t>Âge d'or du jeu vidéo</t>
        </is>
      </c>
      <c r="D7615" t="inlineStr">
        <is>
          <t>Rayman (jeu vidéo)</t>
        </is>
      </c>
      <c r="E7615" s="7" t="inlineStr">
        <is>
          <t>Rare</t>
        </is>
      </c>
      <c r="F7615" s="7" t="n">
        <v>413</v>
      </c>
      <c r="G7615" s="3" t="inlineStr">
        <is>
          <t>Rare</t>
        </is>
      </c>
      <c r="H7615" s="3" t="n">
        <v>242</v>
      </c>
      <c r="I7615" s="3" t="n">
        <v>25</v>
      </c>
      <c r="J7615" s="3" t="n">
        <v>55.1</v>
      </c>
      <c r="K7615" s="3" t="n">
        <v>37</v>
      </c>
      <c r="L7615" t="inlineStr">
        <is>
          <t>https://fr.wikipedia.org/wiki/Rayman_%28jeu_vid%C3%A9o%29</t>
        </is>
      </c>
    </row>
    <row r="7616">
      <c r="A7616" t="inlineStr">
        <is>
          <t>age-dor-du-jeu-video_tekken-jeu-video</t>
        </is>
      </c>
      <c r="B7616" t="inlineStr">
        <is>
          <t>Écrans et jeux</t>
        </is>
      </c>
      <c r="C7616" t="inlineStr">
        <is>
          <t>Âge d'or du jeu vidéo</t>
        </is>
      </c>
      <c r="D7616" t="inlineStr">
        <is>
          <t>Tekken</t>
        </is>
      </c>
      <c r="E7616" s="2" t="inlineStr">
        <is>
          <t>Commune</t>
        </is>
      </c>
      <c r="F7616" s="2" t="n">
        <v>68</v>
      </c>
      <c r="G7616" s="3" t="inlineStr">
        <is>
          <t>Commune</t>
        </is>
      </c>
      <c r="H7616" s="3" t="n">
        <v>122</v>
      </c>
      <c r="I7616" s="3" t="n">
        <v>27</v>
      </c>
      <c r="J7616" s="3" t="n">
        <v>16</v>
      </c>
      <c r="K7616" s="3" t="n">
        <v>13</v>
      </c>
      <c r="L7616" t="inlineStr">
        <is>
          <t>https://fr.wikipedia.org/wiki/Tekken_%28jeu_vid%C3%A9o%29</t>
        </is>
      </c>
    </row>
    <row r="7617">
      <c r="A7617" t="inlineStr">
        <is>
          <t>age-dor-du-jeu-video_worms-jeu-video</t>
        </is>
      </c>
      <c r="B7617" t="inlineStr">
        <is>
          <t>Écrans et jeux</t>
        </is>
      </c>
      <c r="C7617" t="inlineStr">
        <is>
          <t>Âge d'or du jeu vidéo</t>
        </is>
      </c>
      <c r="D7617" t="inlineStr">
        <is>
          <t>Worms</t>
        </is>
      </c>
      <c r="E7617" s="2" t="inlineStr">
        <is>
          <t>Commune</t>
        </is>
      </c>
      <c r="F7617" s="2" t="n">
        <v>34</v>
      </c>
      <c r="G7617" s="3" t="inlineStr">
        <is>
          <t>Commune</t>
        </is>
      </c>
      <c r="H7617" s="3" t="n">
        <v>73</v>
      </c>
      <c r="I7617" s="3" t="n">
        <v>21</v>
      </c>
      <c r="J7617" s="3" t="n">
        <v>9.4</v>
      </c>
      <c r="K7617" s="3" t="n">
        <v>6.5</v>
      </c>
      <c r="L7617" t="inlineStr">
        <is>
          <t>https://fr.wikipedia.org/wiki/Worms_%28jeu_vid%C3%A9o%29</t>
        </is>
      </c>
    </row>
    <row r="7618">
      <c r="A7618" t="inlineStr">
        <is>
          <t>age-dor-du-jeu-video_secret-of-mana</t>
        </is>
      </c>
      <c r="B7618" t="inlineStr">
        <is>
          <t>Écrans et jeux</t>
        </is>
      </c>
      <c r="C7618" t="inlineStr">
        <is>
          <t>Âge d'or du jeu vidéo</t>
        </is>
      </c>
      <c r="D7618" t="inlineStr">
        <is>
          <t>Secret of Mana</t>
        </is>
      </c>
      <c r="E7618" s="2" t="inlineStr">
        <is>
          <t>Commune</t>
        </is>
      </c>
      <c r="F7618" s="2" t="n">
        <v>96</v>
      </c>
      <c r="G7618" s="3" t="inlineStr">
        <is>
          <t>Rare</t>
        </is>
      </c>
      <c r="H7618" s="3" t="n">
        <v>189</v>
      </c>
      <c r="I7618" s="3" t="n">
        <v>19</v>
      </c>
      <c r="J7618" s="3" t="n">
        <v>36.2</v>
      </c>
      <c r="K7618" s="3" t="n">
        <v>34</v>
      </c>
      <c r="L7618" t="inlineStr">
        <is>
          <t>https://fr.wikipedia.org/wiki/Secret_of_Mana</t>
        </is>
      </c>
    </row>
    <row r="7619">
      <c r="A7619" t="inlineStr">
        <is>
          <t>age-dor-du-jeu-video_earthbound</t>
        </is>
      </c>
      <c r="B7619" t="inlineStr">
        <is>
          <t>Écrans et jeux</t>
        </is>
      </c>
      <c r="C7619" t="inlineStr">
        <is>
          <t>Âge d'or du jeu vidéo</t>
        </is>
      </c>
      <c r="D7619" t="inlineStr">
        <is>
          <t>EarthBound</t>
        </is>
      </c>
      <c r="E7619" s="2" t="inlineStr">
        <is>
          <t>Commune</t>
        </is>
      </c>
      <c r="F7619" s="2" t="n">
        <v>106</v>
      </c>
      <c r="G7619" s="3" t="inlineStr">
        <is>
          <t>Rare</t>
        </is>
      </c>
      <c r="H7619" s="3" t="n">
        <v>182</v>
      </c>
      <c r="I7619" s="3" t="n">
        <v>26</v>
      </c>
      <c r="J7619" s="3" t="n">
        <v>33.8</v>
      </c>
      <c r="K7619" s="3" t="n">
        <v>28.5</v>
      </c>
      <c r="L7619" t="inlineStr">
        <is>
          <t>https://fr.wikipedia.org/wiki/EarthBound</t>
        </is>
      </c>
    </row>
    <row r="7620">
      <c r="A7620" t="inlineStr">
        <is>
          <t>age-dor-du-jeu-video_star-wing</t>
        </is>
      </c>
      <c r="B7620" t="inlineStr">
        <is>
          <t>Écrans et jeux</t>
        </is>
      </c>
      <c r="C7620" t="inlineStr">
        <is>
          <t>Âge d'or du jeu vidéo</t>
        </is>
      </c>
      <c r="D7620" t="inlineStr">
        <is>
          <t>Star Fox</t>
        </is>
      </c>
      <c r="E7620" s="2" t="inlineStr">
        <is>
          <t>Commune</t>
        </is>
      </c>
      <c r="F7620" s="2" t="n">
        <v>62</v>
      </c>
      <c r="G7620" s="3" t="inlineStr">
        <is>
          <t>Commune</t>
        </is>
      </c>
      <c r="H7620" s="3" t="n">
        <v>156</v>
      </c>
      <c r="I7620" s="3" t="n">
        <v>21</v>
      </c>
      <c r="J7620" s="3" t="n">
        <v>24.3</v>
      </c>
      <c r="K7620" s="3" t="n">
        <v>13.5</v>
      </c>
      <c r="L7620" t="inlineStr">
        <is>
          <t>https://fr.wikipedia.org/wiki/Star_Wing</t>
        </is>
      </c>
    </row>
    <row r="7621">
      <c r="A7621" t="inlineStr">
        <is>
          <t>age-dor-du-jeu-video_super-mario-kart</t>
        </is>
      </c>
      <c r="B7621" t="inlineStr">
        <is>
          <t>Écrans et jeux</t>
        </is>
      </c>
      <c r="C7621" t="inlineStr">
        <is>
          <t>Âge d'or du jeu vidéo</t>
        </is>
      </c>
      <c r="D7621" t="inlineStr">
        <is>
          <t>Super Mario Kart</t>
        </is>
      </c>
      <c r="E7621" s="2" t="inlineStr">
        <is>
          <t>Commune</t>
        </is>
      </c>
      <c r="F7621" s="2" t="n">
        <v>120</v>
      </c>
      <c r="G7621" s="3" t="inlineStr">
        <is>
          <t>Commune</t>
        </is>
      </c>
      <c r="H7621" s="3" t="n">
        <v>167</v>
      </c>
      <c r="I7621" s="3" t="n">
        <v>34</v>
      </c>
      <c r="J7621" s="3" t="n">
        <v>27.2</v>
      </c>
      <c r="K7621" s="3" t="n">
        <v>24.5</v>
      </c>
      <c r="L7621" t="inlineStr">
        <is>
          <t>https://fr.wikipedia.org/wiki/Super_Mario_Kart</t>
        </is>
      </c>
    </row>
    <row r="7622">
      <c r="A7622" t="inlineStr">
        <is>
          <t>age-dor-du-jeu-video_banjo-kazooie</t>
        </is>
      </c>
      <c r="B7622" t="inlineStr">
        <is>
          <t>Écrans et jeux</t>
        </is>
      </c>
      <c r="C7622" t="inlineStr">
        <is>
          <t>Âge d'or du jeu vidéo</t>
        </is>
      </c>
      <c r="D7622" t="inlineStr">
        <is>
          <t>Banjo-Kazooie</t>
        </is>
      </c>
      <c r="E7622" s="2" t="inlineStr">
        <is>
          <t>Commune</t>
        </is>
      </c>
      <c r="F7622" s="2" t="n">
        <v>30</v>
      </c>
      <c r="G7622" s="3" t="inlineStr">
        <is>
          <t>Commune</t>
        </is>
      </c>
      <c r="H7622" s="3" t="n">
        <v>107</v>
      </c>
      <c r="I7622" s="3" t="n">
        <v>13</v>
      </c>
      <c r="J7622" s="3" t="n">
        <v>14.8</v>
      </c>
      <c r="K7622" s="3" t="n">
        <v>10</v>
      </c>
      <c r="L7622" t="inlineStr">
        <is>
          <t>https://fr.wikipedia.org/wiki/Banjo-Kazooie</t>
        </is>
      </c>
    </row>
    <row r="7623">
      <c r="A7623" t="inlineStr">
        <is>
          <t>age-dor-du-jeu-video_silent-hill-jeu-video</t>
        </is>
      </c>
      <c r="B7623" t="inlineStr">
        <is>
          <t>Écrans et jeux</t>
        </is>
      </c>
      <c r="C7623" t="inlineStr">
        <is>
          <t>Âge d'or du jeu vidéo</t>
        </is>
      </c>
      <c r="D7623" t="inlineStr">
        <is>
          <t>Silent Hill</t>
        </is>
      </c>
      <c r="E7623" s="7" t="inlineStr">
        <is>
          <t>Rare</t>
        </is>
      </c>
      <c r="F7623" s="7" t="n">
        <v>431</v>
      </c>
      <c r="G7623" s="3" t="inlineStr">
        <is>
          <t>Épique</t>
        </is>
      </c>
      <c r="H7623" s="3" t="n">
        <v>287</v>
      </c>
      <c r="I7623" s="3" t="n">
        <v>37</v>
      </c>
      <c r="J7623" s="3" t="n">
        <v>83.59999999999999</v>
      </c>
      <c r="K7623" s="3" t="n">
        <v>43</v>
      </c>
      <c r="L7623" t="inlineStr">
        <is>
          <t>https://fr.wikipedia.org/wiki/Silent_Hill_%28jeu_vid%C3%A9o%29</t>
        </is>
      </c>
    </row>
    <row r="7624">
      <c r="A7624" t="inlineStr">
        <is>
          <t>age-dor-du-jeu-video_shenmue</t>
        </is>
      </c>
      <c r="B7624" t="inlineStr">
        <is>
          <t>Écrans et jeux</t>
        </is>
      </c>
      <c r="C7624" t="inlineStr">
        <is>
          <t>Âge d'or du jeu vidéo</t>
        </is>
      </c>
      <c r="D7624" t="inlineStr">
        <is>
          <t>Shenmue</t>
        </is>
      </c>
      <c r="E7624" s="2" t="inlineStr">
        <is>
          <t>Commune</t>
        </is>
      </c>
      <c r="F7624" s="2" t="n">
        <v>65</v>
      </c>
      <c r="G7624" s="3" t="inlineStr">
        <is>
          <t>Rare</t>
        </is>
      </c>
      <c r="H7624" s="3" t="n">
        <v>193</v>
      </c>
      <c r="I7624" s="3" t="n">
        <v>10</v>
      </c>
      <c r="J7624" s="3" t="n">
        <v>37.3</v>
      </c>
      <c r="K7624" s="3" t="n">
        <v>22</v>
      </c>
      <c r="L7624" t="inlineStr">
        <is>
          <t>https://fr.wikipedia.org/wiki/Shenmue</t>
        </is>
      </c>
    </row>
    <row r="7625">
      <c r="A7625" t="inlineStr">
        <is>
          <t>age-dor-du-jeu-video_fallout-jeu-video</t>
        </is>
      </c>
      <c r="B7625" t="inlineStr">
        <is>
          <t>Écrans et jeux</t>
        </is>
      </c>
      <c r="C7625" t="inlineStr">
        <is>
          <t>Âge d'or du jeu vidéo</t>
        </is>
      </c>
      <c r="D7625" t="inlineStr">
        <is>
          <t>Fallout</t>
        </is>
      </c>
      <c r="E7625" s="7" t="inlineStr">
        <is>
          <t>Rare</t>
        </is>
      </c>
      <c r="F7625" s="7" t="n">
        <v>432</v>
      </c>
      <c r="G7625" s="3" t="inlineStr">
        <is>
          <t>Rare</t>
        </is>
      </c>
      <c r="H7625" s="3" t="n">
        <v>253</v>
      </c>
      <c r="I7625" s="3" t="n">
        <v>43</v>
      </c>
      <c r="J7625" s="3" t="n">
        <v>70.40000000000001</v>
      </c>
      <c r="K7625" s="3" t="n">
        <v>33</v>
      </c>
      <c r="L7625" t="inlineStr">
        <is>
          <t>https://fr.wikipedia.org/wiki/Fallout_%28jeu_vid%C3%A9o%29</t>
        </is>
      </c>
    </row>
    <row r="7626">
      <c r="A7626" t="inlineStr">
        <is>
          <t>age-dor-du-jeu-video_baldur-s-gate</t>
        </is>
      </c>
      <c r="B7626" t="inlineStr">
        <is>
          <t>Écrans et jeux</t>
        </is>
      </c>
      <c r="C7626" t="inlineStr">
        <is>
          <t>Âge d'or du jeu vidéo</t>
        </is>
      </c>
      <c r="D7626" t="inlineStr">
        <is>
          <t>Baldur's Gate</t>
        </is>
      </c>
      <c r="E7626" s="7" t="inlineStr">
        <is>
          <t>Rare</t>
        </is>
      </c>
      <c r="F7626" s="7" t="n">
        <v>419</v>
      </c>
      <c r="G7626" s="3" t="inlineStr">
        <is>
          <t>Épique</t>
        </is>
      </c>
      <c r="H7626" s="3" t="n">
        <v>280</v>
      </c>
      <c r="I7626" s="3" t="n">
        <v>20</v>
      </c>
      <c r="J7626" s="3" t="n">
        <v>79.5</v>
      </c>
      <c r="K7626" s="3" t="n">
        <v>57</v>
      </c>
      <c r="L7626" t="inlineStr">
        <is>
          <t>https://fr.wikipedia.org/wiki/Baldur%27s_Gate</t>
        </is>
      </c>
    </row>
    <row r="7627">
      <c r="A7627" t="inlineStr">
        <is>
          <t>jeu-video-moderne_halo-combat-evolved</t>
        </is>
      </c>
      <c r="B7627" t="inlineStr">
        <is>
          <t>Écrans et jeux</t>
        </is>
      </c>
      <c r="C7627" t="inlineStr">
        <is>
          <t>Jeu vidéo moderne</t>
        </is>
      </c>
      <c r="D7627" t="inlineStr">
        <is>
          <t>Halo: Combat Evolved</t>
        </is>
      </c>
      <c r="E7627" s="2" t="inlineStr">
        <is>
          <t>Commune</t>
        </is>
      </c>
      <c r="F7627" s="2" t="n">
        <v>187</v>
      </c>
      <c r="G7627" s="3" t="inlineStr">
        <is>
          <t>Commune</t>
        </is>
      </c>
      <c r="H7627" s="3" t="n">
        <v>123</v>
      </c>
      <c r="I7627" s="3" t="n">
        <v>43</v>
      </c>
      <c r="J7627" s="3" t="n">
        <v>48.8</v>
      </c>
      <c r="K7627" s="3" t="n">
        <v>38</v>
      </c>
      <c r="L7627" t="inlineStr">
        <is>
          <t>https://fr.wikipedia.org/wiki/Halo:_Combat_Evolved</t>
        </is>
      </c>
    </row>
    <row r="7628">
      <c r="A7628" t="inlineStr">
        <is>
          <t>jeu-video-moderne_grand-theft-auto-san-andreas</t>
        </is>
      </c>
      <c r="B7628" t="inlineStr">
        <is>
          <t>Écrans et jeux</t>
        </is>
      </c>
      <c r="C7628" t="inlineStr">
        <is>
          <t>Jeu vidéo moderne</t>
        </is>
      </c>
      <c r="D7628" t="inlineStr">
        <is>
          <t>Grand Theft Auto: San Andreas</t>
        </is>
      </c>
      <c r="E7628" s="5" t="inlineStr">
        <is>
          <t>Mythique</t>
        </is>
      </c>
      <c r="F7628" s="5" t="n">
        <v>844</v>
      </c>
      <c r="G7628" s="3" t="inlineStr">
        <is>
          <t>Mythique</t>
        </is>
      </c>
      <c r="H7628" s="3" t="n">
        <v>329</v>
      </c>
      <c r="I7628" s="3" t="n">
        <v>78</v>
      </c>
      <c r="J7628" s="3" t="n">
        <v>529.5</v>
      </c>
      <c r="K7628" s="3" t="n">
        <v>503</v>
      </c>
      <c r="L7628" t="inlineStr">
        <is>
          <t>https://fr.wikipedia.org/wiki/Grand_Theft_Auto:_San_Andreas</t>
        </is>
      </c>
    </row>
    <row r="7629">
      <c r="A7629" t="inlineStr">
        <is>
          <t>jeu-video-moderne_world-of-warcraft</t>
        </is>
      </c>
      <c r="B7629" t="inlineStr">
        <is>
          <t>Écrans et jeux</t>
        </is>
      </c>
      <c r="C7629" t="inlineStr">
        <is>
          <t>Jeu vidéo moderne</t>
        </is>
      </c>
      <c r="D7629" t="inlineStr">
        <is>
          <t>World of Warcraft</t>
        </is>
      </c>
      <c r="E7629" s="5" t="inlineStr">
        <is>
          <t>Mythique</t>
        </is>
      </c>
      <c r="F7629" s="5" t="n">
        <v>825</v>
      </c>
      <c r="G7629" s="3" t="inlineStr">
        <is>
          <t>Mythique</t>
        </is>
      </c>
      <c r="H7629" s="3" t="n">
        <v>317</v>
      </c>
      <c r="I7629" s="3" t="n">
        <v>69</v>
      </c>
      <c r="J7629" s="3" t="n">
        <v>297.2</v>
      </c>
      <c r="K7629" s="3" t="n">
        <v>231</v>
      </c>
      <c r="L7629" t="inlineStr">
        <is>
          <t>https://fr.wikipedia.org/wiki/World_of_Warcraft</t>
        </is>
      </c>
    </row>
    <row r="7630">
      <c r="A7630" t="inlineStr">
        <is>
          <t>jeu-video-moderne_les-sims</t>
        </is>
      </c>
      <c r="B7630" t="inlineStr">
        <is>
          <t>Écrans et jeux</t>
        </is>
      </c>
      <c r="C7630" t="inlineStr">
        <is>
          <t>Jeu vidéo moderne</t>
        </is>
      </c>
      <c r="D7630" t="inlineStr">
        <is>
          <t>The Sims</t>
        </is>
      </c>
      <c r="E7630" s="7" t="inlineStr">
        <is>
          <t>Rare</t>
        </is>
      </c>
      <c r="F7630" s="7" t="n">
        <v>449</v>
      </c>
      <c r="G7630" s="3" t="inlineStr">
        <is>
          <t>Rare</t>
        </is>
      </c>
      <c r="H7630" s="3" t="n">
        <v>194</v>
      </c>
      <c r="I7630" s="3" t="n">
        <v>46</v>
      </c>
      <c r="J7630" s="3" t="n">
        <v>80.90000000000001</v>
      </c>
      <c r="K7630" s="3" t="n">
        <v>61</v>
      </c>
      <c r="L7630" t="inlineStr">
        <is>
          <t>https://fr.wikipedia.org/wiki/Les_Sims</t>
        </is>
      </c>
    </row>
    <row r="7631">
      <c r="A7631" t="inlineStr">
        <is>
          <t>jeu-video-moderne_half-life-2</t>
        </is>
      </c>
      <c r="B7631" t="inlineStr">
        <is>
          <t>Écrans et jeux</t>
        </is>
      </c>
      <c r="C7631" t="inlineStr">
        <is>
          <t>Jeu vidéo moderne</t>
        </is>
      </c>
      <c r="D7631" t="inlineStr">
        <is>
          <t>Half-Life 2</t>
        </is>
      </c>
      <c r="E7631" s="7" t="inlineStr">
        <is>
          <t>Rare</t>
        </is>
      </c>
      <c r="F7631" s="7" t="n">
        <v>446</v>
      </c>
      <c r="G7631" s="3" t="inlineStr">
        <is>
          <t>Commune</t>
        </is>
      </c>
      <c r="H7631" s="3" t="n">
        <v>126</v>
      </c>
      <c r="I7631" s="3" t="n">
        <v>57</v>
      </c>
      <c r="J7631" s="3" t="n">
        <v>49</v>
      </c>
      <c r="K7631" s="3" t="n">
        <v>36</v>
      </c>
      <c r="L7631" t="inlineStr">
        <is>
          <t>https://fr.wikipedia.org/wiki/Half-Life_2</t>
        </is>
      </c>
    </row>
    <row r="7632">
      <c r="A7632" t="inlineStr">
        <is>
          <t>jeu-video-moderne_shadow-of-the-colossus</t>
        </is>
      </c>
      <c r="B7632" t="inlineStr">
        <is>
          <t>Écrans et jeux</t>
        </is>
      </c>
      <c r="C7632" t="inlineStr">
        <is>
          <t>Jeu vidéo moderne</t>
        </is>
      </c>
      <c r="D7632" t="inlineStr">
        <is>
          <t>Shadow of the Colossus</t>
        </is>
      </c>
      <c r="E7632" s="2" t="inlineStr">
        <is>
          <t>Commune</t>
        </is>
      </c>
      <c r="F7632" s="2" t="n">
        <v>174</v>
      </c>
      <c r="G7632" s="3" t="inlineStr">
        <is>
          <t>Commune</t>
        </is>
      </c>
      <c r="H7632" s="3" t="n">
        <v>166</v>
      </c>
      <c r="I7632" s="3" t="n">
        <v>30</v>
      </c>
      <c r="J7632" s="3" t="n">
        <v>69.59999999999999</v>
      </c>
      <c r="K7632" s="3" t="n">
        <v>56</v>
      </c>
      <c r="L7632" t="inlineStr">
        <is>
          <t>https://fr.wikipedia.org/wiki/Shadow_of_the_Colossus</t>
        </is>
      </c>
    </row>
    <row r="7633">
      <c r="A7633" t="inlineStr">
        <is>
          <t>jeu-video-moderne_god-of-war</t>
        </is>
      </c>
      <c r="B7633" t="inlineStr">
        <is>
          <t>Écrans et jeux</t>
        </is>
      </c>
      <c r="C7633" t="inlineStr">
        <is>
          <t>Jeu vidéo moderne</t>
        </is>
      </c>
      <c r="D7633" t="inlineStr">
        <is>
          <t>God of War</t>
        </is>
      </c>
      <c r="E7633" s="6" t="inlineStr">
        <is>
          <t>Épique</t>
        </is>
      </c>
      <c r="F7633" s="6" t="n">
        <v>634</v>
      </c>
      <c r="G7633" s="3" t="inlineStr">
        <is>
          <t>Épique</t>
        </is>
      </c>
      <c r="H7633" s="3" t="n">
        <v>309</v>
      </c>
      <c r="I7633" s="3" t="n">
        <v>33</v>
      </c>
      <c r="J7633" s="3" t="n">
        <v>270.1</v>
      </c>
      <c r="K7633" s="3" t="n">
        <v>193</v>
      </c>
      <c r="L7633" t="inlineStr">
        <is>
          <t>https://fr.wikipedia.org/wiki/God_of_War</t>
        </is>
      </c>
    </row>
    <row r="7634">
      <c r="A7634" t="inlineStr">
        <is>
          <t>jeu-video-moderne_resident-evil-4</t>
        </is>
      </c>
      <c r="B7634" t="inlineStr">
        <is>
          <t>Écrans et jeux</t>
        </is>
      </c>
      <c r="C7634" t="inlineStr">
        <is>
          <t>Jeu vidéo moderne</t>
        </is>
      </c>
      <c r="D7634" t="inlineStr">
        <is>
          <t>Resident Evil 4</t>
        </is>
      </c>
      <c r="E7634" s="6" t="inlineStr">
        <is>
          <t>Épique</t>
        </is>
      </c>
      <c r="F7634" s="6" t="n">
        <v>636</v>
      </c>
      <c r="G7634" s="3" t="inlineStr">
        <is>
          <t>Épique</t>
        </is>
      </c>
      <c r="H7634" s="3" t="n">
        <v>280</v>
      </c>
      <c r="I7634" s="3" t="n">
        <v>45</v>
      </c>
      <c r="J7634" s="3" t="n">
        <v>179.3</v>
      </c>
      <c r="K7634" s="3" t="n">
        <v>132</v>
      </c>
      <c r="L7634" t="inlineStr">
        <is>
          <t>https://fr.wikipedia.org/wiki/Resident_Evil_4</t>
        </is>
      </c>
    </row>
    <row r="7635">
      <c r="A7635" t="inlineStr">
        <is>
          <t>jeu-video-moderne_portal-jeu-video</t>
        </is>
      </c>
      <c r="B7635" t="inlineStr">
        <is>
          <t>Écrans et jeux</t>
        </is>
      </c>
      <c r="C7635" t="inlineStr">
        <is>
          <t>Jeu vidéo moderne</t>
        </is>
      </c>
      <c r="D7635" t="inlineStr">
        <is>
          <t>Portal</t>
        </is>
      </c>
      <c r="E7635" s="7" t="inlineStr">
        <is>
          <t>Rare</t>
        </is>
      </c>
      <c r="F7635" s="7" t="n">
        <v>446</v>
      </c>
      <c r="G7635" s="3" t="inlineStr">
        <is>
          <t>Commune</t>
        </is>
      </c>
      <c r="H7635" s="3" t="n">
        <v>134</v>
      </c>
      <c r="I7635" s="3" t="n">
        <v>53</v>
      </c>
      <c r="J7635" s="3" t="n">
        <v>56.1</v>
      </c>
      <c r="K7635" s="3" t="n">
        <v>44</v>
      </c>
      <c r="L7635" t="inlineStr">
        <is>
          <t>https://fr.wikipedia.org/wiki/Portal_(jeu_vid%C3%A9o)</t>
        </is>
      </c>
    </row>
    <row r="7636">
      <c r="A7636" t="inlineStr">
        <is>
          <t>jeu-video-moderne_bioshock</t>
        </is>
      </c>
      <c r="B7636" t="inlineStr">
        <is>
          <t>Écrans et jeux</t>
        </is>
      </c>
      <c r="C7636" t="inlineStr">
        <is>
          <t>Jeu vidéo moderne</t>
        </is>
      </c>
      <c r="D7636" t="inlineStr">
        <is>
          <t>BioShock</t>
        </is>
      </c>
      <c r="E7636" s="2" t="inlineStr">
        <is>
          <t>Commune</t>
        </is>
      </c>
      <c r="F7636" s="2" t="n">
        <v>25</v>
      </c>
      <c r="G7636" s="3" t="inlineStr">
        <is>
          <t>Commune</t>
        </is>
      </c>
      <c r="H7636" s="3" t="n">
        <v>23</v>
      </c>
      <c r="I7636" s="3" t="n">
        <v>12</v>
      </c>
      <c r="J7636" s="3" t="n">
        <v>13.4</v>
      </c>
      <c r="K7636" s="3" t="n">
        <v>8</v>
      </c>
      <c r="L7636" t="inlineStr">
        <is>
          <t>https://fr.wikipedia.org/wiki/BioShock</t>
        </is>
      </c>
    </row>
    <row r="7637">
      <c r="A7637" t="inlineStr">
        <is>
          <t>jeu-video-moderne_call-of-duty-4-modern-warfare</t>
        </is>
      </c>
      <c r="B7637" t="inlineStr">
        <is>
          <t>Écrans et jeux</t>
        </is>
      </c>
      <c r="C7637" t="inlineStr">
        <is>
          <t>Jeu vidéo moderne</t>
        </is>
      </c>
      <c r="D7637" t="inlineStr">
        <is>
          <t>Call of Duty 4: Modern Warfare</t>
        </is>
      </c>
      <c r="E7637" s="6" t="inlineStr">
        <is>
          <t>Épique</t>
        </is>
      </c>
      <c r="F7637" s="6" t="n">
        <v>630</v>
      </c>
      <c r="G7637" s="3" t="inlineStr">
        <is>
          <t>Rare</t>
        </is>
      </c>
      <c r="H7637" s="3" t="n">
        <v>197</v>
      </c>
      <c r="I7637" s="3" t="n">
        <v>56</v>
      </c>
      <c r="J7637" s="3" t="n">
        <v>81.2</v>
      </c>
      <c r="K7637" s="3" t="n">
        <v>94</v>
      </c>
      <c r="L7637" t="inlineStr">
        <is>
          <t>https://fr.wikipedia.org/wiki/Call_of_Duty_4:_Modern_Warfare</t>
        </is>
      </c>
    </row>
    <row r="7638">
      <c r="A7638" t="inlineStr">
        <is>
          <t>jeu-video-moderne_the-elder-scrolls-iv-oblivion</t>
        </is>
      </c>
      <c r="B7638" t="inlineStr">
        <is>
          <t>Écrans et jeux</t>
        </is>
      </c>
      <c r="C7638" t="inlineStr">
        <is>
          <t>Jeu vidéo moderne</t>
        </is>
      </c>
      <c r="D7638" t="inlineStr">
        <is>
          <t>The Elder Scrolls IV: Oblivion</t>
        </is>
      </c>
      <c r="E7638" s="2" t="inlineStr">
        <is>
          <t>Commune</t>
        </is>
      </c>
      <c r="F7638" s="2" t="n">
        <v>187</v>
      </c>
      <c r="G7638" s="3" t="inlineStr">
        <is>
          <t>Commune</t>
        </is>
      </c>
      <c r="H7638" s="3" t="n">
        <v>129</v>
      </c>
      <c r="I7638" s="3" t="n">
        <v>41</v>
      </c>
      <c r="J7638" s="3" t="n">
        <v>52.4</v>
      </c>
      <c r="K7638" s="3" t="n">
        <v>43.5</v>
      </c>
      <c r="L7638" t="inlineStr">
        <is>
          <t>https://fr.wikipedia.org/wiki/The_Elder_Scrolls_IV:_Oblivion</t>
        </is>
      </c>
    </row>
    <row r="7639">
      <c r="A7639" t="inlineStr">
        <is>
          <t>jeu-video-moderne_guitar-hero-serie-de-jeux-video</t>
        </is>
      </c>
      <c r="B7639" t="inlineStr">
        <is>
          <t>Écrans et jeux</t>
        </is>
      </c>
      <c r="C7639" t="inlineStr">
        <is>
          <t>Jeu vidéo moderne</t>
        </is>
      </c>
      <c r="D7639" t="inlineStr">
        <is>
          <t>Guitar Hero</t>
        </is>
      </c>
      <c r="E7639" s="2" t="inlineStr">
        <is>
          <t>Commune</t>
        </is>
      </c>
      <c r="F7639" s="2" t="n">
        <v>100</v>
      </c>
      <c r="G7639" s="3" t="inlineStr">
        <is>
          <t>Commune</t>
        </is>
      </c>
      <c r="H7639" s="3" t="n">
        <v>83</v>
      </c>
      <c r="I7639" s="3" t="n">
        <v>23</v>
      </c>
      <c r="J7639" s="3" t="n">
        <v>33.7</v>
      </c>
      <c r="K7639" s="3" t="n">
        <v>32</v>
      </c>
      <c r="L7639" t="inlineStr">
        <is>
          <t>https://fr.wikipedia.org/wiki/Guitar_Hero_(s%C3%A9rie_de_jeux_vid%C3%A9o)</t>
        </is>
      </c>
    </row>
    <row r="7640">
      <c r="A7640" t="inlineStr">
        <is>
          <t>jeu-video-moderne_katamari-damacy</t>
        </is>
      </c>
      <c r="B7640" t="inlineStr">
        <is>
          <t>Écrans et jeux</t>
        </is>
      </c>
      <c r="C7640" t="inlineStr">
        <is>
          <t>Jeu vidéo moderne</t>
        </is>
      </c>
      <c r="D7640" t="inlineStr">
        <is>
          <t>Katamari Damacy</t>
        </is>
      </c>
      <c r="E7640" s="2" t="inlineStr">
        <is>
          <t>Commune</t>
        </is>
      </c>
      <c r="F7640" s="2" t="n">
        <v>41</v>
      </c>
      <c r="G7640" s="3" t="inlineStr">
        <is>
          <t>Commune</t>
        </is>
      </c>
      <c r="H7640" s="3" t="n">
        <v>26</v>
      </c>
      <c r="I7640" s="3" t="n">
        <v>17</v>
      </c>
      <c r="J7640" s="3" t="n">
        <v>15.9</v>
      </c>
      <c r="K7640" s="3" t="n">
        <v>11</v>
      </c>
      <c r="L7640" t="inlineStr">
        <is>
          <t>https://fr.wikipedia.org/wiki/Katamari_Damacy</t>
        </is>
      </c>
    </row>
    <row r="7641">
      <c r="A7641" t="inlineStr">
        <is>
          <t>jeu-video-moderne_ico-jeu-video</t>
        </is>
      </c>
      <c r="B7641" t="inlineStr">
        <is>
          <t>Écrans et jeux</t>
        </is>
      </c>
      <c r="C7641" t="inlineStr">
        <is>
          <t>Jeu vidéo moderne</t>
        </is>
      </c>
      <c r="D7641" t="inlineStr">
        <is>
          <t>Ico</t>
        </is>
      </c>
      <c r="E7641" s="2" t="inlineStr">
        <is>
          <t>Commune</t>
        </is>
      </c>
      <c r="F7641" s="2" t="n">
        <v>108</v>
      </c>
      <c r="G7641" s="3" t="inlineStr">
        <is>
          <t>Commune</t>
        </is>
      </c>
      <c r="H7641" s="3" t="n">
        <v>103</v>
      </c>
      <c r="I7641" s="3" t="n">
        <v>25</v>
      </c>
      <c r="J7641" s="3" t="n">
        <v>37.9</v>
      </c>
      <c r="K7641" s="3" t="n">
        <v>30</v>
      </c>
      <c r="L7641" t="inlineStr">
        <is>
          <t>https://fr.wikipedia.org/wiki/Ico_(jeu_vid%C3%A9o)</t>
        </is>
      </c>
    </row>
    <row r="7642">
      <c r="A7642" t="inlineStr">
        <is>
          <t>jeu-video-moderne_minecraft</t>
        </is>
      </c>
      <c r="B7642" t="inlineStr">
        <is>
          <t>Écrans et jeux</t>
        </is>
      </c>
      <c r="C7642" t="inlineStr">
        <is>
          <t>Jeu vidéo moderne</t>
        </is>
      </c>
      <c r="D7642" t="inlineStr">
        <is>
          <t>Minecraft</t>
        </is>
      </c>
      <c r="E7642" s="8" t="inlineStr">
        <is>
          <t>Légendaire</t>
        </is>
      </c>
      <c r="F7642" s="8" t="n">
        <v>962</v>
      </c>
      <c r="G7642" s="3" t="inlineStr">
        <is>
          <t>Mythique</t>
        </is>
      </c>
      <c r="H7642" s="3" t="n">
        <v>334</v>
      </c>
      <c r="I7642" s="3" t="n">
        <v>145</v>
      </c>
      <c r="J7642" s="3" t="n">
        <v>718</v>
      </c>
      <c r="K7642" s="3" t="n">
        <v>554</v>
      </c>
      <c r="L7642" t="inlineStr">
        <is>
          <t>https://fr.wikipedia.org/wiki/Minecraft</t>
        </is>
      </c>
    </row>
    <row r="7643">
      <c r="A7643" t="inlineStr">
        <is>
          <t>jeu-video-moderne_dark-souls</t>
        </is>
      </c>
      <c r="B7643" t="inlineStr">
        <is>
          <t>Écrans et jeux</t>
        </is>
      </c>
      <c r="C7643" t="inlineStr">
        <is>
          <t>Jeu vidéo moderne</t>
        </is>
      </c>
      <c r="D7643" t="inlineStr">
        <is>
          <t>Dark Souls</t>
        </is>
      </c>
      <c r="E7643" s="2" t="inlineStr">
        <is>
          <t>Commune</t>
        </is>
      </c>
      <c r="F7643" s="2" t="n">
        <v>147</v>
      </c>
      <c r="G7643" s="3" t="inlineStr">
        <is>
          <t>Rare</t>
        </is>
      </c>
      <c r="H7643" s="3" t="n">
        <v>203</v>
      </c>
      <c r="I7643" s="3" t="n">
        <v>14</v>
      </c>
      <c r="J7643" s="3" t="n">
        <v>81.59999999999999</v>
      </c>
      <c r="K7643" s="3" t="n">
        <v>65.5</v>
      </c>
      <c r="L7643" t="inlineStr">
        <is>
          <t>https://fr.wikipedia.org/wiki/Dark_Souls</t>
        </is>
      </c>
    </row>
    <row r="7644">
      <c r="A7644" t="inlineStr">
        <is>
          <t>jeu-video-moderne_the-witcher-3-wild-hunt</t>
        </is>
      </c>
      <c r="B7644" t="inlineStr">
        <is>
          <t>Écrans et jeux</t>
        </is>
      </c>
      <c r="C7644" t="inlineStr">
        <is>
          <t>Jeu vidéo moderne</t>
        </is>
      </c>
      <c r="D7644" t="inlineStr">
        <is>
          <t>The Witcher 3</t>
        </is>
      </c>
      <c r="E7644" s="6" t="inlineStr">
        <is>
          <t>Épique</t>
        </is>
      </c>
      <c r="F7644" s="6" t="n">
        <v>643</v>
      </c>
      <c r="G7644" s="3" t="inlineStr">
        <is>
          <t>Épique</t>
        </is>
      </c>
      <c r="H7644" s="3" t="n">
        <v>277</v>
      </c>
      <c r="I7644" s="3" t="n">
        <v>48</v>
      </c>
      <c r="J7644" s="3" t="n">
        <v>170.6</v>
      </c>
      <c r="K7644" s="3" t="n">
        <v>151</v>
      </c>
      <c r="L7644" t="inlineStr">
        <is>
          <t>https://fr.wikipedia.org/wiki/The_Witcher_3:_Wild_Hunt</t>
        </is>
      </c>
    </row>
    <row r="7645">
      <c r="A7645" t="inlineStr">
        <is>
          <t>jeu-video-moderne_the-elder-scrolls-v-skyrim</t>
        </is>
      </c>
      <c r="B7645" t="inlineStr">
        <is>
          <t>Écrans et jeux</t>
        </is>
      </c>
      <c r="C7645" t="inlineStr">
        <is>
          <t>Jeu vidéo moderne</t>
        </is>
      </c>
      <c r="D7645" t="inlineStr">
        <is>
          <t>The Elder Scrolls V: Skyrim</t>
        </is>
      </c>
      <c r="E7645" s="6" t="inlineStr">
        <is>
          <t>Épique</t>
        </is>
      </c>
      <c r="F7645" s="6" t="n">
        <v>662</v>
      </c>
      <c r="G7645" s="3" t="inlineStr">
        <is>
          <t>Épique</t>
        </is>
      </c>
      <c r="H7645" s="3" t="n">
        <v>274</v>
      </c>
      <c r="I7645" s="3" t="n">
        <v>60</v>
      </c>
      <c r="J7645" s="3" t="n">
        <v>165.7</v>
      </c>
      <c r="K7645" s="3" t="n">
        <v>153</v>
      </c>
      <c r="L7645" t="inlineStr">
        <is>
          <t>https://fr.wikipedia.org/wiki/The_Elder_Scrolls_V:_Skyrim</t>
        </is>
      </c>
    </row>
    <row r="7646">
      <c r="A7646" t="inlineStr">
        <is>
          <t>jeu-video-moderne_portal-2</t>
        </is>
      </c>
      <c r="B7646" t="inlineStr">
        <is>
          <t>Écrans et jeux</t>
        </is>
      </c>
      <c r="C7646" t="inlineStr">
        <is>
          <t>Jeu vidéo moderne</t>
        </is>
      </c>
      <c r="D7646" t="inlineStr">
        <is>
          <t>Portal 2</t>
        </is>
      </c>
      <c r="E7646" s="2" t="inlineStr">
        <is>
          <t>Commune</t>
        </is>
      </c>
      <c r="F7646" s="2" t="n">
        <v>176</v>
      </c>
      <c r="G7646" s="3" t="inlineStr">
        <is>
          <t>Commune</t>
        </is>
      </c>
      <c r="H7646" s="3" t="n">
        <v>114</v>
      </c>
      <c r="I7646" s="3" t="n">
        <v>43</v>
      </c>
      <c r="J7646" s="3" t="n">
        <v>41.9</v>
      </c>
      <c r="K7646" s="3" t="n">
        <v>35</v>
      </c>
      <c r="L7646" t="inlineStr">
        <is>
          <t>https://fr.wikipedia.org/wiki/Portal_2</t>
        </is>
      </c>
    </row>
    <row r="7647">
      <c r="A7647" t="inlineStr">
        <is>
          <t>jeu-video-moderne_journey-jeu-video-2012</t>
        </is>
      </c>
      <c r="B7647" t="inlineStr">
        <is>
          <t>Écrans et jeux</t>
        </is>
      </c>
      <c r="C7647" t="inlineStr">
        <is>
          <t>Jeu vidéo moderne</t>
        </is>
      </c>
      <c r="D7647" t="inlineStr">
        <is>
          <t>Journey</t>
        </is>
      </c>
      <c r="E7647" s="2" t="inlineStr">
        <is>
          <t>Commune</t>
        </is>
      </c>
      <c r="F7647" s="2" t="n">
        <v>110</v>
      </c>
      <c r="G7647" s="3" t="inlineStr">
        <is>
          <t>Commune</t>
        </is>
      </c>
      <c r="H7647" s="3" t="n">
        <v>89</v>
      </c>
      <c r="I7647" s="3" t="n">
        <v>27</v>
      </c>
      <c r="J7647" s="3" t="n">
        <v>35.5</v>
      </c>
      <c r="K7647" s="3" t="n">
        <v>28</v>
      </c>
      <c r="L7647" t="inlineStr">
        <is>
          <t>https://fr.wikipedia.org/wiki/Journey_(jeu_vid%C3%A9o,_2012)</t>
        </is>
      </c>
    </row>
    <row r="7648">
      <c r="A7648" t="inlineStr">
        <is>
          <t>jeu-video-moderne_the-last-of-us</t>
        </is>
      </c>
      <c r="B7648" t="inlineStr">
        <is>
          <t>Écrans et jeux</t>
        </is>
      </c>
      <c r="C7648" t="inlineStr">
        <is>
          <t>Jeu vidéo moderne</t>
        </is>
      </c>
      <c r="D7648" t="inlineStr">
        <is>
          <t>The Last of Us</t>
        </is>
      </c>
      <c r="E7648" s="2" t="inlineStr">
        <is>
          <t>Commune</t>
        </is>
      </c>
      <c r="F7648" s="2" t="n">
        <v>165</v>
      </c>
      <c r="G7648" s="3" t="inlineStr">
        <is>
          <t>Rare</t>
        </is>
      </c>
      <c r="H7648" s="3" t="n">
        <v>189</v>
      </c>
      <c r="I7648" s="3" t="n">
        <v>16</v>
      </c>
      <c r="J7648" s="3" t="n">
        <v>79.7</v>
      </c>
      <c r="K7648" s="3" t="n">
        <v>89</v>
      </c>
      <c r="L7648" t="inlineStr">
        <is>
          <t>https://fr.wikipedia.org/wiki/The_Last_of_Us</t>
        </is>
      </c>
    </row>
    <row r="7649">
      <c r="A7649" t="inlineStr">
        <is>
          <t>jeu-video-moderne_undertale</t>
        </is>
      </c>
      <c r="B7649" t="inlineStr">
        <is>
          <t>Écrans et jeux</t>
        </is>
      </c>
      <c r="C7649" t="inlineStr">
        <is>
          <t>Jeu vidéo moderne</t>
        </is>
      </c>
      <c r="D7649" t="inlineStr">
        <is>
          <t>Undertale</t>
        </is>
      </c>
      <c r="E7649" s="6" t="inlineStr">
        <is>
          <t>Épique</t>
        </is>
      </c>
      <c r="F7649" s="6" t="n">
        <v>637</v>
      </c>
      <c r="G7649" s="3" t="inlineStr">
        <is>
          <t>Rare</t>
        </is>
      </c>
      <c r="H7649" s="3" t="n">
        <v>254</v>
      </c>
      <c r="I7649" s="3" t="n">
        <v>53</v>
      </c>
      <c r="J7649" s="3" t="n">
        <v>126.5</v>
      </c>
      <c r="K7649" s="3" t="n">
        <v>112</v>
      </c>
      <c r="L7649" t="inlineStr">
        <is>
          <t>https://fr.wikipedia.org/wiki/Undertale</t>
        </is>
      </c>
    </row>
    <row r="7650">
      <c r="A7650" t="inlineStr">
        <is>
          <t>jeu-video-moderne_overwatch</t>
        </is>
      </c>
      <c r="B7650" t="inlineStr">
        <is>
          <t>Écrans et jeux</t>
        </is>
      </c>
      <c r="C7650" t="inlineStr">
        <is>
          <t>Jeu vidéo moderne</t>
        </is>
      </c>
      <c r="D7650" t="inlineStr">
        <is>
          <t>Overwatch</t>
        </is>
      </c>
      <c r="E7650" s="7" t="inlineStr">
        <is>
          <t>Rare</t>
        </is>
      </c>
      <c r="F7650" s="7" t="n">
        <v>450</v>
      </c>
      <c r="G7650" s="3" t="inlineStr">
        <is>
          <t>Rare</t>
        </is>
      </c>
      <c r="H7650" s="3" t="n">
        <v>211</v>
      </c>
      <c r="I7650" s="3" t="n">
        <v>43</v>
      </c>
      <c r="J7650" s="3" t="n">
        <v>88.59999999999999</v>
      </c>
      <c r="K7650" s="3" t="n">
        <v>72</v>
      </c>
      <c r="L7650" t="inlineStr">
        <is>
          <t>https://fr.wikipedia.org/wiki/Overwatch</t>
        </is>
      </c>
    </row>
    <row r="7651">
      <c r="A7651" t="inlineStr">
        <is>
          <t>jeu-video-moderne_fortnite</t>
        </is>
      </c>
      <c r="B7651" t="inlineStr">
        <is>
          <t>Écrans et jeux</t>
        </is>
      </c>
      <c r="C7651" t="inlineStr">
        <is>
          <t>Jeu vidéo moderne</t>
        </is>
      </c>
      <c r="D7651" t="inlineStr">
        <is>
          <t>Fortnite</t>
        </is>
      </c>
      <c r="E7651" s="5" t="inlineStr">
        <is>
          <t>Mythique</t>
        </is>
      </c>
      <c r="F7651" s="5" t="n">
        <v>829</v>
      </c>
      <c r="G7651" s="3" t="inlineStr">
        <is>
          <t>Mythique</t>
        </is>
      </c>
      <c r="H7651" s="3" t="n">
        <v>326</v>
      </c>
      <c r="I7651" s="3" t="n">
        <v>70</v>
      </c>
      <c r="J7651" s="3" t="n">
        <v>408.8</v>
      </c>
      <c r="K7651" s="3" t="n">
        <v>274</v>
      </c>
      <c r="L7651" t="inlineStr">
        <is>
          <t>https://fr.wikipedia.org/wiki/Fortnite</t>
        </is>
      </c>
    </row>
    <row r="7652">
      <c r="A7652" t="inlineStr">
        <is>
          <t>jeu-video-moderne_league-of-legends</t>
        </is>
      </c>
      <c r="B7652" t="inlineStr">
        <is>
          <t>Écrans et jeux</t>
        </is>
      </c>
      <c r="C7652" t="inlineStr">
        <is>
          <t>Jeu vidéo moderne</t>
        </is>
      </c>
      <c r="D7652" t="inlineStr">
        <is>
          <t>League of Legends</t>
        </is>
      </c>
      <c r="E7652" s="5" t="inlineStr">
        <is>
          <t>Mythique</t>
        </is>
      </c>
      <c r="F7652" s="5" t="n">
        <v>816</v>
      </c>
      <c r="G7652" s="3" t="inlineStr">
        <is>
          <t>Épique</t>
        </is>
      </c>
      <c r="H7652" s="3" t="n">
        <v>314</v>
      </c>
      <c r="I7652" s="3" t="n">
        <v>62</v>
      </c>
      <c r="J7652" s="3" t="n">
        <v>292.4</v>
      </c>
      <c r="K7652" s="3" t="n">
        <v>161</v>
      </c>
      <c r="L7652" t="inlineStr">
        <is>
          <t>https://fr.wikipedia.org/wiki/League_of_Legends</t>
        </is>
      </c>
    </row>
    <row r="7653">
      <c r="A7653" t="inlineStr">
        <is>
          <t>jeu-video-moderne_dota-2</t>
        </is>
      </c>
      <c r="B7653" t="inlineStr">
        <is>
          <t>Écrans et jeux</t>
        </is>
      </c>
      <c r="C7653" t="inlineStr">
        <is>
          <t>Jeu vidéo moderne</t>
        </is>
      </c>
      <c r="D7653" t="inlineStr">
        <is>
          <t>Dota 2</t>
        </is>
      </c>
      <c r="E7653" s="7" t="inlineStr">
        <is>
          <t>Rare</t>
        </is>
      </c>
      <c r="F7653" s="7" t="n">
        <v>455</v>
      </c>
      <c r="G7653" s="3" t="inlineStr">
        <is>
          <t>Commune</t>
        </is>
      </c>
      <c r="H7653" s="3" t="n">
        <v>171</v>
      </c>
      <c r="I7653" s="3" t="n">
        <v>59</v>
      </c>
      <c r="J7653" s="3" t="n">
        <v>73.09999999999999</v>
      </c>
      <c r="K7653" s="3" t="n">
        <v>36</v>
      </c>
      <c r="L7653" t="inlineStr">
        <is>
          <t>https://fr.wikipedia.org/wiki/Dota_2</t>
        </is>
      </c>
    </row>
    <row r="7654">
      <c r="A7654" t="inlineStr">
        <is>
          <t>jeu-video-moderne_stardew-valley</t>
        </is>
      </c>
      <c r="B7654" t="inlineStr">
        <is>
          <t>Écrans et jeux</t>
        </is>
      </c>
      <c r="C7654" t="inlineStr">
        <is>
          <t>Jeu vidéo moderne</t>
        </is>
      </c>
      <c r="D7654" t="inlineStr">
        <is>
          <t>Stardew Valley</t>
        </is>
      </c>
      <c r="E7654" s="7" t="inlineStr">
        <is>
          <t>Rare</t>
        </is>
      </c>
      <c r="F7654" s="7" t="n">
        <v>464</v>
      </c>
      <c r="G7654" s="3" t="inlineStr">
        <is>
          <t>Rare</t>
        </is>
      </c>
      <c r="H7654" s="3" t="n">
        <v>260</v>
      </c>
      <c r="I7654" s="3" t="n">
        <v>43</v>
      </c>
      <c r="J7654" s="3" t="n">
        <v>131.9</v>
      </c>
      <c r="K7654" s="3" t="n">
        <v>93.5</v>
      </c>
      <c r="L7654" t="inlineStr">
        <is>
          <t>https://fr.wikipedia.org/wiki/Stardew_Valley</t>
        </is>
      </c>
    </row>
    <row r="7655">
      <c r="A7655" t="inlineStr">
        <is>
          <t>jeu-video-moderne_celeste-jeu-video</t>
        </is>
      </c>
      <c r="B7655" t="inlineStr">
        <is>
          <t>Écrans et jeux</t>
        </is>
      </c>
      <c r="C7655" t="inlineStr">
        <is>
          <t>Jeu vidéo moderne</t>
        </is>
      </c>
      <c r="D7655" t="inlineStr">
        <is>
          <t>Celeste</t>
        </is>
      </c>
      <c r="E7655" s="2" t="inlineStr">
        <is>
          <t>Commune</t>
        </is>
      </c>
      <c r="F7655" s="2" t="n">
        <v>201</v>
      </c>
      <c r="G7655" s="3" t="inlineStr">
        <is>
          <t>Rare</t>
        </is>
      </c>
      <c r="H7655" s="3" t="n">
        <v>200</v>
      </c>
      <c r="I7655" s="3" t="n">
        <v>34</v>
      </c>
      <c r="J7655" s="3" t="n">
        <v>81.5</v>
      </c>
      <c r="K7655" s="3" t="n">
        <v>65</v>
      </c>
      <c r="L7655" t="inlineStr">
        <is>
          <t>https://fr.wikipedia.org/wiki/Celeste_(jeu_vid%C3%A9o)</t>
        </is>
      </c>
    </row>
    <row r="7656">
      <c r="A7656" t="inlineStr">
        <is>
          <t>jeu-video-moderne_hollow-knight</t>
        </is>
      </c>
      <c r="B7656" t="inlineStr">
        <is>
          <t>Écrans et jeux</t>
        </is>
      </c>
      <c r="C7656" t="inlineStr">
        <is>
          <t>Jeu vidéo moderne</t>
        </is>
      </c>
      <c r="D7656" t="inlineStr">
        <is>
          <t>Hollow Knight</t>
        </is>
      </c>
      <c r="E7656" s="6" t="inlineStr">
        <is>
          <t>Épique</t>
        </is>
      </c>
      <c r="F7656" s="6" t="n">
        <v>626</v>
      </c>
      <c r="G7656" s="3" t="inlineStr">
        <is>
          <t>Épique</t>
        </is>
      </c>
      <c r="H7656" s="3" t="n">
        <v>303</v>
      </c>
      <c r="I7656" s="3" t="n">
        <v>36</v>
      </c>
      <c r="J7656" s="3" t="n">
        <v>242.9</v>
      </c>
      <c r="K7656" s="3" t="n">
        <v>95</v>
      </c>
      <c r="L7656" t="inlineStr">
        <is>
          <t>https://fr.wikipedia.org/wiki/Hollow_Knight</t>
        </is>
      </c>
    </row>
    <row r="7657">
      <c r="A7657" t="inlineStr">
        <is>
          <t>jeu-video-moderne_the-legend-of-zelda-breath-of-the-wild</t>
        </is>
      </c>
      <c r="B7657" t="inlineStr">
        <is>
          <t>Écrans et jeux</t>
        </is>
      </c>
      <c r="C7657" t="inlineStr">
        <is>
          <t>Jeu vidéo moderne</t>
        </is>
      </c>
      <c r="D7657" t="inlineStr">
        <is>
          <t>The Legend of Zelda: Breath of the Wild</t>
        </is>
      </c>
      <c r="E7657" s="6" t="inlineStr">
        <is>
          <t>Épique</t>
        </is>
      </c>
      <c r="F7657" s="6" t="n">
        <v>642</v>
      </c>
      <c r="G7657" s="3" t="inlineStr">
        <is>
          <t>Épique</t>
        </is>
      </c>
      <c r="H7657" s="3" t="n">
        <v>283</v>
      </c>
      <c r="I7657" s="3" t="n">
        <v>47</v>
      </c>
      <c r="J7657" s="3" t="n">
        <v>190.8</v>
      </c>
      <c r="K7657" s="3" t="n">
        <v>144</v>
      </c>
      <c r="L7657" t="inlineStr">
        <is>
          <t>https://fr.wikipedia.org/wiki/The_Legend_of_Zelda:_Breath_of_the_Wild</t>
        </is>
      </c>
    </row>
    <row r="7658">
      <c r="A7658" t="inlineStr">
        <is>
          <t>jeu-video-moderne_red-dead-redemption-ii</t>
        </is>
      </c>
      <c r="B7658" t="inlineStr">
        <is>
          <t>Écrans et jeux</t>
        </is>
      </c>
      <c r="C7658" t="inlineStr">
        <is>
          <t>Jeu vidéo moderne</t>
        </is>
      </c>
      <c r="D7658" t="inlineStr">
        <is>
          <t>Red Dead Redemption 2</t>
        </is>
      </c>
      <c r="E7658" s="5" t="inlineStr">
        <is>
          <t>Mythique</t>
        </is>
      </c>
      <c r="F7658" s="5" t="n">
        <v>818</v>
      </c>
      <c r="G7658" s="3" t="inlineStr">
        <is>
          <t>Mythique</t>
        </is>
      </c>
      <c r="H7658" s="3" t="n">
        <v>320</v>
      </c>
      <c r="I7658" s="3" t="n">
        <v>57</v>
      </c>
      <c r="J7658" s="3" t="n">
        <v>324.2</v>
      </c>
      <c r="K7658" s="3" t="n">
        <v>285</v>
      </c>
      <c r="L7658" t="inlineStr">
        <is>
          <t>https://fr.wikipedia.org/wiki/Red_Dead_Redemption_II</t>
        </is>
      </c>
    </row>
    <row r="7659">
      <c r="A7659" t="inlineStr">
        <is>
          <t>jeu-video-moderne_god-of-war-jeu-video-2018</t>
        </is>
      </c>
      <c r="B7659" t="inlineStr">
        <is>
          <t>Écrans et jeux</t>
        </is>
      </c>
      <c r="C7659" t="inlineStr">
        <is>
          <t>Jeu vidéo moderne</t>
        </is>
      </c>
      <c r="D7659" t="inlineStr">
        <is>
          <t>God of War 2018</t>
        </is>
      </c>
      <c r="E7659" s="7" t="inlineStr">
        <is>
          <t>Rare</t>
        </is>
      </c>
      <c r="F7659" s="7" t="n">
        <v>443</v>
      </c>
      <c r="G7659" s="3" t="inlineStr">
        <is>
          <t>Rare</t>
        </is>
      </c>
      <c r="H7659" s="3" t="n">
        <v>209</v>
      </c>
      <c r="I7659" s="3" t="n">
        <v>40</v>
      </c>
      <c r="J7659" s="3" t="n">
        <v>88.09999999999999</v>
      </c>
      <c r="K7659" s="3" t="n">
        <v>64</v>
      </c>
      <c r="L7659" t="inlineStr">
        <is>
          <t>https://fr.wikipedia.org/wiki/God_of_War_(jeu_vid%C3%A9o,_2018)</t>
        </is>
      </c>
    </row>
    <row r="7660">
      <c r="A7660" t="inlineStr">
        <is>
          <t>jeu-video-moderne_cuphead</t>
        </is>
      </c>
      <c r="B7660" t="inlineStr">
        <is>
          <t>Écrans et jeux</t>
        </is>
      </c>
      <c r="C7660" t="inlineStr">
        <is>
          <t>Jeu vidéo moderne</t>
        </is>
      </c>
      <c r="D7660" t="inlineStr">
        <is>
          <t>Cuphead</t>
        </is>
      </c>
      <c r="E7660" s="2" t="inlineStr">
        <is>
          <t>Commune</t>
        </is>
      </c>
      <c r="F7660" s="2" t="n">
        <v>177</v>
      </c>
      <c r="G7660" s="3" t="inlineStr">
        <is>
          <t>Commune</t>
        </is>
      </c>
      <c r="H7660" s="3" t="n">
        <v>143</v>
      </c>
      <c r="I7660" s="3" t="n">
        <v>38</v>
      </c>
      <c r="J7660" s="3" t="n">
        <v>59.5</v>
      </c>
      <c r="K7660" s="3" t="n">
        <v>39</v>
      </c>
      <c r="L7660" t="inlineStr">
        <is>
          <t>https://fr.wikipedia.org/wiki/Cuphead</t>
        </is>
      </c>
    </row>
    <row r="7661">
      <c r="A7661" t="inlineStr">
        <is>
          <t>jeu-video-moderne_dishonored</t>
        </is>
      </c>
      <c r="B7661" t="inlineStr">
        <is>
          <t>Écrans et jeux</t>
        </is>
      </c>
      <c r="C7661" t="inlineStr">
        <is>
          <t>Jeu vidéo moderne</t>
        </is>
      </c>
      <c r="D7661" t="inlineStr">
        <is>
          <t>Dishonored</t>
        </is>
      </c>
      <c r="E7661" s="2" t="inlineStr">
        <is>
          <t>Commune</t>
        </is>
      </c>
      <c r="F7661" s="2" t="n">
        <v>28</v>
      </c>
      <c r="G7661" s="3" t="inlineStr">
        <is>
          <t>Commune</t>
        </is>
      </c>
      <c r="H7661" s="3" t="n">
        <v>37</v>
      </c>
      <c r="I7661" s="3" t="n">
        <v>6</v>
      </c>
      <c r="J7661" s="3" t="n">
        <v>18.4</v>
      </c>
      <c r="K7661" s="3" t="n">
        <v>12</v>
      </c>
      <c r="L7661" t="inlineStr">
        <is>
          <t>https://fr.wikipedia.org/wiki/Dishonored</t>
        </is>
      </c>
    </row>
    <row r="7662">
      <c r="A7662" t="inlineStr">
        <is>
          <t>jeu-video-moderne_bloodborne</t>
        </is>
      </c>
      <c r="B7662" t="inlineStr">
        <is>
          <t>Écrans et jeux</t>
        </is>
      </c>
      <c r="C7662" t="inlineStr">
        <is>
          <t>Jeu vidéo moderne</t>
        </is>
      </c>
      <c r="D7662" t="inlineStr">
        <is>
          <t>Bloodborne</t>
        </is>
      </c>
      <c r="E7662" s="7" t="inlineStr">
        <is>
          <t>Rare</t>
        </is>
      </c>
      <c r="F7662" s="7" t="n">
        <v>436</v>
      </c>
      <c r="G7662" s="3" t="inlineStr">
        <is>
          <t>Rare</t>
        </is>
      </c>
      <c r="H7662" s="3" t="n">
        <v>217</v>
      </c>
      <c r="I7662" s="3" t="n">
        <v>32</v>
      </c>
      <c r="J7662" s="3" t="n">
        <v>91.7</v>
      </c>
      <c r="K7662" s="3" t="n">
        <v>75.5</v>
      </c>
      <c r="L7662" t="inlineStr">
        <is>
          <t>https://fr.wikipedia.org/wiki/Bloodborne</t>
        </is>
      </c>
    </row>
    <row r="7663">
      <c r="A7663" t="inlineStr">
        <is>
          <t>jeu-video-moderne_elden-ring</t>
        </is>
      </c>
      <c r="B7663" t="inlineStr">
        <is>
          <t>Écrans et jeux</t>
        </is>
      </c>
      <c r="C7663" t="inlineStr">
        <is>
          <t>Jeu vidéo moderne</t>
        </is>
      </c>
      <c r="D7663" t="inlineStr">
        <is>
          <t>Elden Ring</t>
        </is>
      </c>
      <c r="E7663" s="6" t="inlineStr">
        <is>
          <t>Épique</t>
        </is>
      </c>
      <c r="F7663" s="6" t="n">
        <v>656</v>
      </c>
      <c r="G7663" s="3" t="inlineStr">
        <is>
          <t>Épique</t>
        </is>
      </c>
      <c r="H7663" s="3" t="n">
        <v>311</v>
      </c>
      <c r="I7663" s="3" t="n">
        <v>44</v>
      </c>
      <c r="J7663" s="3" t="n">
        <v>279.6</v>
      </c>
      <c r="K7663" s="3" t="n">
        <v>236</v>
      </c>
      <c r="L7663" t="inlineStr">
        <is>
          <t>https://fr.wikipedia.org/wiki/Elden_Ring</t>
        </is>
      </c>
    </row>
    <row r="7664">
      <c r="A7664" t="inlineStr">
        <is>
          <t>jeu-video-moderne_baldur-s-gate-iii</t>
        </is>
      </c>
      <c r="B7664" t="inlineStr">
        <is>
          <t>Écrans et jeux</t>
        </is>
      </c>
      <c r="C7664" t="inlineStr">
        <is>
          <t>Jeu vidéo moderne</t>
        </is>
      </c>
      <c r="D7664" t="inlineStr">
        <is>
          <t>Baldur's Gate 3</t>
        </is>
      </c>
      <c r="E7664" s="7" t="inlineStr">
        <is>
          <t>Rare</t>
        </is>
      </c>
      <c r="F7664" s="7" t="n">
        <v>468</v>
      </c>
      <c r="G7664" s="3" t="inlineStr">
        <is>
          <t>Épique</t>
        </is>
      </c>
      <c r="H7664" s="3" t="n">
        <v>286</v>
      </c>
      <c r="I7664" s="3" t="n">
        <v>34</v>
      </c>
      <c r="J7664" s="3" t="n">
        <v>195.8</v>
      </c>
      <c r="K7664" s="3" t="n">
        <v>134</v>
      </c>
      <c r="L7664" t="inlineStr">
        <is>
          <t>https://fr.wikipedia.org/wiki/Baldur%27s_Gate_III</t>
        </is>
      </c>
    </row>
    <row r="7665">
      <c r="A7665" t="inlineStr">
        <is>
          <t>jeu-video-moderne_hades-jeu-video</t>
        </is>
      </c>
      <c r="B7665" t="inlineStr">
        <is>
          <t>Écrans et jeux</t>
        </is>
      </c>
      <c r="C7665" t="inlineStr">
        <is>
          <t>Jeu vidéo moderne</t>
        </is>
      </c>
      <c r="D7665" t="inlineStr">
        <is>
          <t>Hades (jeu vidéo)</t>
        </is>
      </c>
      <c r="E7665" s="6" t="inlineStr">
        <is>
          <t>Épique</t>
        </is>
      </c>
      <c r="F7665" s="6" t="n">
        <v>612</v>
      </c>
      <c r="G7665" s="3" t="inlineStr">
        <is>
          <t>Épique</t>
        </is>
      </c>
      <c r="H7665" s="3" t="n">
        <v>220</v>
      </c>
      <c r="I7665" s="3" t="n">
        <v>29</v>
      </c>
      <c r="J7665" s="3" t="n">
        <v>111.1</v>
      </c>
      <c r="K7665" s="3" t="n">
        <v>66</v>
      </c>
      <c r="L7665" t="inlineStr">
        <is>
          <t>https://fr.wikipedia.org/wiki/Hades_(jeu_vid%C3%A9o)</t>
        </is>
      </c>
    </row>
    <row r="7666">
      <c r="A7666" t="inlineStr">
        <is>
          <t>jeu-video-moderne_outer-wilds</t>
        </is>
      </c>
      <c r="B7666" t="inlineStr">
        <is>
          <t>Écrans et jeux</t>
        </is>
      </c>
      <c r="C7666" t="inlineStr">
        <is>
          <t>Jeu vidéo moderne</t>
        </is>
      </c>
      <c r="D7666" t="inlineStr">
        <is>
          <t>Outer Wilds</t>
        </is>
      </c>
      <c r="E7666" s="7" t="inlineStr">
        <is>
          <t>Rare</t>
        </is>
      </c>
      <c r="F7666" s="7" t="n">
        <v>454</v>
      </c>
      <c r="G7666" s="3" t="inlineStr">
        <is>
          <t>Épique</t>
        </is>
      </c>
      <c r="H7666" s="3" t="n">
        <v>300</v>
      </c>
      <c r="I7666" s="3" t="n">
        <v>16</v>
      </c>
      <c r="J7666" s="3" t="n">
        <v>233.8</v>
      </c>
      <c r="K7666" s="3" t="n">
        <v>192</v>
      </c>
      <c r="L7666" t="inlineStr">
        <is>
          <t>https://fr.wikipedia.org/wiki/Outer_Wilds</t>
        </is>
      </c>
    </row>
    <row r="7667">
      <c r="A7667" t="inlineStr">
        <is>
          <t>jeu-video-moderne_disco-elysium</t>
        </is>
      </c>
      <c r="B7667" t="inlineStr">
        <is>
          <t>Écrans et jeux</t>
        </is>
      </c>
      <c r="C7667" t="inlineStr">
        <is>
          <t>Jeu vidéo moderne</t>
        </is>
      </c>
      <c r="D7667" t="inlineStr">
        <is>
          <t>Disco Elysium</t>
        </is>
      </c>
      <c r="E7667" s="2" t="inlineStr">
        <is>
          <t>Commune</t>
        </is>
      </c>
      <c r="F7667" s="2" t="n">
        <v>207</v>
      </c>
      <c r="G7667" s="3" t="inlineStr">
        <is>
          <t>Rare</t>
        </is>
      </c>
      <c r="H7667" s="3" t="n">
        <v>246</v>
      </c>
      <c r="I7667" s="3" t="n">
        <v>25</v>
      </c>
      <c r="J7667" s="3" t="n">
        <v>116.3</v>
      </c>
      <c r="K7667" s="3" t="n">
        <v>92</v>
      </c>
      <c r="L7667" t="inlineStr">
        <is>
          <t>https://fr.wikipedia.org/wiki/Disco_Elysium</t>
        </is>
      </c>
    </row>
    <row r="7668">
      <c r="A7668" t="inlineStr">
        <is>
          <t>jeu-video-moderne_among-us</t>
        </is>
      </c>
      <c r="B7668" t="inlineStr">
        <is>
          <t>Écrans et jeux</t>
        </is>
      </c>
      <c r="C7668" t="inlineStr">
        <is>
          <t>Jeu vidéo moderne</t>
        </is>
      </c>
      <c r="D7668" t="inlineStr">
        <is>
          <t>Among Us</t>
        </is>
      </c>
      <c r="E7668" s="6" t="inlineStr">
        <is>
          <t>Épique</t>
        </is>
      </c>
      <c r="F7668" s="6" t="n">
        <v>628</v>
      </c>
      <c r="G7668" s="3" t="inlineStr">
        <is>
          <t>Rare</t>
        </is>
      </c>
      <c r="H7668" s="3" t="n">
        <v>186</v>
      </c>
      <c r="I7668" s="3" t="n">
        <v>62</v>
      </c>
      <c r="J7668" s="3" t="n">
        <v>78.3</v>
      </c>
      <c r="K7668" s="3" t="n">
        <v>57</v>
      </c>
      <c r="L7668" t="inlineStr">
        <is>
          <t>https://fr.wikipedia.org/wiki/Among_Us</t>
        </is>
      </c>
    </row>
    <row r="7669">
      <c r="A7669" t="inlineStr">
        <is>
          <t>jeu-video-moderne_animal-crossing-new-horizons</t>
        </is>
      </c>
      <c r="B7669" t="inlineStr">
        <is>
          <t>Écrans et jeux</t>
        </is>
      </c>
      <c r="C7669" t="inlineStr">
        <is>
          <t>Jeu vidéo moderne</t>
        </is>
      </c>
      <c r="D7669" t="inlineStr">
        <is>
          <t>Animal Crossing: New Horizons</t>
        </is>
      </c>
      <c r="E7669" s="2" t="inlineStr">
        <is>
          <t>Commune</t>
        </is>
      </c>
      <c r="F7669" s="2" t="n">
        <v>149</v>
      </c>
      <c r="G7669" s="3" t="inlineStr">
        <is>
          <t>Commune</t>
        </is>
      </c>
      <c r="H7669" s="3" t="n">
        <v>137</v>
      </c>
      <c r="I7669" s="3" t="n">
        <v>33</v>
      </c>
      <c r="J7669" s="3" t="n">
        <v>58.5</v>
      </c>
      <c r="K7669" s="3" t="n">
        <v>30</v>
      </c>
      <c r="L7669" t="inlineStr">
        <is>
          <t>https://fr.wikipedia.org/wiki/Animal_Crossing:_New_Horizons</t>
        </is>
      </c>
    </row>
    <row r="7670">
      <c r="A7670" t="inlineStr">
        <is>
          <t>jeu-video-moderne_it-takes-two-jeu-video</t>
        </is>
      </c>
      <c r="B7670" t="inlineStr">
        <is>
          <t>Écrans et jeux</t>
        </is>
      </c>
      <c r="C7670" t="inlineStr">
        <is>
          <t>Jeu vidéo moderne</t>
        </is>
      </c>
      <c r="D7670" t="inlineStr">
        <is>
          <t>It Takes Two</t>
        </is>
      </c>
      <c r="E7670" s="7" t="inlineStr">
        <is>
          <t>Rare</t>
        </is>
      </c>
      <c r="F7670" s="7" t="n">
        <v>459</v>
      </c>
      <c r="G7670" s="3" t="inlineStr">
        <is>
          <t>Épique</t>
        </is>
      </c>
      <c r="H7670" s="3" t="n">
        <v>306</v>
      </c>
      <c r="I7670" s="3" t="n">
        <v>27</v>
      </c>
      <c r="J7670" s="3" t="n">
        <v>249.7</v>
      </c>
      <c r="K7670" s="3" t="n">
        <v>118.5</v>
      </c>
      <c r="L7670" t="inlineStr">
        <is>
          <t>https://fr.wikipedia.org/wiki/It_Takes_Two_(jeu_vid%C3%A9o)</t>
        </is>
      </c>
    </row>
    <row r="7671">
      <c r="A7671" t="inlineStr">
        <is>
          <t>jeu-video-moderne_hades-ii</t>
        </is>
      </c>
      <c r="B7671" t="inlineStr">
        <is>
          <t>Écrans et jeux</t>
        </is>
      </c>
      <c r="C7671" t="inlineStr">
        <is>
          <t>Jeu vidéo moderne</t>
        </is>
      </c>
      <c r="D7671" t="inlineStr">
        <is>
          <t>Hades II</t>
        </is>
      </c>
      <c r="E7671" s="2" t="inlineStr">
        <is>
          <t>Commune</t>
        </is>
      </c>
      <c r="F7671" s="2" t="n">
        <v>150</v>
      </c>
      <c r="G7671" s="3" t="inlineStr">
        <is>
          <t>Rare</t>
        </is>
      </c>
      <c r="H7671" s="3" t="n">
        <v>249</v>
      </c>
      <c r="I7671" s="3" t="n">
        <v>14</v>
      </c>
      <c r="J7671" s="3" t="n">
        <v>124.7</v>
      </c>
      <c r="K7671" s="3" t="n">
        <v>46</v>
      </c>
      <c r="L7671" t="inlineStr">
        <is>
          <t>https://fr.wikipedia.org/wiki/Hades_II</t>
        </is>
      </c>
    </row>
    <row r="7672">
      <c r="A7672" t="inlineStr">
        <is>
          <t>jeu-video-moderne_balatro</t>
        </is>
      </c>
      <c r="B7672" t="inlineStr">
        <is>
          <t>Écrans et jeux</t>
        </is>
      </c>
      <c r="C7672" t="inlineStr">
        <is>
          <t>Jeu vidéo moderne</t>
        </is>
      </c>
      <c r="D7672" t="inlineStr">
        <is>
          <t>Balatro</t>
        </is>
      </c>
      <c r="E7672" s="2" t="inlineStr">
        <is>
          <t>Commune</t>
        </is>
      </c>
      <c r="F7672" s="2" t="n">
        <v>147</v>
      </c>
      <c r="G7672" s="3" t="inlineStr">
        <is>
          <t>Commune</t>
        </is>
      </c>
      <c r="H7672" s="3" t="n">
        <v>169</v>
      </c>
      <c r="I7672" s="3" t="n">
        <v>23</v>
      </c>
      <c r="J7672" s="3" t="n">
        <v>72.5</v>
      </c>
      <c r="K7672" s="3" t="n">
        <v>48</v>
      </c>
      <c r="L7672" t="inlineStr">
        <is>
          <t>https://fr.wikipedia.org/wiki/Balatro</t>
        </is>
      </c>
    </row>
    <row r="7673">
      <c r="A7673" t="inlineStr">
        <is>
          <t>jeu-video-moderne_no-man-s-sky</t>
        </is>
      </c>
      <c r="B7673" t="inlineStr">
        <is>
          <t>Écrans et jeux</t>
        </is>
      </c>
      <c r="C7673" t="inlineStr">
        <is>
          <t>Jeu vidéo moderne</t>
        </is>
      </c>
      <c r="D7673" t="inlineStr">
        <is>
          <t>No Man's Sky</t>
        </is>
      </c>
      <c r="E7673" s="7" t="inlineStr">
        <is>
          <t>Rare</t>
        </is>
      </c>
      <c r="F7673" s="7" t="n">
        <v>448</v>
      </c>
      <c r="G7673" s="3" t="inlineStr">
        <is>
          <t>Rare</t>
        </is>
      </c>
      <c r="H7673" s="3" t="n">
        <v>240</v>
      </c>
      <c r="I7673" s="3" t="n">
        <v>36</v>
      </c>
      <c r="J7673" s="3" t="n">
        <v>111.7</v>
      </c>
      <c r="K7673" s="3" t="n">
        <v>86.5</v>
      </c>
      <c r="L7673" t="inlineStr">
        <is>
          <t>https://fr.wikipedia.org/wiki/No_Man%27s_Sky</t>
        </is>
      </c>
    </row>
    <row r="7674">
      <c r="A7674" t="inlineStr">
        <is>
          <t>jeu-video-moderne_grand-theft-auto-v</t>
        </is>
      </c>
      <c r="B7674" t="inlineStr">
        <is>
          <t>Écrans et jeux</t>
        </is>
      </c>
      <c r="C7674" t="inlineStr">
        <is>
          <t>Jeu vidéo moderne</t>
        </is>
      </c>
      <c r="D7674" t="inlineStr">
        <is>
          <t>Grand Theft Auto V</t>
        </is>
      </c>
      <c r="E7674" s="8" t="inlineStr">
        <is>
          <t>Légendaire</t>
        </is>
      </c>
      <c r="F7674" s="8" t="n">
        <v>941</v>
      </c>
      <c r="G7674" s="3" t="inlineStr">
        <is>
          <t>Légendaire</t>
        </is>
      </c>
      <c r="H7674" s="3" t="n">
        <v>340</v>
      </c>
      <c r="I7674" s="3" t="n">
        <v>90</v>
      </c>
      <c r="J7674" s="3" t="n">
        <v>1054.5</v>
      </c>
      <c r="K7674" s="3" t="n">
        <v>1618</v>
      </c>
      <c r="L7674" t="inlineStr">
        <is>
          <t>https://fr.wikipedia.org/wiki/Grand_Theft_Auto_V</t>
        </is>
      </c>
    </row>
    <row r="7675">
      <c r="A7675" t="inlineStr">
        <is>
          <t>jeu-video-moderne_assassin-s-creed-ii</t>
        </is>
      </c>
      <c r="B7675" t="inlineStr">
        <is>
          <t>Écrans et jeux</t>
        </is>
      </c>
      <c r="C7675" t="inlineStr">
        <is>
          <t>Jeu vidéo moderne</t>
        </is>
      </c>
      <c r="D7675" t="inlineStr">
        <is>
          <t>Assassin's Creed II</t>
        </is>
      </c>
      <c r="E7675" s="7" t="inlineStr">
        <is>
          <t>Rare</t>
        </is>
      </c>
      <c r="F7675" s="7" t="n">
        <v>447</v>
      </c>
      <c r="G7675" s="3" t="inlineStr">
        <is>
          <t>Rare</t>
        </is>
      </c>
      <c r="H7675" s="3" t="n">
        <v>226</v>
      </c>
      <c r="I7675" s="3" t="n">
        <v>40</v>
      </c>
      <c r="J7675" s="3" t="n">
        <v>98.8</v>
      </c>
      <c r="K7675" s="3" t="n">
        <v>70</v>
      </c>
      <c r="L7675" t="inlineStr">
        <is>
          <t>https://fr.wikipedia.org/wiki/Assassin%27s_Creed_II</t>
        </is>
      </c>
    </row>
    <row r="7676">
      <c r="A7676" t="inlineStr">
        <is>
          <t>jeu-video-moderne_fallout-3</t>
        </is>
      </c>
      <c r="B7676" t="inlineStr">
        <is>
          <t>Écrans et jeux</t>
        </is>
      </c>
      <c r="C7676" t="inlineStr">
        <is>
          <t>Jeu vidéo moderne</t>
        </is>
      </c>
      <c r="D7676" t="inlineStr">
        <is>
          <t>Fallout 3</t>
        </is>
      </c>
      <c r="E7676" s="2" t="inlineStr">
        <is>
          <t>Commune</t>
        </is>
      </c>
      <c r="F7676" s="2" t="n">
        <v>77</v>
      </c>
      <c r="G7676" s="3" t="inlineStr">
        <is>
          <t>Commune</t>
        </is>
      </c>
      <c r="H7676" s="3" t="n">
        <v>160</v>
      </c>
      <c r="I7676" s="3" t="n">
        <v>41</v>
      </c>
      <c r="J7676" s="3" t="n">
        <v>67.2</v>
      </c>
      <c r="K7676" s="3" t="n">
        <v>0</v>
      </c>
      <c r="L7676" t="inlineStr">
        <is>
          <t>https://fr.wikipedia.org/wiki/Fallout_3</t>
        </is>
      </c>
    </row>
    <row r="7677">
      <c r="A7677" t="inlineStr">
        <is>
          <t>jeu-video-moderne_uncharted-2-among-thieves</t>
        </is>
      </c>
      <c r="B7677" t="inlineStr">
        <is>
          <t>Écrans et jeux</t>
        </is>
      </c>
      <c r="C7677" t="inlineStr">
        <is>
          <t>Jeu vidéo moderne</t>
        </is>
      </c>
      <c r="D7677" t="inlineStr">
        <is>
          <t>Uncharted 2: Among Thieves</t>
        </is>
      </c>
      <c r="E7677" s="2" t="inlineStr">
        <is>
          <t>Commune</t>
        </is>
      </c>
      <c r="F7677" s="2" t="n">
        <v>149</v>
      </c>
      <c r="G7677" s="3" t="inlineStr">
        <is>
          <t>Commune</t>
        </is>
      </c>
      <c r="H7677" s="3" t="n">
        <v>100</v>
      </c>
      <c r="I7677" s="3" t="n">
        <v>38</v>
      </c>
      <c r="J7677" s="3" t="n">
        <v>37.8</v>
      </c>
      <c r="K7677" s="3" t="n">
        <v>30</v>
      </c>
      <c r="L7677" t="inlineStr">
        <is>
          <t>https://fr.wikipedia.org/wiki/Uncharted_2%3A_Among_Thieves</t>
        </is>
      </c>
    </row>
    <row r="7678">
      <c r="A7678" t="inlineStr">
        <is>
          <t>jeu-video-moderne_mass-effect-2</t>
        </is>
      </c>
      <c r="B7678" t="inlineStr">
        <is>
          <t>Écrans et jeux</t>
        </is>
      </c>
      <c r="C7678" t="inlineStr">
        <is>
          <t>Jeu vidéo moderne</t>
        </is>
      </c>
      <c r="D7678" t="inlineStr">
        <is>
          <t>Mass Effect 2</t>
        </is>
      </c>
      <c r="E7678" s="2" t="inlineStr">
        <is>
          <t>Commune</t>
        </is>
      </c>
      <c r="F7678" s="2" t="n">
        <v>96</v>
      </c>
      <c r="G7678" s="3" t="inlineStr">
        <is>
          <t>Commune</t>
        </is>
      </c>
      <c r="H7678" s="3" t="n">
        <v>29</v>
      </c>
      <c r="I7678" s="3" t="n">
        <v>35</v>
      </c>
      <c r="J7678" s="3" t="n">
        <v>17</v>
      </c>
      <c r="K7678" s="3" t="n">
        <v>14</v>
      </c>
      <c r="L7678" t="inlineStr">
        <is>
          <t>https://fr.wikipedia.org/wiki/Mass_Effect_2</t>
        </is>
      </c>
    </row>
    <row r="7679">
      <c r="A7679" t="inlineStr">
        <is>
          <t>jeu-video-moderne_grand-theft-auto-iii</t>
        </is>
      </c>
      <c r="B7679" t="inlineStr">
        <is>
          <t>Écrans et jeux</t>
        </is>
      </c>
      <c r="C7679" t="inlineStr">
        <is>
          <t>Jeu vidéo moderne</t>
        </is>
      </c>
      <c r="D7679" t="inlineStr">
        <is>
          <t>Grand Theft Auto III</t>
        </is>
      </c>
      <c r="E7679" s="6" t="inlineStr">
        <is>
          <t>Épique</t>
        </is>
      </c>
      <c r="F7679" s="6" t="n">
        <v>668</v>
      </c>
      <c r="G7679" s="3" t="inlineStr">
        <is>
          <t>Rare</t>
        </is>
      </c>
      <c r="H7679" s="3" t="n">
        <v>263</v>
      </c>
      <c r="I7679" s="3" t="n">
        <v>67</v>
      </c>
      <c r="J7679" s="3" t="n">
        <v>135.1</v>
      </c>
      <c r="K7679" s="3" t="n">
        <v>157</v>
      </c>
      <c r="L7679" t="inlineStr">
        <is>
          <t>https://fr.wikipedia.org/wiki/Grand_Theft_Auto_III</t>
        </is>
      </c>
    </row>
    <row r="7680">
      <c r="A7680" t="inlineStr">
        <is>
          <t>jeu-video-moderne_diablo-ii</t>
        </is>
      </c>
      <c r="B7680" t="inlineStr">
        <is>
          <t>Écrans et jeux</t>
        </is>
      </c>
      <c r="C7680" t="inlineStr">
        <is>
          <t>Jeu vidéo moderne</t>
        </is>
      </c>
      <c r="D7680" t="inlineStr">
        <is>
          <t>Diablo II</t>
        </is>
      </c>
      <c r="E7680" s="2" t="inlineStr">
        <is>
          <t>Commune</t>
        </is>
      </c>
      <c r="F7680" s="2" t="n">
        <v>149</v>
      </c>
      <c r="G7680" s="3" t="inlineStr">
        <is>
          <t>Commune</t>
        </is>
      </c>
      <c r="H7680" s="3" t="n">
        <v>94</v>
      </c>
      <c r="I7680" s="3" t="n">
        <v>41</v>
      </c>
      <c r="J7680" s="3" t="n">
        <v>36.9</v>
      </c>
      <c r="K7680" s="3" t="n">
        <v>23</v>
      </c>
      <c r="L7680" t="inlineStr">
        <is>
          <t>https://fr.wikipedia.org/wiki/Diablo_II</t>
        </is>
      </c>
    </row>
    <row r="7681">
      <c r="A7681" t="inlineStr">
        <is>
          <t>jeu-video-moderne_deus-ex</t>
        </is>
      </c>
      <c r="B7681" t="inlineStr">
        <is>
          <t>Écrans et jeux</t>
        </is>
      </c>
      <c r="C7681" t="inlineStr">
        <is>
          <t>Jeu vidéo moderne</t>
        </is>
      </c>
      <c r="D7681" t="inlineStr">
        <is>
          <t>Deus Ex</t>
        </is>
      </c>
      <c r="E7681" s="2" t="inlineStr">
        <is>
          <t>Commune</t>
        </is>
      </c>
      <c r="F7681" s="2" t="n">
        <v>93</v>
      </c>
      <c r="G7681" s="3" t="inlineStr">
        <is>
          <t>Commune</t>
        </is>
      </c>
      <c r="H7681" s="3" t="n">
        <v>109</v>
      </c>
      <c r="I7681" s="3" t="n">
        <v>16</v>
      </c>
      <c r="J7681" s="3" t="n">
        <v>41.1</v>
      </c>
      <c r="K7681" s="3" t="n">
        <v>34</v>
      </c>
      <c r="L7681" t="inlineStr">
        <is>
          <t>https://fr.wikipedia.org/wiki/Deus_Ex</t>
        </is>
      </c>
    </row>
    <row r="7682">
      <c r="A7682" t="inlineStr">
        <is>
          <t>jeu-video-moderne_silent-hill-2</t>
        </is>
      </c>
      <c r="B7682" t="inlineStr">
        <is>
          <t>Écrans et jeux</t>
        </is>
      </c>
      <c r="C7682" t="inlineStr">
        <is>
          <t>Jeu vidéo moderne</t>
        </is>
      </c>
      <c r="D7682" t="inlineStr">
        <is>
          <t>Silent Hill 2</t>
        </is>
      </c>
      <c r="E7682" s="7" t="inlineStr">
        <is>
          <t>Rare</t>
        </is>
      </c>
      <c r="F7682" s="7" t="n">
        <v>440</v>
      </c>
      <c r="G7682" s="3" t="inlineStr">
        <is>
          <t>Rare</t>
        </is>
      </c>
      <c r="H7682" s="3" t="n">
        <v>234</v>
      </c>
      <c r="I7682" s="3" t="n">
        <v>38</v>
      </c>
      <c r="J7682" s="3" t="n">
        <v>108.4</v>
      </c>
      <c r="K7682" s="3" t="n">
        <v>52</v>
      </c>
      <c r="L7682" t="inlineStr">
        <is>
          <t>https://fr.wikipedia.org/wiki/Silent_Hill_2</t>
        </is>
      </c>
    </row>
    <row r="7683">
      <c r="A7683" t="inlineStr">
        <is>
          <t>jeu-video-moderne_the-elder-scrolls-iii-morrowind</t>
        </is>
      </c>
      <c r="B7683" t="inlineStr">
        <is>
          <t>Écrans et jeux</t>
        </is>
      </c>
      <c r="C7683" t="inlineStr">
        <is>
          <t>Jeu vidéo moderne</t>
        </is>
      </c>
      <c r="D7683" t="inlineStr">
        <is>
          <t>The Elder Scrolls III: Morrowind</t>
        </is>
      </c>
      <c r="E7683" s="2" t="inlineStr">
        <is>
          <t>Commune</t>
        </is>
      </c>
      <c r="F7683" s="2" t="n">
        <v>161</v>
      </c>
      <c r="G7683" s="3" t="inlineStr">
        <is>
          <t>Commune</t>
        </is>
      </c>
      <c r="H7683" s="3" t="n">
        <v>106</v>
      </c>
      <c r="I7683" s="3" t="n">
        <v>38</v>
      </c>
      <c r="J7683" s="3" t="n">
        <v>40.1</v>
      </c>
      <c r="K7683" s="3" t="n">
        <v>39</v>
      </c>
      <c r="L7683" t="inlineStr">
        <is>
          <t>https://fr.wikipedia.org/wiki/The_Elder_Scrolls_III%3A_Morrowind</t>
        </is>
      </c>
    </row>
    <row r="7684">
      <c r="A7684" t="inlineStr">
        <is>
          <t>jeu-video-moderne_baldur-s-gate-ii-shadows-of-amn</t>
        </is>
      </c>
      <c r="B7684" t="inlineStr">
        <is>
          <t>Écrans et jeux</t>
        </is>
      </c>
      <c r="C7684" t="inlineStr">
        <is>
          <t>Jeu vidéo moderne</t>
        </is>
      </c>
      <c r="D7684" t="inlineStr">
        <is>
          <t>Baldur's Gate II</t>
        </is>
      </c>
      <c r="E7684" s="2" t="inlineStr">
        <is>
          <t>Commune</t>
        </is>
      </c>
      <c r="F7684" s="2" t="n">
        <v>109</v>
      </c>
      <c r="G7684" s="3" t="inlineStr">
        <is>
          <t>Commune</t>
        </is>
      </c>
      <c r="H7684" s="3" t="n">
        <v>80</v>
      </c>
      <c r="I7684" s="3" t="n">
        <v>30</v>
      </c>
      <c r="J7684" s="3" t="n">
        <v>33.4</v>
      </c>
      <c r="K7684" s="3" t="n">
        <v>22</v>
      </c>
      <c r="L7684" t="inlineStr">
        <is>
          <t>https://fr.wikipedia.org/wiki/Baldur%27s_Gate_II%3A_Shadows_of_Amn</t>
        </is>
      </c>
    </row>
    <row r="7685">
      <c r="A7685" t="inlineStr">
        <is>
          <t>jeu-video-moderne_metal-gear-solid-3-snake-eater</t>
        </is>
      </c>
      <c r="B7685" t="inlineStr">
        <is>
          <t>Écrans et jeux</t>
        </is>
      </c>
      <c r="C7685" t="inlineStr">
        <is>
          <t>Jeu vidéo moderne</t>
        </is>
      </c>
      <c r="D7685" t="inlineStr">
        <is>
          <t>Metal Gear Solid 3</t>
        </is>
      </c>
      <c r="E7685" s="2" t="inlineStr">
        <is>
          <t>Commune</t>
        </is>
      </c>
      <c r="F7685" s="2" t="n">
        <v>163</v>
      </c>
      <c r="G7685" s="3" t="inlineStr">
        <is>
          <t>Commune</t>
        </is>
      </c>
      <c r="H7685" s="3" t="n">
        <v>157</v>
      </c>
      <c r="I7685" s="3" t="n">
        <v>32</v>
      </c>
      <c r="J7685" s="3" t="n">
        <v>66.2</v>
      </c>
      <c r="K7685" s="3" t="n">
        <v>39.5</v>
      </c>
      <c r="L7685" t="inlineStr">
        <is>
          <t>https://fr.wikipedia.org/wiki/Metal_Gear_Solid_3%3A_Snake_Eater</t>
        </is>
      </c>
    </row>
    <row r="7686">
      <c r="A7686" t="inlineStr">
        <is>
          <t>jeu-video-moderne_final-fantasy-x</t>
        </is>
      </c>
      <c r="B7686" t="inlineStr">
        <is>
          <t>Écrans et jeux</t>
        </is>
      </c>
      <c r="C7686" t="inlineStr">
        <is>
          <t>Jeu vidéo moderne</t>
        </is>
      </c>
      <c r="D7686" t="inlineStr">
        <is>
          <t>Final Fantasy X</t>
        </is>
      </c>
      <c r="E7686" s="7" t="inlineStr">
        <is>
          <t>Rare</t>
        </is>
      </c>
      <c r="F7686" s="7" t="n">
        <v>443</v>
      </c>
      <c r="G7686" s="3" t="inlineStr">
        <is>
          <t>Rare</t>
        </is>
      </c>
      <c r="H7686" s="3" t="n">
        <v>206</v>
      </c>
      <c r="I7686" s="3" t="n">
        <v>41</v>
      </c>
      <c r="J7686" s="3" t="n">
        <v>82.90000000000001</v>
      </c>
      <c r="K7686" s="3" t="n">
        <v>64.5</v>
      </c>
      <c r="L7686" t="inlineStr">
        <is>
          <t>https://fr.wikipedia.org/wiki/Final_Fantasy_X</t>
        </is>
      </c>
    </row>
    <row r="7687">
      <c r="A7687" t="inlineStr">
        <is>
          <t>jeu-video-moderne_kingdom-hearts</t>
        </is>
      </c>
      <c r="B7687" t="inlineStr">
        <is>
          <t>Écrans et jeux</t>
        </is>
      </c>
      <c r="C7687" t="inlineStr">
        <is>
          <t>Jeu vidéo moderne</t>
        </is>
      </c>
      <c r="D7687" t="inlineStr">
        <is>
          <t>Kingdom Hearts</t>
        </is>
      </c>
      <c r="E7687" s="6" t="inlineStr">
        <is>
          <t>Épique</t>
        </is>
      </c>
      <c r="F7687" s="6" t="n">
        <v>625</v>
      </c>
      <c r="G7687" s="3" t="inlineStr">
        <is>
          <t>Épique</t>
        </is>
      </c>
      <c r="H7687" s="3" t="n">
        <v>269</v>
      </c>
      <c r="I7687" s="3" t="n">
        <v>34</v>
      </c>
      <c r="J7687" s="3" t="n">
        <v>145</v>
      </c>
      <c r="K7687" s="3" t="n">
        <v>183.5</v>
      </c>
      <c r="L7687" t="inlineStr">
        <is>
          <t>https://fr.wikipedia.org/wiki/Kingdom_Hearts</t>
        </is>
      </c>
    </row>
    <row r="7688">
      <c r="A7688" t="inlineStr">
        <is>
          <t>jeu-video-moderne_super-smash-bros-melee</t>
        </is>
      </c>
      <c r="B7688" t="inlineStr">
        <is>
          <t>Écrans et jeux</t>
        </is>
      </c>
      <c r="C7688" t="inlineStr">
        <is>
          <t>Jeu vidéo moderne</t>
        </is>
      </c>
      <c r="D7688" t="inlineStr">
        <is>
          <t>Super Smash Bros. Melee</t>
        </is>
      </c>
      <c r="E7688" s="2" t="inlineStr">
        <is>
          <t>Commune</t>
        </is>
      </c>
      <c r="F7688" s="2" t="n">
        <v>97</v>
      </c>
      <c r="G7688" s="3" t="inlineStr">
        <is>
          <t>Commune</t>
        </is>
      </c>
      <c r="H7688" s="3" t="n">
        <v>43</v>
      </c>
      <c r="I7688" s="3" t="n">
        <v>31</v>
      </c>
      <c r="J7688" s="3" t="n">
        <v>22.1</v>
      </c>
      <c r="K7688" s="3" t="n">
        <v>20</v>
      </c>
      <c r="L7688" t="inlineStr">
        <is>
          <t>https://fr.wikipedia.org/wiki/Super_Smash_Bros._Melee</t>
        </is>
      </c>
    </row>
    <row r="7689">
      <c r="A7689" t="inlineStr">
        <is>
          <t>jeu-video-moderne_team-fortress-2</t>
        </is>
      </c>
      <c r="B7689" t="inlineStr">
        <is>
          <t>Écrans et jeux</t>
        </is>
      </c>
      <c r="C7689" t="inlineStr">
        <is>
          <t>Jeu vidéo moderne</t>
        </is>
      </c>
      <c r="D7689" t="inlineStr">
        <is>
          <t>Team Fortress 2</t>
        </is>
      </c>
      <c r="E7689" s="7" t="inlineStr">
        <is>
          <t>Rare</t>
        </is>
      </c>
      <c r="F7689" s="7" t="n">
        <v>441</v>
      </c>
      <c r="G7689" s="3" t="inlineStr">
        <is>
          <t>Commune</t>
        </is>
      </c>
      <c r="H7689" s="3" t="n">
        <v>51</v>
      </c>
      <c r="I7689" s="3" t="n">
        <v>67</v>
      </c>
      <c r="J7689" s="3" t="n">
        <v>24.1</v>
      </c>
      <c r="K7689" s="3" t="n">
        <v>19</v>
      </c>
      <c r="L7689" t="inlineStr">
        <is>
          <t>https://fr.wikipedia.org/wiki/Team_Fortress_2</t>
        </is>
      </c>
    </row>
    <row r="7690">
      <c r="A7690" t="inlineStr">
        <is>
          <t>jeu-video-moderne_fallout-new-vegas</t>
        </is>
      </c>
      <c r="B7690" t="inlineStr">
        <is>
          <t>Écrans et jeux</t>
        </is>
      </c>
      <c r="C7690" t="inlineStr">
        <is>
          <t>Jeu vidéo moderne</t>
        </is>
      </c>
      <c r="D7690" t="inlineStr">
        <is>
          <t>Fallout: New Vegas</t>
        </is>
      </c>
      <c r="E7690" s="2" t="inlineStr">
        <is>
          <t>Commune</t>
        </is>
      </c>
      <c r="F7690" s="2" t="n">
        <v>176</v>
      </c>
      <c r="G7690" s="3" t="inlineStr">
        <is>
          <t>Rare</t>
        </is>
      </c>
      <c r="H7690" s="3" t="n">
        <v>223</v>
      </c>
      <c r="I7690" s="3" t="n">
        <v>33</v>
      </c>
      <c r="J7690" s="3" t="n">
        <v>93.09999999999999</v>
      </c>
      <c r="K7690" s="3" t="n">
        <v>36</v>
      </c>
      <c r="L7690" t="inlineStr">
        <is>
          <t>https://fr.wikipedia.org/wiki/Fallout%3A_New_Vegas</t>
        </is>
      </c>
    </row>
    <row r="7691">
      <c r="A7691" t="inlineStr">
        <is>
          <t>jeu-video-moderne_persona-5</t>
        </is>
      </c>
      <c r="B7691" t="inlineStr">
        <is>
          <t>Écrans et jeux</t>
        </is>
      </c>
      <c r="C7691" t="inlineStr">
        <is>
          <t>Jeu vidéo moderne</t>
        </is>
      </c>
      <c r="D7691" t="inlineStr">
        <is>
          <t>Persona 5</t>
        </is>
      </c>
      <c r="E7691" s="7" t="inlineStr">
        <is>
          <t>Rare</t>
        </is>
      </c>
      <c r="F7691" s="7" t="n">
        <v>440</v>
      </c>
      <c r="G7691" s="3" t="inlineStr">
        <is>
          <t>Rare</t>
        </is>
      </c>
      <c r="H7691" s="3" t="n">
        <v>243</v>
      </c>
      <c r="I7691" s="3" t="n">
        <v>27</v>
      </c>
      <c r="J7691" s="3" t="n">
        <v>115.1</v>
      </c>
      <c r="K7691" s="3" t="n">
        <v>105.5</v>
      </c>
      <c r="L7691" t="inlineStr">
        <is>
          <t>https://fr.wikipedia.org/wiki/Persona_5</t>
        </is>
      </c>
    </row>
    <row r="7692">
      <c r="A7692" t="inlineStr">
        <is>
          <t>jeu-video-moderne_nier-automata</t>
        </is>
      </c>
      <c r="B7692" t="inlineStr">
        <is>
          <t>Écrans et jeux</t>
        </is>
      </c>
      <c r="C7692" t="inlineStr">
        <is>
          <t>Jeu vidéo moderne</t>
        </is>
      </c>
      <c r="D7692" t="inlineStr">
        <is>
          <t>NieR: Automata</t>
        </is>
      </c>
      <c r="E7692" s="2" t="inlineStr">
        <is>
          <t>Commune</t>
        </is>
      </c>
      <c r="F7692" s="2" t="n">
        <v>193</v>
      </c>
      <c r="G7692" s="3" t="inlineStr">
        <is>
          <t>Rare</t>
        </is>
      </c>
      <c r="H7692" s="3" t="n">
        <v>220</v>
      </c>
      <c r="I7692" s="3" t="n">
        <v>29</v>
      </c>
      <c r="J7692" s="3" t="n">
        <v>92.40000000000001</v>
      </c>
      <c r="K7692" s="3" t="n">
        <v>65.5</v>
      </c>
      <c r="L7692" t="inlineStr">
        <is>
          <t>https://fr.wikipedia.org/wiki/Nier%3A_Automata</t>
        </is>
      </c>
    </row>
    <row r="7693">
      <c r="A7693" t="inlineStr">
        <is>
          <t>jeu-video-moderne_monster-hunter-world</t>
        </is>
      </c>
      <c r="B7693" t="inlineStr">
        <is>
          <t>Écrans et jeux</t>
        </is>
      </c>
      <c r="C7693" t="inlineStr">
        <is>
          <t>Jeu vidéo moderne</t>
        </is>
      </c>
      <c r="D7693" t="inlineStr">
        <is>
          <t>Monster Hunter: World</t>
        </is>
      </c>
      <c r="E7693" s="2" t="inlineStr">
        <is>
          <t>Commune</t>
        </is>
      </c>
      <c r="F7693" s="2" t="n">
        <v>68</v>
      </c>
      <c r="G7693" s="3" t="inlineStr">
        <is>
          <t>Commune</t>
        </is>
      </c>
      <c r="H7693" s="3" t="n">
        <v>63</v>
      </c>
      <c r="I7693" s="3" t="n">
        <v>18</v>
      </c>
      <c r="J7693" s="3" t="n">
        <v>25.5</v>
      </c>
      <c r="K7693" s="3" t="n">
        <v>21.5</v>
      </c>
      <c r="L7693" t="inlineStr">
        <is>
          <t>https://fr.wikipedia.org/wiki/Monster_Hunter%3A_World</t>
        </is>
      </c>
    </row>
    <row r="7694">
      <c r="A7694" t="inlineStr">
        <is>
          <t>jeu-video-moderne_sekiro-shadows-die-twice</t>
        </is>
      </c>
      <c r="B7694" t="inlineStr">
        <is>
          <t>Écrans et jeux</t>
        </is>
      </c>
      <c r="C7694" t="inlineStr">
        <is>
          <t>Jeu vidéo moderne</t>
        </is>
      </c>
      <c r="D7694" t="inlineStr">
        <is>
          <t>Sekiro</t>
        </is>
      </c>
      <c r="E7694" s="2" t="inlineStr">
        <is>
          <t>Commune</t>
        </is>
      </c>
      <c r="F7694" s="2" t="n">
        <v>172</v>
      </c>
      <c r="G7694" s="3" t="inlineStr">
        <is>
          <t>Commune</t>
        </is>
      </c>
      <c r="H7694" s="3" t="n">
        <v>151</v>
      </c>
      <c r="I7694" s="3" t="n">
        <v>32</v>
      </c>
      <c r="J7694" s="3" t="n">
        <v>62.8</v>
      </c>
      <c r="K7694" s="3" t="n">
        <v>50.5</v>
      </c>
      <c r="L7694" t="inlineStr">
        <is>
          <t>https://fr.wikipedia.org/wiki/Sekiro%3A_Shadows_Die_Twice</t>
        </is>
      </c>
    </row>
    <row r="7695">
      <c r="A7695" t="inlineStr">
        <is>
          <t>jeu-video-moderne_ghost-of-tsushima</t>
        </is>
      </c>
      <c r="B7695" t="inlineStr">
        <is>
          <t>Écrans et jeux</t>
        </is>
      </c>
      <c r="C7695" t="inlineStr">
        <is>
          <t>Jeu vidéo moderne</t>
        </is>
      </c>
      <c r="D7695" t="inlineStr">
        <is>
          <t>Ghost of Tsushima</t>
        </is>
      </c>
      <c r="E7695" s="7" t="inlineStr">
        <is>
          <t>Rare</t>
        </is>
      </c>
      <c r="F7695" s="7" t="n">
        <v>467</v>
      </c>
      <c r="G7695" s="3" t="inlineStr">
        <is>
          <t>Épique</t>
        </is>
      </c>
      <c r="H7695" s="3" t="n">
        <v>291</v>
      </c>
      <c r="I7695" s="3" t="n">
        <v>37</v>
      </c>
      <c r="J7695" s="3" t="n">
        <v>207.3</v>
      </c>
      <c r="K7695" s="3" t="n">
        <v>103</v>
      </c>
      <c r="L7695" t="inlineStr">
        <is>
          <t>https://fr.wikipedia.org/wiki/Ghost_of_Tsushima</t>
        </is>
      </c>
    </row>
    <row r="7696">
      <c r="A7696" t="inlineStr">
        <is>
          <t>jeu-video-moderne_cyberpunk-2077</t>
        </is>
      </c>
      <c r="B7696" t="inlineStr">
        <is>
          <t>Écrans et jeux</t>
        </is>
      </c>
      <c r="C7696" t="inlineStr">
        <is>
          <t>Jeu vidéo moderne</t>
        </is>
      </c>
      <c r="D7696" t="inlineStr">
        <is>
          <t>Cyberpunk 2077</t>
        </is>
      </c>
      <c r="E7696" s="5" t="inlineStr">
        <is>
          <t>Mythique</t>
        </is>
      </c>
      <c r="F7696" s="5" t="n">
        <v>817</v>
      </c>
      <c r="G7696" s="3" t="inlineStr">
        <is>
          <t>Mythique</t>
        </is>
      </c>
      <c r="H7696" s="3" t="n">
        <v>323</v>
      </c>
      <c r="I7696" s="3" t="n">
        <v>54</v>
      </c>
      <c r="J7696" s="3" t="n">
        <v>351.5</v>
      </c>
      <c r="K7696" s="3" t="n">
        <v>299</v>
      </c>
      <c r="L7696" t="inlineStr">
        <is>
          <t>https://fr.wikipedia.org/wiki/Cyberpunk_2077</t>
        </is>
      </c>
    </row>
    <row r="7697">
      <c r="A7697" t="inlineStr">
        <is>
          <t>jeu-video-moderne_death-stranding</t>
        </is>
      </c>
      <c r="B7697" t="inlineStr">
        <is>
          <t>Écrans et jeux</t>
        </is>
      </c>
      <c r="C7697" t="inlineStr">
        <is>
          <t>Jeu vidéo moderne</t>
        </is>
      </c>
      <c r="D7697" t="inlineStr">
        <is>
          <t>Death Stranding</t>
        </is>
      </c>
      <c r="E7697" s="7" t="inlineStr">
        <is>
          <t>Rare</t>
        </is>
      </c>
      <c r="F7697" s="7" t="n">
        <v>460</v>
      </c>
      <c r="G7697" s="3" t="inlineStr">
        <is>
          <t>Épique</t>
        </is>
      </c>
      <c r="H7697" s="3" t="n">
        <v>297</v>
      </c>
      <c r="I7697" s="3" t="n">
        <v>30</v>
      </c>
      <c r="J7697" s="3" t="n">
        <v>220.6</v>
      </c>
      <c r="K7697" s="3" t="n">
        <v>112.5</v>
      </c>
      <c r="L7697" t="inlineStr">
        <is>
          <t>https://fr.wikipedia.org/wiki/Death_Stranding</t>
        </is>
      </c>
    </row>
    <row r="7698">
      <c r="A7698" t="inlineStr">
        <is>
          <t>jeu-video-moderne_the-legend-of-zelda-tears-of-the-kingdom</t>
        </is>
      </c>
      <c r="B7698" t="inlineStr">
        <is>
          <t>Écrans et jeux</t>
        </is>
      </c>
      <c r="C7698" t="inlineStr">
        <is>
          <t>Jeu vidéo moderne</t>
        </is>
      </c>
      <c r="D7698" t="inlineStr">
        <is>
          <t>The Legend of Zelda: Tears of the Kingdom</t>
        </is>
      </c>
      <c r="E7698" s="7" t="inlineStr">
        <is>
          <t>Rare</t>
        </is>
      </c>
      <c r="F7698" s="7" t="n">
        <v>464</v>
      </c>
      <c r="G7698" s="3" t="inlineStr">
        <is>
          <t>Épique</t>
        </is>
      </c>
      <c r="H7698" s="3" t="n">
        <v>289</v>
      </c>
      <c r="I7698" s="3" t="n">
        <v>33</v>
      </c>
      <c r="J7698" s="3" t="n">
        <v>196.3</v>
      </c>
      <c r="K7698" s="3" t="n">
        <v>124</v>
      </c>
      <c r="L7698" t="inlineStr">
        <is>
          <t>https://fr.wikipedia.org/wiki/The_Legend_of_Zelda%3A_Tears_of_the_Kingdom</t>
        </is>
      </c>
    </row>
    <row r="7699">
      <c r="A7699" t="inlineStr">
        <is>
          <t>jeu-video-moderne_mario-kart-8</t>
        </is>
      </c>
      <c r="B7699" t="inlineStr">
        <is>
          <t>Écrans et jeux</t>
        </is>
      </c>
      <c r="C7699" t="inlineStr">
        <is>
          <t>Jeu vidéo moderne</t>
        </is>
      </c>
      <c r="D7699" t="inlineStr">
        <is>
          <t>Mario Kart 8</t>
        </is>
      </c>
      <c r="E7699" s="2" t="inlineStr">
        <is>
          <t>Commune</t>
        </is>
      </c>
      <c r="F7699" s="2" t="n">
        <v>193</v>
      </c>
      <c r="G7699" s="3" t="inlineStr">
        <is>
          <t>Commune</t>
        </is>
      </c>
      <c r="H7699" s="3" t="n">
        <v>154</v>
      </c>
      <c r="I7699" s="3" t="n">
        <v>40</v>
      </c>
      <c r="J7699" s="3" t="n">
        <v>62.9</v>
      </c>
      <c r="K7699" s="3" t="n">
        <v>44</v>
      </c>
      <c r="L7699" t="inlineStr">
        <is>
          <t>https://fr.wikipedia.org/wiki/Mario_Kart_8</t>
        </is>
      </c>
    </row>
    <row r="7700">
      <c r="A7700" t="inlineStr">
        <is>
          <t>jeu-video-moderne_rocket-league</t>
        </is>
      </c>
      <c r="B7700" t="inlineStr">
        <is>
          <t>Écrans et jeux</t>
        </is>
      </c>
      <c r="C7700" t="inlineStr">
        <is>
          <t>Jeu vidéo moderne</t>
        </is>
      </c>
      <c r="D7700" t="inlineStr">
        <is>
          <t>Rocket League</t>
        </is>
      </c>
      <c r="E7700" s="7" t="inlineStr">
        <is>
          <t>Rare</t>
        </is>
      </c>
      <c r="F7700" s="7" t="n">
        <v>449</v>
      </c>
      <c r="G7700" s="3" t="inlineStr">
        <is>
          <t>Rare</t>
        </is>
      </c>
      <c r="H7700" s="3" t="n">
        <v>257</v>
      </c>
      <c r="I7700" s="3" t="n">
        <v>38</v>
      </c>
      <c r="J7700" s="3" t="n">
        <v>130.7</v>
      </c>
      <c r="K7700" s="3" t="n">
        <v>69</v>
      </c>
      <c r="L7700" t="inlineStr">
        <is>
          <t>https://fr.wikipedia.org/wiki/Rocket_League</t>
        </is>
      </c>
    </row>
    <row r="7701">
      <c r="A7701" t="inlineStr">
        <is>
          <t>jeu-video-moderne_terraria</t>
        </is>
      </c>
      <c r="B7701" t="inlineStr">
        <is>
          <t>Écrans et jeux</t>
        </is>
      </c>
      <c r="C7701" t="inlineStr">
        <is>
          <t>Jeu vidéo moderne</t>
        </is>
      </c>
      <c r="D7701" t="inlineStr">
        <is>
          <t>Terraria</t>
        </is>
      </c>
      <c r="E7701" s="7" t="inlineStr">
        <is>
          <t>Rare</t>
        </is>
      </c>
      <c r="F7701" s="7" t="n">
        <v>436</v>
      </c>
      <c r="G7701" s="3" t="inlineStr">
        <is>
          <t>Commune</t>
        </is>
      </c>
      <c r="H7701" s="3" t="n">
        <v>140</v>
      </c>
      <c r="I7701" s="3" t="n">
        <v>46</v>
      </c>
      <c r="J7701" s="3" t="n">
        <v>58.9</v>
      </c>
      <c r="K7701" s="3" t="n">
        <v>41</v>
      </c>
      <c r="L7701" t="inlineStr">
        <is>
          <t>https://fr.wikipedia.org/wiki/Terraria</t>
        </is>
      </c>
    </row>
    <row r="7702">
      <c r="A7702" t="inlineStr">
        <is>
          <t>jeu-video-moderne_slay-the-spire</t>
        </is>
      </c>
      <c r="B7702" t="inlineStr">
        <is>
          <t>Écrans et jeux</t>
        </is>
      </c>
      <c r="C7702" t="inlineStr">
        <is>
          <t>Jeu vidéo moderne</t>
        </is>
      </c>
      <c r="D7702" t="inlineStr">
        <is>
          <t>Slay the Spire</t>
        </is>
      </c>
      <c r="E7702" s="2" t="inlineStr">
        <is>
          <t>Commune</t>
        </is>
      </c>
      <c r="F7702" s="2" t="n">
        <v>89</v>
      </c>
      <c r="G7702" s="3" t="inlineStr">
        <is>
          <t>Commune</t>
        </is>
      </c>
      <c r="H7702" s="3" t="n">
        <v>117</v>
      </c>
      <c r="I7702" s="3" t="n">
        <v>17</v>
      </c>
      <c r="J7702" s="3" t="n">
        <v>42.4</v>
      </c>
      <c r="K7702" s="3" t="n">
        <v>27</v>
      </c>
      <c r="L7702" t="inlineStr">
        <is>
          <t>https://fr.wikipedia.org/wiki/Slay_the_Spire</t>
        </is>
      </c>
    </row>
    <row r="7703">
      <c r="A7703" t="inlineStr">
        <is>
          <t>jeu-video-moderne_papers-please</t>
        </is>
      </c>
      <c r="B7703" t="inlineStr">
        <is>
          <t>Écrans et jeux</t>
        </is>
      </c>
      <c r="C7703" t="inlineStr">
        <is>
          <t>Jeu vidéo moderne</t>
        </is>
      </c>
      <c r="D7703" t="inlineStr">
        <is>
          <t>Papers, Please</t>
        </is>
      </c>
      <c r="E7703" s="2" t="inlineStr">
        <is>
          <t>Commune</t>
        </is>
      </c>
      <c r="F7703" s="2" t="n">
        <v>124</v>
      </c>
      <c r="G7703" s="3" t="inlineStr">
        <is>
          <t>Commune</t>
        </is>
      </c>
      <c r="H7703" s="3" t="n">
        <v>74</v>
      </c>
      <c r="I7703" s="3" t="n">
        <v>35</v>
      </c>
      <c r="J7703" s="3" t="n">
        <v>30</v>
      </c>
      <c r="K7703" s="3" t="n">
        <v>23</v>
      </c>
      <c r="L7703" t="inlineStr">
        <is>
          <t>https://fr.wikipedia.org/wiki/Papers%2C_Please</t>
        </is>
      </c>
    </row>
    <row r="7704">
      <c r="A7704" t="inlineStr">
        <is>
          <t>jeu-video-moderne_hotline-miami</t>
        </is>
      </c>
      <c r="B7704" t="inlineStr">
        <is>
          <t>Écrans et jeux</t>
        </is>
      </c>
      <c r="C7704" t="inlineStr">
        <is>
          <t>Jeu vidéo moderne</t>
        </is>
      </c>
      <c r="D7704" t="inlineStr">
        <is>
          <t>Hotline Miami</t>
        </is>
      </c>
      <c r="E7704" s="2" t="inlineStr">
        <is>
          <t>Commune</t>
        </is>
      </c>
      <c r="F7704" s="2" t="n">
        <v>84</v>
      </c>
      <c r="G7704" s="3" t="inlineStr">
        <is>
          <t>Commune</t>
        </is>
      </c>
      <c r="H7704" s="3" t="n">
        <v>69</v>
      </c>
      <c r="I7704" s="3" t="n">
        <v>23</v>
      </c>
      <c r="J7704" s="3" t="n">
        <v>28</v>
      </c>
      <c r="K7704" s="3" t="n">
        <v>23</v>
      </c>
      <c r="L7704" t="inlineStr">
        <is>
          <t>https://fr.wikipedia.org/wiki/Hotline_Miami</t>
        </is>
      </c>
    </row>
    <row r="7705">
      <c r="A7705" t="inlineStr">
        <is>
          <t>jeu-video-moderne_limbo-jeu-video-2010</t>
        </is>
      </c>
      <c r="B7705" t="inlineStr">
        <is>
          <t>Écrans et jeux</t>
        </is>
      </c>
      <c r="C7705" t="inlineStr">
        <is>
          <t>Jeu vidéo moderne</t>
        </is>
      </c>
      <c r="D7705" t="inlineStr">
        <is>
          <t>Limbo</t>
        </is>
      </c>
      <c r="E7705" s="2" t="inlineStr">
        <is>
          <t>Commune</t>
        </is>
      </c>
      <c r="F7705" s="2" t="n">
        <v>129</v>
      </c>
      <c r="G7705" s="3" t="inlineStr">
        <is>
          <t>Commune</t>
        </is>
      </c>
      <c r="H7705" s="3" t="n">
        <v>77</v>
      </c>
      <c r="I7705" s="3" t="n">
        <v>38</v>
      </c>
      <c r="J7705" s="3" t="n">
        <v>30.1</v>
      </c>
      <c r="K7705" s="3" t="n">
        <v>20</v>
      </c>
      <c r="L7705" t="inlineStr">
        <is>
          <t>https://fr.wikipedia.org/wiki/Limbo_%28jeu_vid%C3%A9o%2C_2010%29</t>
        </is>
      </c>
    </row>
    <row r="7706">
      <c r="A7706" t="inlineStr">
        <is>
          <t>jeu-video-moderne_braid</t>
        </is>
      </c>
      <c r="B7706" t="inlineStr">
        <is>
          <t>Écrans et jeux</t>
        </is>
      </c>
      <c r="C7706" t="inlineStr">
        <is>
          <t>Jeu vidéo moderne</t>
        </is>
      </c>
      <c r="D7706" t="inlineStr">
        <is>
          <t>Braid</t>
        </is>
      </c>
      <c r="E7706" s="2" t="inlineStr">
        <is>
          <t>Commune</t>
        </is>
      </c>
      <c r="F7706" s="2" t="n">
        <v>36</v>
      </c>
      <c r="G7706" s="3" t="inlineStr">
        <is>
          <t>Commune</t>
        </is>
      </c>
      <c r="H7706" s="3" t="n">
        <v>20</v>
      </c>
      <c r="I7706" s="3" t="n">
        <v>21</v>
      </c>
      <c r="J7706" s="3" t="n">
        <v>10.7</v>
      </c>
      <c r="K7706" s="3" t="n">
        <v>7.5</v>
      </c>
      <c r="L7706" t="inlineStr">
        <is>
          <t>https://fr.wikipedia.org/wiki/Braid</t>
        </is>
      </c>
    </row>
    <row r="7707">
      <c r="A7707" t="inlineStr">
        <is>
          <t>jeu-video-moderne_vampire-survivors</t>
        </is>
      </c>
      <c r="B7707" t="inlineStr">
        <is>
          <t>Écrans et jeux</t>
        </is>
      </c>
      <c r="C7707" t="inlineStr">
        <is>
          <t>Jeu vidéo moderne</t>
        </is>
      </c>
      <c r="D7707" t="inlineStr">
        <is>
          <t>Vampire Survivors</t>
        </is>
      </c>
      <c r="E7707" s="2" t="inlineStr">
        <is>
          <t>Commune</t>
        </is>
      </c>
      <c r="F7707" s="2" t="n">
        <v>56</v>
      </c>
      <c r="G7707" s="3" t="inlineStr">
        <is>
          <t>Commune</t>
        </is>
      </c>
      <c r="H7707" s="3" t="n">
        <v>40</v>
      </c>
      <c r="I7707" s="3" t="n">
        <v>17</v>
      </c>
      <c r="J7707" s="3" t="n">
        <v>19.5</v>
      </c>
      <c r="K7707" s="3" t="n">
        <v>18.5</v>
      </c>
      <c r="L7707" t="inlineStr">
        <is>
          <t>https://fr.wikipedia.org/wiki/Vampire_Survivors</t>
        </is>
      </c>
    </row>
    <row r="7708">
      <c r="A7708" t="inlineStr">
        <is>
          <t>jeu-video-moderne_wii-sports</t>
        </is>
      </c>
      <c r="B7708" t="inlineStr">
        <is>
          <t>Écrans et jeux</t>
        </is>
      </c>
      <c r="C7708" t="inlineStr">
        <is>
          <t>Jeu vidéo moderne</t>
        </is>
      </c>
      <c r="D7708" t="inlineStr">
        <is>
          <t>Wii Sports</t>
        </is>
      </c>
      <c r="E7708" s="2" t="inlineStr">
        <is>
          <t>Commune</t>
        </is>
      </c>
      <c r="F7708" s="2" t="n">
        <v>142</v>
      </c>
      <c r="G7708" s="3" t="inlineStr">
        <is>
          <t>Commune</t>
        </is>
      </c>
      <c r="H7708" s="3" t="n">
        <v>60</v>
      </c>
      <c r="I7708" s="3" t="n">
        <v>43</v>
      </c>
      <c r="J7708" s="3" t="n">
        <v>25.4</v>
      </c>
      <c r="K7708" s="3" t="n">
        <v>20</v>
      </c>
      <c r="L7708" t="inlineStr">
        <is>
          <t>https://fr.wikipedia.org/wiki/Wii_Sports</t>
        </is>
      </c>
    </row>
    <row r="7709">
      <c r="A7709" t="inlineStr">
        <is>
          <t>jeu-video-moderne_pokemon-go</t>
        </is>
      </c>
      <c r="B7709" t="inlineStr">
        <is>
          <t>Écrans et jeux</t>
        </is>
      </c>
      <c r="C7709" t="inlineStr">
        <is>
          <t>Jeu vidéo moderne</t>
        </is>
      </c>
      <c r="D7709" t="inlineStr">
        <is>
          <t>Pokémon GO</t>
        </is>
      </c>
      <c r="E7709" s="7" t="inlineStr">
        <is>
          <t>Rare</t>
        </is>
      </c>
      <c r="F7709" s="7" t="n">
        <v>484</v>
      </c>
      <c r="G7709" s="3" t="inlineStr">
        <is>
          <t>Rare</t>
        </is>
      </c>
      <c r="H7709" s="3" t="n">
        <v>165</v>
      </c>
      <c r="I7709" s="3" t="n">
        <v>71</v>
      </c>
      <c r="J7709" s="3" t="n">
        <v>78.09999999999999</v>
      </c>
      <c r="K7709" s="3" t="n">
        <v>65</v>
      </c>
      <c r="L7709" t="inlineStr">
        <is>
          <t>https://fr.wikipedia.org/wiki/Pok%C3%A9mon_Go</t>
        </is>
      </c>
    </row>
    <row r="7710">
      <c r="A7710" t="inlineStr">
        <is>
          <t>jeu-video-moderne_angry-birds</t>
        </is>
      </c>
      <c r="B7710" t="inlineStr">
        <is>
          <t>Écrans et jeux</t>
        </is>
      </c>
      <c r="C7710" t="inlineStr">
        <is>
          <t>Jeu vidéo moderne</t>
        </is>
      </c>
      <c r="D7710" t="inlineStr">
        <is>
          <t>Angry Birds</t>
        </is>
      </c>
      <c r="E7710" s="2" t="inlineStr">
        <is>
          <t>Commune</t>
        </is>
      </c>
      <c r="F7710" s="2" t="n">
        <v>207</v>
      </c>
      <c r="G7710" s="3" t="inlineStr">
        <is>
          <t>Commune</t>
        </is>
      </c>
      <c r="H7710" s="3" t="n">
        <v>34</v>
      </c>
      <c r="I7710" s="3" t="n">
        <v>67</v>
      </c>
      <c r="J7710" s="3" t="n">
        <v>18.3</v>
      </c>
      <c r="K7710" s="3" t="n">
        <v>14.5</v>
      </c>
      <c r="L7710" t="inlineStr">
        <is>
          <t>https://fr.wikipedia.org/wiki/Angry_Birds</t>
        </is>
      </c>
    </row>
    <row r="7711">
      <c r="A7711" t="inlineStr">
        <is>
          <t>jeu-video-moderne_roblox</t>
        </is>
      </c>
      <c r="B7711" t="inlineStr">
        <is>
          <t>Écrans et jeux</t>
        </is>
      </c>
      <c r="C7711" t="inlineStr">
        <is>
          <t>Jeu vidéo moderne</t>
        </is>
      </c>
      <c r="D7711" t="inlineStr">
        <is>
          <t>Roblox</t>
        </is>
      </c>
      <c r="E7711" s="5" t="inlineStr">
        <is>
          <t>Mythique</t>
        </is>
      </c>
      <c r="F7711" s="5" t="n">
        <v>847</v>
      </c>
      <c r="G7711" s="3" t="inlineStr">
        <is>
          <t>Mythique</t>
        </is>
      </c>
      <c r="H7711" s="3" t="n">
        <v>331</v>
      </c>
      <c r="I7711" s="3" t="n">
        <v>87</v>
      </c>
      <c r="J7711" s="3" t="n">
        <v>552.6</v>
      </c>
      <c r="K7711" s="3" t="n">
        <v>353</v>
      </c>
      <c r="L7711" t="inlineStr">
        <is>
          <t>https://fr.wikipedia.org/wiki/Roblox</t>
        </is>
      </c>
    </row>
    <row r="7712">
      <c r="A7712" t="inlineStr">
        <is>
          <t>jeu-video-moderne_pubg-battlegrounds</t>
        </is>
      </c>
      <c r="B7712" t="inlineStr">
        <is>
          <t>Écrans et jeux</t>
        </is>
      </c>
      <c r="C7712" t="inlineStr">
        <is>
          <t>Jeu vidéo moderne</t>
        </is>
      </c>
      <c r="D7712" t="inlineStr">
        <is>
          <t>PUBG: Battlegrounds</t>
        </is>
      </c>
      <c r="E7712" s="6" t="inlineStr">
        <is>
          <t>Épique</t>
        </is>
      </c>
      <c r="F7712" s="6" t="n">
        <v>632</v>
      </c>
      <c r="G7712" s="3" t="inlineStr">
        <is>
          <t>Commune</t>
        </is>
      </c>
      <c r="H7712" s="3" t="n">
        <v>149</v>
      </c>
      <c r="I7712" s="3" t="n">
        <v>72</v>
      </c>
      <c r="J7712" s="3" t="n">
        <v>60.5</v>
      </c>
      <c r="K7712" s="3" t="n">
        <v>49</v>
      </c>
      <c r="L7712" t="inlineStr">
        <is>
          <t>https://fr.wikipedia.org/wiki/PUBG%3A_Battlegrounds</t>
        </is>
      </c>
    </row>
    <row r="7713">
      <c r="A7713" t="inlineStr">
        <is>
          <t>jeu-video-moderne_apex-legends</t>
        </is>
      </c>
      <c r="B7713" t="inlineStr">
        <is>
          <t>Écrans et jeux</t>
        </is>
      </c>
      <c r="C7713" t="inlineStr">
        <is>
          <t>Jeu vidéo moderne</t>
        </is>
      </c>
      <c r="D7713" t="inlineStr">
        <is>
          <t>Apex Legends</t>
        </is>
      </c>
      <c r="E7713" s="7" t="inlineStr">
        <is>
          <t>Rare</t>
        </is>
      </c>
      <c r="F7713" s="7" t="n">
        <v>439</v>
      </c>
      <c r="G7713" s="3" t="inlineStr">
        <is>
          <t>Commune</t>
        </is>
      </c>
      <c r="H7713" s="3" t="n">
        <v>174</v>
      </c>
      <c r="I7713" s="3" t="n">
        <v>43</v>
      </c>
      <c r="J7713" s="3" t="n">
        <v>73.2</v>
      </c>
      <c r="K7713" s="3" t="n">
        <v>50</v>
      </c>
      <c r="L7713" t="inlineStr">
        <is>
          <t>https://fr.wikipedia.org/wiki/Apex_Legends</t>
        </is>
      </c>
    </row>
    <row r="7714">
      <c r="A7714" t="inlineStr">
        <is>
          <t>jeu-video-moderne_valorant</t>
        </is>
      </c>
      <c r="B7714" t="inlineStr">
        <is>
          <t>Écrans et jeux</t>
        </is>
      </c>
      <c r="C7714" t="inlineStr">
        <is>
          <t>Jeu vidéo moderne</t>
        </is>
      </c>
      <c r="D7714" t="inlineStr">
        <is>
          <t>Valorant</t>
        </is>
      </c>
      <c r="E7714" s="6" t="inlineStr">
        <is>
          <t>Épique</t>
        </is>
      </c>
      <c r="F7714" s="6" t="n">
        <v>633</v>
      </c>
      <c r="G7714" s="3" t="inlineStr">
        <is>
          <t>Épique</t>
        </is>
      </c>
      <c r="H7714" s="3" t="n">
        <v>271</v>
      </c>
      <c r="I7714" s="3" t="n">
        <v>47</v>
      </c>
      <c r="J7714" s="3" t="n">
        <v>145.5</v>
      </c>
      <c r="K7714" s="3" t="n">
        <v>118</v>
      </c>
      <c r="L7714" t="inlineStr">
        <is>
          <t>https://fr.wikipedia.org/wiki/Valorant</t>
        </is>
      </c>
    </row>
    <row r="7715">
      <c r="A7715" t="inlineStr">
        <is>
          <t>jeu-video-moderne_genshin-impact</t>
        </is>
      </c>
      <c r="B7715" t="inlineStr">
        <is>
          <t>Écrans et jeux</t>
        </is>
      </c>
      <c r="C7715" t="inlineStr">
        <is>
          <t>Jeu vidéo moderne</t>
        </is>
      </c>
      <c r="D7715" t="inlineStr">
        <is>
          <t>Genshin Impact</t>
        </is>
      </c>
      <c r="E7715" s="6" t="inlineStr">
        <is>
          <t>Épique</t>
        </is>
      </c>
      <c r="F7715" s="6" t="n">
        <v>642</v>
      </c>
      <c r="G7715" s="3" t="inlineStr">
        <is>
          <t>Rare</t>
        </is>
      </c>
      <c r="H7715" s="3" t="n">
        <v>251</v>
      </c>
      <c r="I7715" s="3" t="n">
        <v>57</v>
      </c>
      <c r="J7715" s="3" t="n">
        <v>125.7</v>
      </c>
      <c r="K7715" s="3" t="n">
        <v>106.5</v>
      </c>
      <c r="L7715" t="inlineStr">
        <is>
          <t>https://fr.wikipedia.org/wiki/Genshin_Impact</t>
        </is>
      </c>
    </row>
    <row r="7716">
      <c r="A7716" t="inlineStr">
        <is>
          <t>jeu-video-moderne_super-mario-galaxy</t>
        </is>
      </c>
      <c r="B7716" t="inlineStr">
        <is>
          <t>Écrans et jeux</t>
        </is>
      </c>
      <c r="C7716" t="inlineStr">
        <is>
          <t>Jeu vidéo moderne</t>
        </is>
      </c>
      <c r="D7716" t="inlineStr">
        <is>
          <t>Super Mario Galaxy</t>
        </is>
      </c>
      <c r="E7716" s="7" t="inlineStr">
        <is>
          <t>Rare</t>
        </is>
      </c>
      <c r="F7716" s="7" t="n">
        <v>448</v>
      </c>
      <c r="G7716" s="3" t="inlineStr">
        <is>
          <t>Épique</t>
        </is>
      </c>
      <c r="H7716" s="3" t="n">
        <v>266</v>
      </c>
      <c r="I7716" s="3" t="n">
        <v>38</v>
      </c>
      <c r="J7716" s="3" t="n">
        <v>143.3</v>
      </c>
      <c r="K7716" s="3" t="n">
        <v>57</v>
      </c>
      <c r="L7716" t="inlineStr">
        <is>
          <t>https://fr.wikipedia.org/wiki/Super_Mario_Galaxy</t>
        </is>
      </c>
    </row>
    <row r="7717">
      <c r="A7717" t="inlineStr">
        <is>
          <t>jeu-video-moderne_super-mario-odyssey</t>
        </is>
      </c>
      <c r="B7717" t="inlineStr">
        <is>
          <t>Écrans et jeux</t>
        </is>
      </c>
      <c r="C7717" t="inlineStr">
        <is>
          <t>Jeu vidéo moderne</t>
        </is>
      </c>
      <c r="D7717" t="inlineStr">
        <is>
          <t>Super Mario Odyssey</t>
        </is>
      </c>
      <c r="E7717" s="7" t="inlineStr">
        <is>
          <t>Rare</t>
        </is>
      </c>
      <c r="F7717" s="7" t="n">
        <v>439</v>
      </c>
      <c r="G7717" s="3" t="inlineStr">
        <is>
          <t>Rare</t>
        </is>
      </c>
      <c r="H7717" s="3" t="n">
        <v>191</v>
      </c>
      <c r="I7717" s="3" t="n">
        <v>40</v>
      </c>
      <c r="J7717" s="3" t="n">
        <v>80.59999999999999</v>
      </c>
      <c r="K7717" s="3" t="n">
        <v>58</v>
      </c>
      <c r="L7717" t="inlineStr">
        <is>
          <t>https://fr.wikipedia.org/wiki/Super_Mario_Odyssey</t>
        </is>
      </c>
    </row>
    <row r="7718">
      <c r="A7718" t="inlineStr">
        <is>
          <t>jeu-video-moderne_metroid-prime</t>
        </is>
      </c>
      <c r="B7718" t="inlineStr">
        <is>
          <t>Écrans et jeux</t>
        </is>
      </c>
      <c r="C7718" t="inlineStr">
        <is>
          <t>Jeu vidéo moderne</t>
        </is>
      </c>
      <c r="D7718" t="inlineStr">
        <is>
          <t>Metroid Prime</t>
        </is>
      </c>
      <c r="E7718" s="2" t="inlineStr">
        <is>
          <t>Commune</t>
        </is>
      </c>
      <c r="F7718" s="2" t="n">
        <v>98</v>
      </c>
      <c r="G7718" s="3" t="inlineStr">
        <is>
          <t>Commune</t>
        </is>
      </c>
      <c r="H7718" s="3" t="n">
        <v>97</v>
      </c>
      <c r="I7718" s="3" t="n">
        <v>27</v>
      </c>
      <c r="J7718" s="3" t="n">
        <v>37.6</v>
      </c>
      <c r="K7718" s="3" t="n">
        <v>19</v>
      </c>
      <c r="L7718" t="inlineStr">
        <is>
          <t>https://fr.wikipedia.org/wiki/Metroid_Prime</t>
        </is>
      </c>
    </row>
    <row r="7719">
      <c r="A7719" t="inlineStr">
        <is>
          <t>jeu-video-moderne_splatoon</t>
        </is>
      </c>
      <c r="B7719" t="inlineStr">
        <is>
          <t>Écrans et jeux</t>
        </is>
      </c>
      <c r="C7719" t="inlineStr">
        <is>
          <t>Jeu vidéo moderne</t>
        </is>
      </c>
      <c r="D7719" t="inlineStr">
        <is>
          <t>Splatoon</t>
        </is>
      </c>
      <c r="E7719" s="2" t="inlineStr">
        <is>
          <t>Commune</t>
        </is>
      </c>
      <c r="F7719" s="2" t="n">
        <v>95</v>
      </c>
      <c r="G7719" s="3" t="inlineStr">
        <is>
          <t>Commune</t>
        </is>
      </c>
      <c r="H7719" s="3" t="n">
        <v>54</v>
      </c>
      <c r="I7719" s="3" t="n">
        <v>32</v>
      </c>
      <c r="J7719" s="3" t="n">
        <v>24.4</v>
      </c>
      <c r="K7719" s="3" t="n">
        <v>14.5</v>
      </c>
      <c r="L7719" t="inlineStr">
        <is>
          <t>https://fr.wikipedia.org/wiki/Splatoon</t>
        </is>
      </c>
    </row>
    <row r="7720">
      <c r="A7720" t="inlineStr">
        <is>
          <t>jeu-video-moderne_fifa-serie-de-jeux-video</t>
        </is>
      </c>
      <c r="B7720" t="inlineStr">
        <is>
          <t>Écrans et jeux</t>
        </is>
      </c>
      <c r="C7720" t="inlineStr">
        <is>
          <t>Jeu vidéo moderne</t>
        </is>
      </c>
      <c r="D7720" t="inlineStr">
        <is>
          <t>FIFA</t>
        </is>
      </c>
      <c r="E7720" s="7" t="inlineStr">
        <is>
          <t>Rare</t>
        </is>
      </c>
      <c r="F7720" s="7" t="n">
        <v>456</v>
      </c>
      <c r="G7720" s="3" t="inlineStr">
        <is>
          <t>Rare</t>
        </is>
      </c>
      <c r="H7720" s="3" t="n">
        <v>214</v>
      </c>
      <c r="I7720" s="3" t="n">
        <v>47</v>
      </c>
      <c r="J7720" s="3" t="n">
        <v>91.2</v>
      </c>
      <c r="K7720" s="3" t="n">
        <v>70.5</v>
      </c>
      <c r="L7720" t="inlineStr">
        <is>
          <t>https://fr.wikipedia.org/wiki/FIFA_%28s%C3%A9rie_de_jeux_vid%C3%A9o%29</t>
        </is>
      </c>
    </row>
    <row r="7721">
      <c r="A7721" t="inlineStr">
        <is>
          <t>jeu-video-moderne_batman-arkham-city</t>
        </is>
      </c>
      <c r="B7721" t="inlineStr">
        <is>
          <t>Écrans et jeux</t>
        </is>
      </c>
      <c r="C7721" t="inlineStr">
        <is>
          <t>Jeu vidéo moderne</t>
        </is>
      </c>
      <c r="D7721" t="inlineStr">
        <is>
          <t>Batman: Arkham City</t>
        </is>
      </c>
      <c r="E7721" s="2" t="inlineStr">
        <is>
          <t>Commune</t>
        </is>
      </c>
      <c r="F7721" s="2" t="n">
        <v>165</v>
      </c>
      <c r="G7721" s="3" t="inlineStr">
        <is>
          <t>Commune</t>
        </is>
      </c>
      <c r="H7721" s="3" t="n">
        <v>146</v>
      </c>
      <c r="I7721" s="3" t="n">
        <v>31</v>
      </c>
      <c r="J7721" s="3" t="n">
        <v>59.5</v>
      </c>
      <c r="K7721" s="3" t="n">
        <v>50</v>
      </c>
      <c r="L7721" t="inlineStr">
        <is>
          <t>https://fr.wikipedia.org/wiki/Batman%3A_Arkham_City</t>
        </is>
      </c>
    </row>
    <row r="7722">
      <c r="A7722" t="inlineStr">
        <is>
          <t>jeu-video-moderne_marvel-s-spider-man</t>
        </is>
      </c>
      <c r="B7722" t="inlineStr">
        <is>
          <t>Écrans et jeux</t>
        </is>
      </c>
      <c r="C7722" t="inlineStr">
        <is>
          <t>Jeu vidéo moderne</t>
        </is>
      </c>
      <c r="D7722" t="inlineStr">
        <is>
          <t>Marvel's Spider-Man</t>
        </is>
      </c>
      <c r="E7722" s="7" t="inlineStr">
        <is>
          <t>Rare</t>
        </is>
      </c>
      <c r="F7722" s="7" t="n">
        <v>438</v>
      </c>
      <c r="G7722" s="3" t="inlineStr">
        <is>
          <t>Commune</t>
        </is>
      </c>
      <c r="H7722" s="3" t="n">
        <v>163</v>
      </c>
      <c r="I7722" s="3" t="n">
        <v>35</v>
      </c>
      <c r="J7722" s="3" t="n">
        <v>68.90000000000001</v>
      </c>
      <c r="K7722" s="3" t="n">
        <v>91.5</v>
      </c>
      <c r="L7722" t="inlineStr">
        <is>
          <t>https://fr.wikipedia.org/wiki/Marvel%27s_Spider-Man</t>
        </is>
      </c>
    </row>
    <row r="7723">
      <c r="A7723" t="inlineStr">
        <is>
          <t>jeu-video-moderne_beyond-good-and-evil</t>
        </is>
      </c>
      <c r="B7723" t="inlineStr">
        <is>
          <t>Écrans et jeux</t>
        </is>
      </c>
      <c r="C7723" t="inlineStr">
        <is>
          <t>Jeu vidéo moderne</t>
        </is>
      </c>
      <c r="D7723" t="inlineStr">
        <is>
          <t>Beyond Good and Evil</t>
        </is>
      </c>
      <c r="E7723" s="2" t="inlineStr">
        <is>
          <t>Commune</t>
        </is>
      </c>
      <c r="F7723" s="2" t="n">
        <v>90</v>
      </c>
      <c r="G7723" s="3" t="inlineStr">
        <is>
          <t>Commune</t>
        </is>
      </c>
      <c r="H7723" s="3" t="n">
        <v>86</v>
      </c>
      <c r="I7723" s="3" t="n">
        <v>22</v>
      </c>
      <c r="J7723" s="3" t="n">
        <v>35.4</v>
      </c>
      <c r="K7723" s="3" t="n">
        <v>24</v>
      </c>
      <c r="L7723" t="inlineStr">
        <is>
          <t>https://fr.wikipedia.org/wiki/Beyond_Good_and_Evil</t>
        </is>
      </c>
    </row>
    <row r="7724">
      <c r="A7724" t="inlineStr">
        <is>
          <t>jeu-video-moderne_prince-of-persia-les-sables-du-temps</t>
        </is>
      </c>
      <c r="B7724" t="inlineStr">
        <is>
          <t>Écrans et jeux</t>
        </is>
      </c>
      <c r="C7724" t="inlineStr">
        <is>
          <t>Jeu vidéo moderne</t>
        </is>
      </c>
      <c r="D7724" t="inlineStr">
        <is>
          <t>Prince of Persia : Les Sables du temps</t>
        </is>
      </c>
      <c r="E7724" s="2" t="inlineStr">
        <is>
          <t>Commune</t>
        </is>
      </c>
      <c r="F7724" s="2" t="n">
        <v>135</v>
      </c>
      <c r="G7724" s="3" t="inlineStr">
        <is>
          <t>Commune</t>
        </is>
      </c>
      <c r="H7724" s="3" t="n">
        <v>91</v>
      </c>
      <c r="I7724" s="3" t="n">
        <v>35</v>
      </c>
      <c r="J7724" s="3" t="n">
        <v>36.1</v>
      </c>
      <c r="K7724" s="3" t="n">
        <v>28</v>
      </c>
      <c r="L7724" t="inlineStr">
        <is>
          <t>https://fr.wikipedia.org/wiki/Prince_of_Persia_%3A_Les_Sables_du_Temps</t>
        </is>
      </c>
    </row>
    <row r="7725">
      <c r="A7725" t="inlineStr">
        <is>
          <t>jeu-video-moderne_dead-space-jeu-video</t>
        </is>
      </c>
      <c r="B7725" t="inlineStr">
        <is>
          <t>Écrans et jeux</t>
        </is>
      </c>
      <c r="C7725" t="inlineStr">
        <is>
          <t>Jeu vidéo moderne</t>
        </is>
      </c>
      <c r="D7725" t="inlineStr">
        <is>
          <t>Dead Space</t>
        </is>
      </c>
      <c r="E7725" s="2" t="inlineStr">
        <is>
          <t>Commune</t>
        </is>
      </c>
      <c r="F7725" s="2" t="n">
        <v>136</v>
      </c>
      <c r="G7725" s="3" t="inlineStr">
        <is>
          <t>Commune</t>
        </is>
      </c>
      <c r="H7725" s="3" t="n">
        <v>111</v>
      </c>
      <c r="I7725" s="3" t="n">
        <v>33</v>
      </c>
      <c r="J7725" s="3" t="n">
        <v>41.5</v>
      </c>
      <c r="K7725" s="3" t="n">
        <v>29</v>
      </c>
      <c r="L7725" t="inlineStr">
        <is>
          <t>https://fr.wikipedia.org/wiki/Dead_Space_%28jeu_vid%C3%A9o%29</t>
        </is>
      </c>
    </row>
    <row r="7726">
      <c r="A7726" t="inlineStr">
        <is>
          <t>jeu-video-moderne_left-4-dead</t>
        </is>
      </c>
      <c r="B7726" t="inlineStr">
        <is>
          <t>Écrans et jeux</t>
        </is>
      </c>
      <c r="C7726" t="inlineStr">
        <is>
          <t>Jeu vidéo moderne</t>
        </is>
      </c>
      <c r="D7726" t="inlineStr">
        <is>
          <t>Left 4 Dead</t>
        </is>
      </c>
      <c r="E7726" s="2" t="inlineStr">
        <is>
          <t>Commune</t>
        </is>
      </c>
      <c r="F7726" s="2" t="n">
        <v>149</v>
      </c>
      <c r="G7726" s="3" t="inlineStr">
        <is>
          <t>Commune</t>
        </is>
      </c>
      <c r="H7726" s="3" t="n">
        <v>46</v>
      </c>
      <c r="I7726" s="3" t="n">
        <v>47</v>
      </c>
      <c r="J7726" s="3" t="n">
        <v>22.2</v>
      </c>
      <c r="K7726" s="3" t="n">
        <v>17</v>
      </c>
      <c r="L7726" t="inlineStr">
        <is>
          <t>https://fr.wikipedia.org/wiki/Left_4_Dead</t>
        </is>
      </c>
    </row>
    <row r="7727">
      <c r="A7727" t="inlineStr">
        <is>
          <t>jeu-video-moderne_clash-of-clans</t>
        </is>
      </c>
      <c r="B7727" t="inlineStr">
        <is>
          <t>Écrans et jeux</t>
        </is>
      </c>
      <c r="C7727" t="inlineStr">
        <is>
          <t>Jeu vidéo moderne</t>
        </is>
      </c>
      <c r="D7727" t="inlineStr">
        <is>
          <t>Clash of Clans</t>
        </is>
      </c>
      <c r="E7727" s="7" t="inlineStr">
        <is>
          <t>Rare</t>
        </is>
      </c>
      <c r="F7727" s="7" t="n">
        <v>454</v>
      </c>
      <c r="G7727" s="3" t="inlineStr">
        <is>
          <t>Commune</t>
        </is>
      </c>
      <c r="H7727" s="3" t="n">
        <v>120</v>
      </c>
      <c r="I7727" s="3" t="n">
        <v>67</v>
      </c>
      <c r="J7727" s="3" t="n">
        <v>42.5</v>
      </c>
      <c r="K7727" s="3" t="n">
        <v>29</v>
      </c>
      <c r="L7727" t="inlineStr">
        <is>
          <t>https://fr.wikipedia.org/wiki/Clash_of_Clans</t>
        </is>
      </c>
    </row>
    <row r="7728">
      <c r="A7728" t="inlineStr">
        <is>
          <t>jeu-video-moderne_candy-crush-saga</t>
        </is>
      </c>
      <c r="B7728" t="inlineStr">
        <is>
          <t>Écrans et jeux</t>
        </is>
      </c>
      <c r="C7728" t="inlineStr">
        <is>
          <t>Jeu vidéo moderne</t>
        </is>
      </c>
      <c r="D7728" t="inlineStr">
        <is>
          <t>Candy Crush Saga</t>
        </is>
      </c>
      <c r="E7728" s="2" t="inlineStr">
        <is>
          <t>Commune</t>
        </is>
      </c>
      <c r="F7728" s="2" t="n">
        <v>202</v>
      </c>
      <c r="G7728" s="3" t="inlineStr">
        <is>
          <t>Commune</t>
        </is>
      </c>
      <c r="H7728" s="3" t="n">
        <v>131</v>
      </c>
      <c r="I7728" s="3" t="n">
        <v>46</v>
      </c>
      <c r="J7728" s="3" t="n">
        <v>55.6</v>
      </c>
      <c r="K7728" s="3" t="n">
        <v>38.5</v>
      </c>
      <c r="L7728" t="inlineStr">
        <is>
          <t>https://fr.wikipedia.org/wiki/Candy_Crush_Saga</t>
        </is>
      </c>
    </row>
    <row r="7729">
      <c r="A7729" t="inlineStr">
        <is>
          <t>jeu-video-moderne_life-is-strange</t>
        </is>
      </c>
      <c r="B7729" t="inlineStr">
        <is>
          <t>Écrans et jeux</t>
        </is>
      </c>
      <c r="C7729" t="inlineStr">
        <is>
          <t>Jeu vidéo moderne</t>
        </is>
      </c>
      <c r="D7729" t="inlineStr">
        <is>
          <t>Life Is Strange</t>
        </is>
      </c>
      <c r="E7729" s="2" t="inlineStr">
        <is>
          <t>Commune</t>
        </is>
      </c>
      <c r="F7729" s="2" t="n">
        <v>123</v>
      </c>
      <c r="G7729" s="3" t="inlineStr">
        <is>
          <t>Commune</t>
        </is>
      </c>
      <c r="H7729" s="3" t="n">
        <v>180</v>
      </c>
      <c r="I7729" s="3" t="n">
        <v>15</v>
      </c>
      <c r="J7729" s="3" t="n">
        <v>73.59999999999999</v>
      </c>
      <c r="K7729" s="3" t="n">
        <v>40.5</v>
      </c>
      <c r="L7729" t="inlineStr">
        <is>
          <t>https://fr.wikipedia.org/wiki/Life_Is_Strange</t>
        </is>
      </c>
    </row>
    <row r="7730">
      <c r="A7730" t="inlineStr">
        <is>
          <t>jeu-video-moderne_detroit-become-human</t>
        </is>
      </c>
      <c r="B7730" t="inlineStr">
        <is>
          <t>Écrans et jeux</t>
        </is>
      </c>
      <c r="C7730" t="inlineStr">
        <is>
          <t>Jeu vidéo moderne</t>
        </is>
      </c>
      <c r="D7730" t="inlineStr">
        <is>
          <t>Detroit: Become Human</t>
        </is>
      </c>
      <c r="E7730" s="6" t="inlineStr">
        <is>
          <t>Épique</t>
        </is>
      </c>
      <c r="F7730" s="6" t="n">
        <v>630</v>
      </c>
      <c r="G7730" s="3" t="inlineStr">
        <is>
          <t>Épique</t>
        </is>
      </c>
      <c r="H7730" s="3" t="n">
        <v>294</v>
      </c>
      <c r="I7730" s="3" t="n">
        <v>35</v>
      </c>
      <c r="J7730" s="3" t="n">
        <v>209.5</v>
      </c>
      <c r="K7730" s="3" t="n">
        <v>161</v>
      </c>
      <c r="L7730" t="inlineStr">
        <is>
          <t>https://fr.wikipedia.org/wiki/Detroit%3A_Become_Human</t>
        </is>
      </c>
    </row>
    <row r="7731">
      <c r="A7731" t="inlineStr">
        <is>
          <t>jeu-video-moderne_horizon-zero-dawn</t>
        </is>
      </c>
      <c r="B7731" t="inlineStr">
        <is>
          <t>Écrans et jeux</t>
        </is>
      </c>
      <c r="C7731" t="inlineStr">
        <is>
          <t>Jeu vidéo moderne</t>
        </is>
      </c>
      <c r="D7731" t="inlineStr">
        <is>
          <t>Horizon Zero Dawn</t>
        </is>
      </c>
      <c r="E7731" s="7" t="inlineStr">
        <is>
          <t>Rare</t>
        </is>
      </c>
      <c r="F7731" s="7" t="n">
        <v>448</v>
      </c>
      <c r="G7731" s="3" t="inlineStr">
        <is>
          <t>Rare</t>
        </is>
      </c>
      <c r="H7731" s="3" t="n">
        <v>229</v>
      </c>
      <c r="I7731" s="3" t="n">
        <v>38</v>
      </c>
      <c r="J7731" s="3" t="n">
        <v>103.7</v>
      </c>
      <c r="K7731" s="3" t="n">
        <v>79</v>
      </c>
      <c r="L7731" t="inlineStr">
        <is>
          <t>https://fr.wikipedia.org/wiki/Horizon_Zero_Dawn</t>
        </is>
      </c>
    </row>
    <row r="7732">
      <c r="A7732" t="inlineStr">
        <is>
          <t>jeu-video-moderne_astro-bot</t>
        </is>
      </c>
      <c r="B7732" t="inlineStr">
        <is>
          <t>Écrans et jeux</t>
        </is>
      </c>
      <c r="C7732" t="inlineStr">
        <is>
          <t>Jeu vidéo moderne</t>
        </is>
      </c>
      <c r="D7732" t="inlineStr">
        <is>
          <t>Astro Bot</t>
        </is>
      </c>
      <c r="E7732" s="2" t="inlineStr">
        <is>
          <t>Commune</t>
        </is>
      </c>
      <c r="F7732" s="2" t="n">
        <v>171</v>
      </c>
      <c r="G7732" s="3" t="inlineStr">
        <is>
          <t>Rare</t>
        </is>
      </c>
      <c r="H7732" s="3" t="n">
        <v>231</v>
      </c>
      <c r="I7732" s="3" t="n">
        <v>24</v>
      </c>
      <c r="J7732" s="3" t="n">
        <v>105.9</v>
      </c>
      <c r="K7732" s="3" t="n">
        <v>51</v>
      </c>
      <c r="L7732" t="inlineStr">
        <is>
          <t>https://fr.wikipedia.org/wiki/Astro_Bot</t>
        </is>
      </c>
    </row>
    <row r="7733">
      <c r="A7733" t="inlineStr">
        <is>
          <t>jeu-video-moderne_black-myth-wukong</t>
        </is>
      </c>
      <c r="B7733" t="inlineStr">
        <is>
          <t>Écrans et jeux</t>
        </is>
      </c>
      <c r="C7733" t="inlineStr">
        <is>
          <t>Jeu vidéo moderne</t>
        </is>
      </c>
      <c r="D7733" t="inlineStr">
        <is>
          <t>Black Myth: Wukong</t>
        </is>
      </c>
      <c r="E7733" s="2" t="inlineStr">
        <is>
          <t>Commune</t>
        </is>
      </c>
      <c r="F7733" s="2" t="n">
        <v>199</v>
      </c>
      <c r="G7733" s="3" t="inlineStr">
        <is>
          <t>Commune</t>
        </is>
      </c>
      <c r="H7733" s="3" t="n">
        <v>177</v>
      </c>
      <c r="I7733" s="3" t="n">
        <v>38</v>
      </c>
      <c r="J7733" s="3" t="n">
        <v>73.40000000000001</v>
      </c>
      <c r="K7733" s="3" t="n">
        <v>51.5</v>
      </c>
      <c r="L7733" t="inlineStr">
        <is>
          <t>https://fr.wikipedia.org/wiki/Black_Myth%3A_Wukong</t>
        </is>
      </c>
    </row>
    <row r="7734">
      <c r="A7734" t="inlineStr">
        <is>
          <t>jeu-video-moderne_clair-obscur-expedition-33</t>
        </is>
      </c>
      <c r="B7734" t="inlineStr">
        <is>
          <t>Écrans et jeux</t>
        </is>
      </c>
      <c r="C7734" t="inlineStr">
        <is>
          <t>Jeu vidéo moderne</t>
        </is>
      </c>
      <c r="D7734" t="inlineStr">
        <is>
          <t>Clair Obscur: Expedition 33</t>
        </is>
      </c>
      <c r="E7734" s="6" t="inlineStr">
        <is>
          <t>Épique</t>
        </is>
      </c>
      <c r="F7734" s="6" t="n">
        <v>656</v>
      </c>
      <c r="G7734" s="3" t="inlineStr">
        <is>
          <t>Légendaire</t>
        </is>
      </c>
      <c r="H7734" s="3" t="n">
        <v>340</v>
      </c>
      <c r="I7734" s="3" t="n">
        <v>30</v>
      </c>
      <c r="J7734" s="3" t="n">
        <v>1729.5</v>
      </c>
      <c r="K7734" s="3" t="n">
        <v>440</v>
      </c>
      <c r="L7734" t="inlineStr">
        <is>
          <t>https://fr.wikipedia.org/wiki/Clair_Obscur%3A_Expedition_33</t>
        </is>
      </c>
    </row>
    <row r="7735">
      <c r="A7735" t="inlineStr">
        <is>
          <t>jeu-video-moderne_factorio</t>
        </is>
      </c>
      <c r="B7735" t="inlineStr">
        <is>
          <t>Écrans et jeux</t>
        </is>
      </c>
      <c r="C7735" t="inlineStr">
        <is>
          <t>Jeu vidéo moderne</t>
        </is>
      </c>
      <c r="D7735" t="inlineStr">
        <is>
          <t>Factorio</t>
        </is>
      </c>
      <c r="E7735" s="2" t="inlineStr">
        <is>
          <t>Commune</t>
        </is>
      </c>
      <c r="F7735" s="2" t="n">
        <v>118</v>
      </c>
      <c r="G7735" s="3" t="inlineStr">
        <is>
          <t>Commune</t>
        </is>
      </c>
      <c r="H7735" s="3" t="n">
        <v>66</v>
      </c>
      <c r="I7735" s="3" t="n">
        <v>35</v>
      </c>
      <c r="J7735" s="3" t="n">
        <v>27.6</v>
      </c>
      <c r="K7735" s="3" t="n">
        <v>20.5</v>
      </c>
      <c r="L7735" t="inlineStr">
        <is>
          <t>https://fr.wikipedia.org/wiki/Factorio</t>
        </is>
      </c>
    </row>
    <row r="7736">
      <c r="A7736" t="inlineStr">
        <is>
          <t>jeu-video-moderne_kerbal-space-program</t>
        </is>
      </c>
      <c r="B7736" t="inlineStr">
        <is>
          <t>Écrans et jeux</t>
        </is>
      </c>
      <c r="C7736" t="inlineStr">
        <is>
          <t>Jeu vidéo moderne</t>
        </is>
      </c>
      <c r="D7736" t="inlineStr">
        <is>
          <t>Kerbal Space Program</t>
        </is>
      </c>
      <c r="E7736" s="2" t="inlineStr">
        <is>
          <t>Commune</t>
        </is>
      </c>
      <c r="F7736" s="2" t="n">
        <v>98</v>
      </c>
      <c r="G7736" s="3" t="inlineStr">
        <is>
          <t>Commune</t>
        </is>
      </c>
      <c r="H7736" s="3" t="n">
        <v>57</v>
      </c>
      <c r="I7736" s="3" t="n">
        <v>32</v>
      </c>
      <c r="J7736" s="3" t="n">
        <v>24.6</v>
      </c>
      <c r="K7736" s="3" t="n">
        <v>17</v>
      </c>
      <c r="L7736" t="inlineStr">
        <is>
          <t>https://fr.wikipedia.org/wiki/Kerbal_Space_Program</t>
        </is>
      </c>
    </row>
    <row r="7737">
      <c r="A7737" t="inlineStr">
        <is>
          <t>jeu-video-moderne_half-life-alyx</t>
        </is>
      </c>
      <c r="B7737" t="inlineStr">
        <is>
          <t>Écrans et jeux</t>
        </is>
      </c>
      <c r="C7737" t="inlineStr">
        <is>
          <t>Jeu vidéo moderne</t>
        </is>
      </c>
      <c r="D7737" t="inlineStr">
        <is>
          <t>Half-Life: Alyx</t>
        </is>
      </c>
      <c r="E7737" s="2" t="inlineStr">
        <is>
          <t>Commune</t>
        </is>
      </c>
      <c r="F7737" s="2" t="n">
        <v>98</v>
      </c>
      <c r="G7737" s="3" t="inlineStr">
        <is>
          <t>Commune</t>
        </is>
      </c>
      <c r="H7737" s="3" t="n">
        <v>49</v>
      </c>
      <c r="I7737" s="3" t="n">
        <v>33</v>
      </c>
      <c r="J7737" s="3" t="n">
        <v>22.8</v>
      </c>
      <c r="K7737" s="3" t="n">
        <v>16</v>
      </c>
      <c r="L7737" t="inlineStr">
        <is>
          <t>https://fr.wikipedia.org/wiki/Half-Life%3A_Alyx</t>
        </is>
      </c>
    </row>
    <row r="7738">
      <c r="A7738" t="inlineStr">
        <is>
          <t>jeu-video-moderne_hearthstone</t>
        </is>
      </c>
      <c r="B7738" t="inlineStr">
        <is>
          <t>Écrans et jeux</t>
        </is>
      </c>
      <c r="C7738" t="inlineStr">
        <is>
          <t>Jeu vidéo moderne</t>
        </is>
      </c>
      <c r="D7738" t="inlineStr">
        <is>
          <t>Hearthstone</t>
        </is>
      </c>
      <c r="E7738" s="2" t="inlineStr">
        <is>
          <t>Commune</t>
        </is>
      </c>
      <c r="F7738" s="2" t="n">
        <v>143</v>
      </c>
      <c r="G7738" s="3" t="inlineStr">
        <is>
          <t>Commune</t>
        </is>
      </c>
      <c r="H7738" s="3" t="n">
        <v>71</v>
      </c>
      <c r="I7738" s="3" t="n">
        <v>40</v>
      </c>
      <c r="J7738" s="3" t="n">
        <v>29.5</v>
      </c>
      <c r="K7738" s="3" t="n">
        <v>26</v>
      </c>
      <c r="L7738" t="inlineStr">
        <is>
          <t>https://fr.wikipedia.org/wiki/Hearthstone</t>
        </is>
      </c>
    </row>
    <row r="7739">
      <c r="A7739" t="inlineStr">
        <is>
          <t>jeu-video-moderne_starcraft-2-wings-of-liberty</t>
        </is>
      </c>
      <c r="B7739" t="inlineStr">
        <is>
          <t>Écrans et jeux</t>
        </is>
      </c>
      <c r="C7739" t="inlineStr">
        <is>
          <t>Jeu vidéo moderne</t>
        </is>
      </c>
      <c r="D7739" t="inlineStr">
        <is>
          <t>StarCraft II</t>
        </is>
      </c>
      <c r="E7739" s="2" t="inlineStr">
        <is>
          <t>Commune</t>
        </is>
      </c>
      <c r="F7739" s="2" t="n">
        <v>87</v>
      </c>
      <c r="G7739" s="3" t="inlineStr">
        <is>
          <t>Commune</t>
        </is>
      </c>
      <c r="H7739" s="3" t="n">
        <v>31</v>
      </c>
      <c r="I7739" s="3" t="n">
        <v>33</v>
      </c>
      <c r="J7739" s="3" t="n">
        <v>17.5</v>
      </c>
      <c r="K7739" s="3" t="n">
        <v>12</v>
      </c>
      <c r="L7739" t="inlineStr">
        <is>
          <t>https://fr.wikipedia.org/wiki/StarCraft_2%3A_Wings_of_Liberty</t>
        </is>
      </c>
    </row>
    <row r="7740">
      <c r="A7740" t="inlineStr">
        <is>
          <t>personnages-jeu-video_mario-personnage</t>
        </is>
      </c>
      <c r="B7740" t="inlineStr">
        <is>
          <t>Écrans et jeux</t>
        </is>
      </c>
      <c r="C7740" t="inlineStr">
        <is>
          <t>Personnages de jeu vidéo</t>
        </is>
      </c>
      <c r="D7740" t="inlineStr">
        <is>
          <t>Mario</t>
        </is>
      </c>
      <c r="E7740" s="8" t="inlineStr">
        <is>
          <t>Légendaire</t>
        </is>
      </c>
      <c r="F7740" s="8" t="n">
        <v>909</v>
      </c>
      <c r="G7740" s="3" t="inlineStr">
        <is>
          <t>Mythique</t>
        </is>
      </c>
      <c r="H7740" s="3" t="n">
        <v>316</v>
      </c>
      <c r="I7740" s="3" t="n">
        <v>91</v>
      </c>
      <c r="J7740" s="3" t="n">
        <v>124.6</v>
      </c>
      <c r="K7740" s="3" t="n">
        <v>76</v>
      </c>
      <c r="L7740" t="inlineStr">
        <is>
          <t>https://fr.wikipedia.org/wiki/Mario_(personnage)</t>
        </is>
      </c>
    </row>
    <row r="7741">
      <c r="A7741" t="inlineStr">
        <is>
          <t>personnages-jeu-video_luigi</t>
        </is>
      </c>
      <c r="B7741" t="inlineStr">
        <is>
          <t>Écrans et jeux</t>
        </is>
      </c>
      <c r="C7741" t="inlineStr">
        <is>
          <t>Personnages de jeu vidéo</t>
        </is>
      </c>
      <c r="D7741" t="inlineStr">
        <is>
          <t>Luigi</t>
        </is>
      </c>
      <c r="E7741" s="6" t="inlineStr">
        <is>
          <t>Épique</t>
        </is>
      </c>
      <c r="F7741" s="6" t="n">
        <v>611</v>
      </c>
      <c r="G7741" s="3" t="inlineStr">
        <is>
          <t>Rare</t>
        </is>
      </c>
      <c r="H7741" s="3" t="n">
        <v>224</v>
      </c>
      <c r="I7741" s="3" t="n">
        <v>51</v>
      </c>
      <c r="J7741" s="3" t="n">
        <v>40.6</v>
      </c>
      <c r="K7741" s="3" t="n">
        <v>28.5</v>
      </c>
      <c r="L7741" t="inlineStr">
        <is>
          <t>https://fr.wikipedia.org/wiki/Luigi</t>
        </is>
      </c>
    </row>
    <row r="7742">
      <c r="A7742" t="inlineStr">
        <is>
          <t>personnages-jeu-video_bowser</t>
        </is>
      </c>
      <c r="B7742" t="inlineStr">
        <is>
          <t>Écrans et jeux</t>
        </is>
      </c>
      <c r="C7742" t="inlineStr">
        <is>
          <t>Personnages de jeu vidéo</t>
        </is>
      </c>
      <c r="D7742" t="inlineStr">
        <is>
          <t>Bowser</t>
        </is>
      </c>
      <c r="E7742" s="6" t="inlineStr">
        <is>
          <t>Épique</t>
        </is>
      </c>
      <c r="F7742" s="6" t="n">
        <v>609</v>
      </c>
      <c r="G7742" s="3" t="inlineStr">
        <is>
          <t>Épique</t>
        </is>
      </c>
      <c r="H7742" s="3" t="n">
        <v>269</v>
      </c>
      <c r="I7742" s="3" t="n">
        <v>43</v>
      </c>
      <c r="J7742" s="3" t="n">
        <v>53.6</v>
      </c>
      <c r="K7742" s="3" t="n">
        <v>33.5</v>
      </c>
      <c r="L7742" t="inlineStr">
        <is>
          <t>https://fr.wikipedia.org/wiki/Bowser</t>
        </is>
      </c>
    </row>
    <row r="7743">
      <c r="A7743" t="inlineStr">
        <is>
          <t>personnages-jeu-video_princesse-peach</t>
        </is>
      </c>
      <c r="B7743" t="inlineStr">
        <is>
          <t>Écrans et jeux</t>
        </is>
      </c>
      <c r="C7743" t="inlineStr">
        <is>
          <t>Personnages de jeu vidéo</t>
        </is>
      </c>
      <c r="D7743" t="inlineStr">
        <is>
          <t>Princesse Peach</t>
        </is>
      </c>
      <c r="E7743" s="6" t="inlineStr">
        <is>
          <t>Épique</t>
        </is>
      </c>
      <c r="F7743" s="6" t="n">
        <v>612</v>
      </c>
      <c r="G7743" s="3" t="inlineStr">
        <is>
          <t>Épique</t>
        </is>
      </c>
      <c r="H7743" s="3" t="n">
        <v>286</v>
      </c>
      <c r="I7743" s="3" t="n">
        <v>46</v>
      </c>
      <c r="J7743" s="3" t="n">
        <v>61.6</v>
      </c>
      <c r="K7743" s="3" t="n">
        <v>33.5</v>
      </c>
      <c r="L7743" t="inlineStr">
        <is>
          <t>https://fr.wikipedia.org/wiki/Princesse_Peach</t>
        </is>
      </c>
    </row>
    <row r="7744">
      <c r="A7744" t="inlineStr">
        <is>
          <t>personnages-jeu-video_link-the-legend-of-zelda</t>
        </is>
      </c>
      <c r="B7744" t="inlineStr">
        <is>
          <t>Écrans et jeux</t>
        </is>
      </c>
      <c r="C7744" t="inlineStr">
        <is>
          <t>Personnages de jeu vidéo</t>
        </is>
      </c>
      <c r="D7744" t="inlineStr">
        <is>
          <t>Link</t>
        </is>
      </c>
      <c r="E7744" s="6" t="inlineStr">
        <is>
          <t>Épique</t>
        </is>
      </c>
      <c r="F7744" s="6" t="n">
        <v>606</v>
      </c>
      <c r="G7744" s="3" t="inlineStr">
        <is>
          <t>Rare</t>
        </is>
      </c>
      <c r="H7744" s="3" t="n">
        <v>245</v>
      </c>
      <c r="I7744" s="3" t="n">
        <v>33</v>
      </c>
      <c r="J7744" s="3" t="n">
        <v>45</v>
      </c>
      <c r="K7744" s="3" t="n">
        <v>36</v>
      </c>
      <c r="L7744" t="inlineStr">
        <is>
          <t>https://fr.wikipedia.org/wiki/Link_(The_Legend_of_Zelda)</t>
        </is>
      </c>
    </row>
    <row r="7745">
      <c r="A7745" t="inlineStr">
        <is>
          <t>personnages-jeu-video_princesse-zelda</t>
        </is>
      </c>
      <c r="B7745" t="inlineStr">
        <is>
          <t>Écrans et jeux</t>
        </is>
      </c>
      <c r="C7745" t="inlineStr">
        <is>
          <t>Personnages de jeu vidéo</t>
        </is>
      </c>
      <c r="D7745" t="inlineStr">
        <is>
          <t>Zelda</t>
        </is>
      </c>
      <c r="E7745" s="7" t="inlineStr">
        <is>
          <t>Rare</t>
        </is>
      </c>
      <c r="F7745" s="7" t="n">
        <v>410</v>
      </c>
      <c r="G7745" s="3" t="inlineStr">
        <is>
          <t>Rare</t>
        </is>
      </c>
      <c r="H7745" s="3" t="n">
        <v>211</v>
      </c>
      <c r="I7745" s="3" t="n">
        <v>29</v>
      </c>
      <c r="J7745" s="3" t="n">
        <v>33.2</v>
      </c>
      <c r="K7745" s="3" t="n">
        <v>31</v>
      </c>
      <c r="L7745" t="inlineStr">
        <is>
          <t>https://fr.wikipedia.org/wiki/Princesse_Zelda</t>
        </is>
      </c>
    </row>
    <row r="7746">
      <c r="A7746" t="inlineStr">
        <is>
          <t>personnages-jeu-video_ganon</t>
        </is>
      </c>
      <c r="B7746" t="inlineStr">
        <is>
          <t>Écrans et jeux</t>
        </is>
      </c>
      <c r="C7746" t="inlineStr">
        <is>
          <t>Personnages de jeu vidéo</t>
        </is>
      </c>
      <c r="D7746" t="inlineStr">
        <is>
          <t>Ganon</t>
        </is>
      </c>
      <c r="E7746" s="7" t="inlineStr">
        <is>
          <t>Rare</t>
        </is>
      </c>
      <c r="F7746" s="7" t="n">
        <v>407</v>
      </c>
      <c r="G7746" s="3" t="inlineStr">
        <is>
          <t>Rare</t>
        </is>
      </c>
      <c r="H7746" s="3" t="n">
        <v>183</v>
      </c>
      <c r="I7746" s="3" t="n">
        <v>22</v>
      </c>
      <c r="J7746" s="3" t="n">
        <v>30</v>
      </c>
      <c r="K7746" s="3" t="n">
        <v>35</v>
      </c>
      <c r="L7746" t="inlineStr">
        <is>
          <t>https://fr.wikipedia.org/wiki/Ganon</t>
        </is>
      </c>
    </row>
    <row r="7747">
      <c r="A7747" t="inlineStr">
        <is>
          <t>personnages-jeu-video_sonic</t>
        </is>
      </c>
      <c r="B7747" t="inlineStr">
        <is>
          <t>Écrans et jeux</t>
        </is>
      </c>
      <c r="C7747" t="inlineStr">
        <is>
          <t>Personnages de jeu vidéo</t>
        </is>
      </c>
      <c r="D7747" t="inlineStr">
        <is>
          <t>Sonic the Hedgehog (personnage)</t>
        </is>
      </c>
      <c r="E7747" s="5" t="inlineStr">
        <is>
          <t>Mythique</t>
        </is>
      </c>
      <c r="F7747" s="5" t="n">
        <v>807</v>
      </c>
      <c r="G7747" s="3" t="inlineStr">
        <is>
          <t>Mythique</t>
        </is>
      </c>
      <c r="H7747" s="3" t="n">
        <v>323</v>
      </c>
      <c r="I7747" s="3" t="n">
        <v>60</v>
      </c>
      <c r="J7747" s="3" t="n">
        <v>138.1</v>
      </c>
      <c r="K7747" s="3" t="n">
        <v>86</v>
      </c>
      <c r="L7747" t="inlineStr">
        <is>
          <t>https://fr.wikipedia.org/wiki/Sonic</t>
        </is>
      </c>
    </row>
    <row r="7748">
      <c r="A7748" t="inlineStr">
        <is>
          <t>personnages-jeu-video_kirby-personnage</t>
        </is>
      </c>
      <c r="B7748" t="inlineStr">
        <is>
          <t>Écrans et jeux</t>
        </is>
      </c>
      <c r="C7748" t="inlineStr">
        <is>
          <t>Personnages de jeu vidéo</t>
        </is>
      </c>
      <c r="D7748" t="inlineStr">
        <is>
          <t>Kirby</t>
        </is>
      </c>
      <c r="E7748" s="6" t="inlineStr">
        <is>
          <t>Épique</t>
        </is>
      </c>
      <c r="F7748" s="6" t="n">
        <v>606</v>
      </c>
      <c r="G7748" s="3" t="inlineStr">
        <is>
          <t>Commune</t>
        </is>
      </c>
      <c r="H7748" s="3" t="n">
        <v>177</v>
      </c>
      <c r="I7748" s="3" t="n">
        <v>44</v>
      </c>
      <c r="J7748" s="3" t="n">
        <v>28.5</v>
      </c>
      <c r="K7748" s="3" t="n">
        <v>16.5</v>
      </c>
      <c r="L7748" t="inlineStr">
        <is>
          <t>https://fr.wikipedia.org/wiki/Kirby_(personnage)</t>
        </is>
      </c>
    </row>
    <row r="7749">
      <c r="A7749" t="inlineStr">
        <is>
          <t>personnages-jeu-video_pikachu</t>
        </is>
      </c>
      <c r="B7749" t="inlineStr">
        <is>
          <t>Écrans et jeux</t>
        </is>
      </c>
      <c r="C7749" t="inlineStr">
        <is>
          <t>Personnages de jeu vidéo</t>
        </is>
      </c>
      <c r="D7749" t="inlineStr">
        <is>
          <t>Pikachu</t>
        </is>
      </c>
      <c r="E7749" s="8" t="inlineStr">
        <is>
          <t>Légendaire</t>
        </is>
      </c>
      <c r="F7749" s="8" t="n">
        <v>909</v>
      </c>
      <c r="G7749" s="3" t="inlineStr">
        <is>
          <t>Mythique</t>
        </is>
      </c>
      <c r="H7749" s="3" t="n">
        <v>326</v>
      </c>
      <c r="I7749" s="3" t="n">
        <v>81</v>
      </c>
      <c r="J7749" s="3" t="n">
        <v>140.4</v>
      </c>
      <c r="K7749" s="3" t="n">
        <v>116</v>
      </c>
      <c r="L7749" t="inlineStr">
        <is>
          <t>https://fr.wikipedia.org/wiki/Pikachu</t>
        </is>
      </c>
    </row>
    <row r="7750">
      <c r="A7750" t="inlineStr">
        <is>
          <t>personnages-jeu-video_spartan-john-117</t>
        </is>
      </c>
      <c r="B7750" t="inlineStr">
        <is>
          <t>Écrans et jeux</t>
        </is>
      </c>
      <c r="C7750" t="inlineStr">
        <is>
          <t>Personnages de jeu vidéo</t>
        </is>
      </c>
      <c r="D7750" t="inlineStr">
        <is>
          <t>Master Chief</t>
        </is>
      </c>
      <c r="E7750" s="2" t="inlineStr">
        <is>
          <t>Commune</t>
        </is>
      </c>
      <c r="F7750" s="2" t="n">
        <v>85</v>
      </c>
      <c r="G7750" s="3" t="inlineStr">
        <is>
          <t>Commune</t>
        </is>
      </c>
      <c r="H7750" s="3" t="n">
        <v>153</v>
      </c>
      <c r="I7750" s="3" t="n">
        <v>24</v>
      </c>
      <c r="J7750" s="3" t="n">
        <v>26.1</v>
      </c>
      <c r="K7750" s="3" t="n">
        <v>23</v>
      </c>
      <c r="L7750" t="inlineStr">
        <is>
          <t>https://fr.wikipedia.org/wiki/Spartan_John-117</t>
        </is>
      </c>
    </row>
    <row r="7751">
      <c r="A7751" t="inlineStr">
        <is>
          <t>personnages-jeu-video_lara-croft</t>
        </is>
      </c>
      <c r="B7751" t="inlineStr">
        <is>
          <t>Écrans et jeux</t>
        </is>
      </c>
      <c r="C7751" t="inlineStr">
        <is>
          <t>Personnages de jeu vidéo</t>
        </is>
      </c>
      <c r="D7751" t="inlineStr">
        <is>
          <t>Lara Croft</t>
        </is>
      </c>
      <c r="E7751" s="5" t="inlineStr">
        <is>
          <t>Mythique</t>
        </is>
      </c>
      <c r="F7751" s="5" t="n">
        <v>805</v>
      </c>
      <c r="G7751" s="3" t="inlineStr">
        <is>
          <t>Mythique</t>
        </is>
      </c>
      <c r="H7751" s="3" t="n">
        <v>330</v>
      </c>
      <c r="I7751" s="3" t="n">
        <v>46</v>
      </c>
      <c r="J7751" s="3" t="n">
        <v>149.6</v>
      </c>
      <c r="K7751" s="3" t="n">
        <v>76</v>
      </c>
      <c r="L7751" t="inlineStr">
        <is>
          <t>https://fr.wikipedia.org/wiki/Lara_Croft</t>
        </is>
      </c>
    </row>
    <row r="7752">
      <c r="A7752" t="inlineStr">
        <is>
          <t>personnages-jeu-video_solid-snake</t>
        </is>
      </c>
      <c r="B7752" t="inlineStr">
        <is>
          <t>Écrans et jeux</t>
        </is>
      </c>
      <c r="C7752" t="inlineStr">
        <is>
          <t>Personnages de jeu vidéo</t>
        </is>
      </c>
      <c r="D7752" t="inlineStr">
        <is>
          <t>Solid Snake</t>
        </is>
      </c>
      <c r="E7752" s="7" t="inlineStr">
        <is>
          <t>Rare</t>
        </is>
      </c>
      <c r="F7752" s="7" t="n">
        <v>416</v>
      </c>
      <c r="G7752" s="3" t="inlineStr">
        <is>
          <t>Épique</t>
        </is>
      </c>
      <c r="H7752" s="3" t="n">
        <v>275</v>
      </c>
      <c r="I7752" s="3" t="n">
        <v>26</v>
      </c>
      <c r="J7752" s="3" t="n">
        <v>55.4</v>
      </c>
      <c r="K7752" s="3" t="n">
        <v>42</v>
      </c>
      <c r="L7752" t="inlineStr">
        <is>
          <t>https://fr.wikipedia.org/wiki/Solid_Snake</t>
        </is>
      </c>
    </row>
    <row r="7753">
      <c r="A7753" t="inlineStr">
        <is>
          <t>personnages-jeu-video_kratos-god-of-war</t>
        </is>
      </c>
      <c r="B7753" t="inlineStr">
        <is>
          <t>Écrans et jeux</t>
        </is>
      </c>
      <c r="C7753" t="inlineStr">
        <is>
          <t>Personnages de jeu vidéo</t>
        </is>
      </c>
      <c r="D7753" t="inlineStr">
        <is>
          <t>Kratos</t>
        </is>
      </c>
      <c r="E7753" s="6" t="inlineStr">
        <is>
          <t>Épique</t>
        </is>
      </c>
      <c r="F7753" s="6" t="n">
        <v>609</v>
      </c>
      <c r="G7753" s="3" t="inlineStr">
        <is>
          <t>Épique</t>
        </is>
      </c>
      <c r="H7753" s="3" t="n">
        <v>303</v>
      </c>
      <c r="I7753" s="3" t="n">
        <v>28</v>
      </c>
      <c r="J7753" s="3" t="n">
        <v>97.7</v>
      </c>
      <c r="K7753" s="3" t="n">
        <v>61</v>
      </c>
      <c r="L7753" t="inlineStr">
        <is>
          <t>https://fr.wikipedia.org/wiki/Kratos_(God_of_War)</t>
        </is>
      </c>
    </row>
    <row r="7754">
      <c r="A7754" t="inlineStr">
        <is>
          <t>personnages-jeu-video_ezio-auditore-da-firenze</t>
        </is>
      </c>
      <c r="B7754" t="inlineStr">
        <is>
          <t>Écrans et jeux</t>
        </is>
      </c>
      <c r="C7754" t="inlineStr">
        <is>
          <t>Personnages de jeu vidéo</t>
        </is>
      </c>
      <c r="D7754" t="inlineStr">
        <is>
          <t>Ezio Auditore</t>
        </is>
      </c>
      <c r="E7754" s="7" t="inlineStr">
        <is>
          <t>Rare</t>
        </is>
      </c>
      <c r="F7754" s="7" t="n">
        <v>411</v>
      </c>
      <c r="G7754" s="3" t="inlineStr">
        <is>
          <t>Rare</t>
        </is>
      </c>
      <c r="H7754" s="3" t="n">
        <v>238</v>
      </c>
      <c r="I7754" s="3" t="n">
        <v>28</v>
      </c>
      <c r="J7754" s="3" t="n">
        <v>44.4</v>
      </c>
      <c r="K7754" s="3" t="n">
        <v>27.5</v>
      </c>
      <c r="L7754" t="inlineStr">
        <is>
          <t>https://fr.wikipedia.org/wiki/Ezio_Auditore_da_Firenze</t>
        </is>
      </c>
    </row>
    <row r="7755">
      <c r="A7755" t="inlineStr">
        <is>
          <t>personnages-jeu-video_gordon-freeman</t>
        </is>
      </c>
      <c r="B7755" t="inlineStr">
        <is>
          <t>Écrans et jeux</t>
        </is>
      </c>
      <c r="C7755" t="inlineStr">
        <is>
          <t>Personnages de jeu vidéo</t>
        </is>
      </c>
      <c r="D7755" t="inlineStr">
        <is>
          <t>Gordon Freeman</t>
        </is>
      </c>
      <c r="E7755" s="7" t="inlineStr">
        <is>
          <t>Rare</t>
        </is>
      </c>
      <c r="F7755" s="7" t="n">
        <v>407</v>
      </c>
      <c r="G7755" s="3" t="inlineStr">
        <is>
          <t>Commune</t>
        </is>
      </c>
      <c r="H7755" s="3" t="n">
        <v>85</v>
      </c>
      <c r="I7755" s="3" t="n">
        <v>40</v>
      </c>
      <c r="J7755" s="3" t="n">
        <v>11.6</v>
      </c>
      <c r="K7755" s="3" t="n">
        <v>7</v>
      </c>
      <c r="L7755" t="inlineStr">
        <is>
          <t>https://fr.wikipedia.org/wiki/Gordon_Freeman</t>
        </is>
      </c>
    </row>
    <row r="7756">
      <c r="A7756" t="inlineStr">
        <is>
          <t>personnages-jeu-video_cloud-strife</t>
        </is>
      </c>
      <c r="B7756" t="inlineStr">
        <is>
          <t>Écrans et jeux</t>
        </is>
      </c>
      <c r="C7756" t="inlineStr">
        <is>
          <t>Personnages de jeu vidéo</t>
        </is>
      </c>
      <c r="D7756" t="inlineStr">
        <is>
          <t>Cloud Strife</t>
        </is>
      </c>
      <c r="E7756" s="2" t="inlineStr">
        <is>
          <t>Commune</t>
        </is>
      </c>
      <c r="F7756" s="2" t="n">
        <v>71</v>
      </c>
      <c r="G7756" s="3" t="inlineStr">
        <is>
          <t>Commune</t>
        </is>
      </c>
      <c r="H7756" s="3" t="n">
        <v>149</v>
      </c>
      <c r="I7756" s="3" t="n">
        <v>19</v>
      </c>
      <c r="J7756" s="3" t="n">
        <v>25.5</v>
      </c>
      <c r="K7756" s="3" t="n">
        <v>22</v>
      </c>
      <c r="L7756" t="inlineStr">
        <is>
          <t>https://fr.wikipedia.org/wiki/Cloud_Strife</t>
        </is>
      </c>
    </row>
    <row r="7757">
      <c r="A7757" t="inlineStr">
        <is>
          <t>personnages-jeu-video_sephiroth-final-fantasy</t>
        </is>
      </c>
      <c r="B7757" t="inlineStr">
        <is>
          <t>Écrans et jeux</t>
        </is>
      </c>
      <c r="C7757" t="inlineStr">
        <is>
          <t>Personnages de jeu vidéo</t>
        </is>
      </c>
      <c r="D7757" t="inlineStr">
        <is>
          <t>Séphiroth</t>
        </is>
      </c>
      <c r="E7757" s="2" t="inlineStr">
        <is>
          <t>Commune</t>
        </is>
      </c>
      <c r="F7757" s="2" t="n">
        <v>73</v>
      </c>
      <c r="G7757" s="3" t="inlineStr">
        <is>
          <t>Commune</t>
        </is>
      </c>
      <c r="H7757" s="3" t="n">
        <v>163</v>
      </c>
      <c r="I7757" s="3" t="n">
        <v>18</v>
      </c>
      <c r="J7757" s="3" t="n">
        <v>26.6</v>
      </c>
      <c r="K7757" s="3" t="n">
        <v>24</v>
      </c>
      <c r="L7757" t="inlineStr">
        <is>
          <t>https://fr.wikipedia.org/wiki/S%C3%A9phiroth_(Final_Fantasy)</t>
        </is>
      </c>
    </row>
    <row r="7758">
      <c r="A7758" t="inlineStr">
        <is>
          <t>personnages-jeu-video_chun-li</t>
        </is>
      </c>
      <c r="B7758" t="inlineStr">
        <is>
          <t>Écrans et jeux</t>
        </is>
      </c>
      <c r="C7758" t="inlineStr">
        <is>
          <t>Personnages de jeu vidéo</t>
        </is>
      </c>
      <c r="D7758" t="inlineStr">
        <is>
          <t>Chun-Li</t>
        </is>
      </c>
      <c r="E7758" s="2" t="inlineStr">
        <is>
          <t>Commune</t>
        </is>
      </c>
      <c r="F7758" s="2" t="n">
        <v>80</v>
      </c>
      <c r="G7758" s="3" t="inlineStr">
        <is>
          <t>Commune</t>
        </is>
      </c>
      <c r="H7758" s="3" t="n">
        <v>160</v>
      </c>
      <c r="I7758" s="3" t="n">
        <v>20</v>
      </c>
      <c r="J7758" s="3" t="n">
        <v>26.6</v>
      </c>
      <c r="K7758" s="3" t="n">
        <v>27.5</v>
      </c>
      <c r="L7758" t="inlineStr">
        <is>
          <t>https://fr.wikipedia.org/wiki/Chun-Li</t>
        </is>
      </c>
    </row>
    <row r="7759">
      <c r="A7759" t="inlineStr">
        <is>
          <t>personnages-jeu-video_ryu-street-fighter</t>
        </is>
      </c>
      <c r="B7759" t="inlineStr">
        <is>
          <t>Écrans et jeux</t>
        </is>
      </c>
      <c r="C7759" t="inlineStr">
        <is>
          <t>Personnages de jeu vidéo</t>
        </is>
      </c>
      <c r="D7759" t="inlineStr">
        <is>
          <t>Ryu</t>
        </is>
      </c>
      <c r="E7759" s="2" t="inlineStr">
        <is>
          <t>Commune</t>
        </is>
      </c>
      <c r="F7759" s="2" t="n">
        <v>87</v>
      </c>
      <c r="G7759" s="3" t="inlineStr">
        <is>
          <t>Commune</t>
        </is>
      </c>
      <c r="H7759" s="3" t="n">
        <v>173</v>
      </c>
      <c r="I7759" s="3" t="n">
        <v>23</v>
      </c>
      <c r="J7759" s="3" t="n">
        <v>27.8</v>
      </c>
      <c r="K7759" s="3" t="n">
        <v>26</v>
      </c>
      <c r="L7759" t="inlineStr">
        <is>
          <t>https://fr.wikipedia.org/wiki/Ryu_(Street_Fighter)</t>
        </is>
      </c>
    </row>
    <row r="7760">
      <c r="A7760" t="inlineStr">
        <is>
          <t>personnages-jeu-video_samus-aran</t>
        </is>
      </c>
      <c r="B7760" t="inlineStr">
        <is>
          <t>Écrans et jeux</t>
        </is>
      </c>
      <c r="C7760" t="inlineStr">
        <is>
          <t>Personnages de jeu vidéo</t>
        </is>
      </c>
      <c r="D7760" t="inlineStr">
        <is>
          <t>Samus Aran</t>
        </is>
      </c>
      <c r="E7760" s="2" t="inlineStr">
        <is>
          <t>Commune</t>
        </is>
      </c>
      <c r="F7760" s="2" t="n">
        <v>76</v>
      </c>
      <c r="G7760" s="3" t="inlineStr">
        <is>
          <t>Commune</t>
        </is>
      </c>
      <c r="H7760" s="3" t="n">
        <v>139</v>
      </c>
      <c r="I7760" s="3" t="n">
        <v>25</v>
      </c>
      <c r="J7760" s="3" t="n">
        <v>22.8</v>
      </c>
      <c r="K7760" s="3" t="n">
        <v>17</v>
      </c>
      <c r="L7760" t="inlineStr">
        <is>
          <t>https://fr.wikipedia.org/wiki/Samus_Aran</t>
        </is>
      </c>
    </row>
    <row r="7761">
      <c r="A7761" t="inlineStr">
        <is>
          <t>personnages-jeu-video_donkey-kong-personnage</t>
        </is>
      </c>
      <c r="B7761" t="inlineStr">
        <is>
          <t>Écrans et jeux</t>
        </is>
      </c>
      <c r="C7761" t="inlineStr">
        <is>
          <t>Personnages de jeu vidéo</t>
        </is>
      </c>
      <c r="D7761" t="inlineStr">
        <is>
          <t>Donkey Kong (personnage)</t>
        </is>
      </c>
      <c r="E7761" s="7" t="inlineStr">
        <is>
          <t>Rare</t>
        </is>
      </c>
      <c r="F7761" s="7" t="n">
        <v>416</v>
      </c>
      <c r="G7761" s="3" t="inlineStr">
        <is>
          <t>Commune</t>
        </is>
      </c>
      <c r="H7761" s="3" t="n">
        <v>146</v>
      </c>
      <c r="I7761" s="3" t="n">
        <v>44</v>
      </c>
      <c r="J7761" s="3" t="n">
        <v>23.6</v>
      </c>
      <c r="K7761" s="3" t="n">
        <v>15</v>
      </c>
      <c r="L7761" t="inlineStr">
        <is>
          <t>https://fr.wikipedia.org/wiki/Donkey_Kong_(personnage)</t>
        </is>
      </c>
    </row>
    <row r="7762">
      <c r="A7762" t="inlineStr">
        <is>
          <t>personnages-jeu-video_yoshi</t>
        </is>
      </c>
      <c r="B7762" t="inlineStr">
        <is>
          <t>Écrans et jeux</t>
        </is>
      </c>
      <c r="C7762" t="inlineStr">
        <is>
          <t>Personnages de jeu vidéo</t>
        </is>
      </c>
      <c r="D7762" t="inlineStr">
        <is>
          <t>Yoshi</t>
        </is>
      </c>
      <c r="E7762" s="6" t="inlineStr">
        <is>
          <t>Épique</t>
        </is>
      </c>
      <c r="F7762" s="6" t="n">
        <v>610</v>
      </c>
      <c r="G7762" s="3" t="inlineStr">
        <is>
          <t>Épique</t>
        </is>
      </c>
      <c r="H7762" s="3" t="n">
        <v>292</v>
      </c>
      <c r="I7762" s="3" t="n">
        <v>40</v>
      </c>
      <c r="J7762" s="3" t="n">
        <v>69.3</v>
      </c>
      <c r="K7762" s="3" t="n">
        <v>39.5</v>
      </c>
      <c r="L7762" t="inlineStr">
        <is>
          <t>https://fr.wikipedia.org/wiki/Yoshi</t>
        </is>
      </c>
    </row>
    <row r="7763">
      <c r="A7763" t="inlineStr">
        <is>
          <t>personnages-jeu-video_crash-bandicoot-personnage</t>
        </is>
      </c>
      <c r="B7763" t="inlineStr">
        <is>
          <t>Écrans et jeux</t>
        </is>
      </c>
      <c r="C7763" t="inlineStr">
        <is>
          <t>Personnages de jeu vidéo</t>
        </is>
      </c>
      <c r="D7763" t="inlineStr">
        <is>
          <t>Crash Bandicoot (personnage)</t>
        </is>
      </c>
      <c r="E7763" s="2" t="inlineStr">
        <is>
          <t>Commune</t>
        </is>
      </c>
      <c r="F7763" s="2" t="n">
        <v>46</v>
      </c>
      <c r="G7763" s="3" t="inlineStr">
        <is>
          <t>Commune</t>
        </is>
      </c>
      <c r="H7763" s="3" t="n">
        <v>71</v>
      </c>
      <c r="I7763" s="3" t="n">
        <v>25</v>
      </c>
      <c r="J7763" s="3" t="n">
        <v>10.2</v>
      </c>
      <c r="K7763" s="3" t="n">
        <v>8</v>
      </c>
      <c r="L7763" t="inlineStr">
        <is>
          <t>https://fr.wikipedia.org/wiki/Crash_Bandicoot_(personnage)</t>
        </is>
      </c>
    </row>
    <row r="7764">
      <c r="A7764" t="inlineStr">
        <is>
          <t>personnages-jeu-video_spyro</t>
        </is>
      </c>
      <c r="B7764" t="inlineStr">
        <is>
          <t>Écrans et jeux</t>
        </is>
      </c>
      <c r="C7764" t="inlineStr">
        <is>
          <t>Personnages de jeu vidéo</t>
        </is>
      </c>
      <c r="D7764" t="inlineStr">
        <is>
          <t>Spyro le Dragon</t>
        </is>
      </c>
      <c r="E7764" s="2" t="inlineStr">
        <is>
          <t>Commune</t>
        </is>
      </c>
      <c r="F7764" s="2" t="n">
        <v>10</v>
      </c>
      <c r="G7764" s="3" t="inlineStr">
        <is>
          <t>Commune</t>
        </is>
      </c>
      <c r="H7764" s="3" t="n">
        <v>40</v>
      </c>
      <c r="I7764" s="3" t="n">
        <v>10</v>
      </c>
      <c r="J7764" s="3" t="n">
        <v>4.2</v>
      </c>
      <c r="K7764" s="3" t="n">
        <v>4</v>
      </c>
      <c r="L7764" t="inlineStr">
        <is>
          <t>https://fr.wikipedia.org/wiki/Spyro</t>
        </is>
      </c>
    </row>
    <row r="7765">
      <c r="A7765" t="inlineStr">
        <is>
          <t>personnages-jeu-video_47-hitman</t>
        </is>
      </c>
      <c r="B7765" t="inlineStr">
        <is>
          <t>Écrans et jeux</t>
        </is>
      </c>
      <c r="C7765" t="inlineStr">
        <is>
          <t>Personnages de jeu vidéo</t>
        </is>
      </c>
      <c r="D7765" t="inlineStr">
        <is>
          <t>Agent 47</t>
        </is>
      </c>
      <c r="E7765" s="2" t="inlineStr">
        <is>
          <t>Commune</t>
        </is>
      </c>
      <c r="F7765" s="2" t="n">
        <v>81</v>
      </c>
      <c r="G7765" s="3" t="inlineStr">
        <is>
          <t>Commune</t>
        </is>
      </c>
      <c r="H7765" s="3" t="n">
        <v>132</v>
      </c>
      <c r="I7765" s="3" t="n">
        <v>29</v>
      </c>
      <c r="J7765" s="3" t="n">
        <v>22.1</v>
      </c>
      <c r="K7765" s="3" t="n">
        <v>14</v>
      </c>
      <c r="L7765" t="inlineStr">
        <is>
          <t>https://fr.wikipedia.org/wiki/47_(Hitman)</t>
        </is>
      </c>
    </row>
    <row r="7766">
      <c r="A7766" t="inlineStr">
        <is>
          <t>personnages-jeu-video_nathan-drake-personnage</t>
        </is>
      </c>
      <c r="B7766" t="inlineStr">
        <is>
          <t>Écrans et jeux</t>
        </is>
      </c>
      <c r="C7766" t="inlineStr">
        <is>
          <t>Personnages de jeu vidéo</t>
        </is>
      </c>
      <c r="D7766" t="inlineStr">
        <is>
          <t>Nathan Drake</t>
        </is>
      </c>
      <c r="E7766" s="2" t="inlineStr">
        <is>
          <t>Commune</t>
        </is>
      </c>
      <c r="F7766" s="2" t="n">
        <v>74</v>
      </c>
      <c r="G7766" s="3" t="inlineStr">
        <is>
          <t>Commune</t>
        </is>
      </c>
      <c r="H7766" s="3" t="n">
        <v>170</v>
      </c>
      <c r="I7766" s="3" t="n">
        <v>17</v>
      </c>
      <c r="J7766" s="3" t="n">
        <v>27</v>
      </c>
      <c r="K7766" s="3" t="n">
        <v>27.5</v>
      </c>
      <c r="L7766" t="inlineStr">
        <is>
          <t>https://fr.wikipedia.org/wiki/Nathan_Drake_(personnage)</t>
        </is>
      </c>
    </row>
    <row r="7767">
      <c r="A7767" t="inlineStr">
        <is>
          <t>personnages-jeu-video_aloy</t>
        </is>
      </c>
      <c r="B7767" t="inlineStr">
        <is>
          <t>Écrans et jeux</t>
        </is>
      </c>
      <c r="C7767" t="inlineStr">
        <is>
          <t>Personnages de jeu vidéo</t>
        </is>
      </c>
      <c r="D7767" t="inlineStr">
        <is>
          <t>Aloy</t>
        </is>
      </c>
      <c r="E7767" s="2" t="inlineStr">
        <is>
          <t>Commune</t>
        </is>
      </c>
      <c r="F7767" s="2" t="n">
        <v>24</v>
      </c>
      <c r="G7767" s="3" t="inlineStr">
        <is>
          <t>Commune</t>
        </is>
      </c>
      <c r="H7767" s="3" t="n">
        <v>81</v>
      </c>
      <c r="I7767" s="3" t="n">
        <v>12</v>
      </c>
      <c r="J7767" s="3" t="n">
        <v>10.8</v>
      </c>
      <c r="K7767" s="3" t="n">
        <v>9</v>
      </c>
      <c r="L7767" t="inlineStr">
        <is>
          <t>https://fr.wikipedia.org/wiki/Aloy</t>
        </is>
      </c>
    </row>
    <row r="7768">
      <c r="A7768" t="inlineStr">
        <is>
          <t>personnages-jeu-video_arthur-morgan-red-dead-redemption-ii</t>
        </is>
      </c>
      <c r="B7768" t="inlineStr">
        <is>
          <t>Écrans et jeux</t>
        </is>
      </c>
      <c r="C7768" t="inlineStr">
        <is>
          <t>Personnages de jeu vidéo</t>
        </is>
      </c>
      <c r="D7768" t="inlineStr">
        <is>
          <t>Arthur Morgan</t>
        </is>
      </c>
      <c r="E7768" s="7" t="inlineStr">
        <is>
          <t>Rare</t>
        </is>
      </c>
      <c r="F7768" s="7" t="n">
        <v>408</v>
      </c>
      <c r="G7768" s="3" t="inlineStr">
        <is>
          <t>Rare</t>
        </is>
      </c>
      <c r="H7768" s="3" t="n">
        <v>187</v>
      </c>
      <c r="I7768" s="3" t="n">
        <v>27</v>
      </c>
      <c r="J7768" s="3" t="n">
        <v>30.7</v>
      </c>
      <c r="K7768" s="3" t="n">
        <v>22.5</v>
      </c>
      <c r="L7768" t="inlineStr">
        <is>
          <t>https://fr.wikipedia.org/wiki/Arthur_Morgan_(Red_Dead_Redemption_II)</t>
        </is>
      </c>
    </row>
    <row r="7769">
      <c r="A7769" t="inlineStr">
        <is>
          <t>personnages-jeu-video_commandant-shepard</t>
        </is>
      </c>
      <c r="B7769" t="inlineStr">
        <is>
          <t>Écrans et jeux</t>
        </is>
      </c>
      <c r="C7769" t="inlineStr">
        <is>
          <t>Personnages de jeu vidéo</t>
        </is>
      </c>
      <c r="D7769" t="inlineStr">
        <is>
          <t>Commander Shepard</t>
        </is>
      </c>
      <c r="E7769" s="2" t="inlineStr">
        <is>
          <t>Commune</t>
        </is>
      </c>
      <c r="F7769" s="2" t="n">
        <v>16</v>
      </c>
      <c r="G7769" s="3" t="inlineStr">
        <is>
          <t>Commune</t>
        </is>
      </c>
      <c r="H7769" s="3" t="n">
        <v>57</v>
      </c>
      <c r="I7769" s="3" t="n">
        <v>10</v>
      </c>
      <c r="J7769" s="3" t="n">
        <v>8.4</v>
      </c>
      <c r="K7769" s="3" t="n">
        <v>6</v>
      </c>
      <c r="L7769" t="inlineStr">
        <is>
          <t>https://fr.wikipedia.org/wiki/Commandant_Shepard</t>
        </is>
      </c>
    </row>
    <row r="7770">
      <c r="A7770" t="inlineStr">
        <is>
          <t>personnages-jeu-video_fallout</t>
        </is>
      </c>
      <c r="B7770" t="inlineStr">
        <is>
          <t>Écrans et jeux</t>
        </is>
      </c>
      <c r="C7770" t="inlineStr">
        <is>
          <t>Personnages de jeu vidéo</t>
        </is>
      </c>
      <c r="D7770" t="inlineStr">
        <is>
          <t>Vault Boy</t>
        </is>
      </c>
      <c r="E7770" s="5" t="inlineStr">
        <is>
          <t>Mythique</t>
        </is>
      </c>
      <c r="F7770" s="5" t="n">
        <v>806</v>
      </c>
      <c r="G7770" s="3" t="inlineStr">
        <is>
          <t>Légendaire</t>
        </is>
      </c>
      <c r="H7770" s="3" t="n">
        <v>340</v>
      </c>
      <c r="I7770" s="3" t="n">
        <v>40</v>
      </c>
      <c r="J7770" s="3" t="n">
        <v>293.6</v>
      </c>
      <c r="K7770" s="3" t="n">
        <v>105</v>
      </c>
      <c r="L7770" t="inlineStr">
        <is>
          <t>https://fr.wikipedia.org/wiki/Fallout</t>
        </is>
      </c>
    </row>
    <row r="7771">
      <c r="A7771" t="inlineStr">
        <is>
          <t>personnages-jeu-video_duke-nukem</t>
        </is>
      </c>
      <c r="B7771" t="inlineStr">
        <is>
          <t>Écrans et jeux</t>
        </is>
      </c>
      <c r="C7771" t="inlineStr">
        <is>
          <t>Personnages de jeu vidéo</t>
        </is>
      </c>
      <c r="D7771" t="inlineStr">
        <is>
          <t>Duke Nukem</t>
        </is>
      </c>
      <c r="E7771" s="2" t="inlineStr">
        <is>
          <t>Commune</t>
        </is>
      </c>
      <c r="F7771" s="2" t="n">
        <v>34</v>
      </c>
      <c r="G7771" s="3" t="inlineStr">
        <is>
          <t>Commune</t>
        </is>
      </c>
      <c r="H7771" s="3" t="n">
        <v>115</v>
      </c>
      <c r="I7771" s="3" t="n">
        <v>10</v>
      </c>
      <c r="J7771" s="3" t="n">
        <v>19.7</v>
      </c>
      <c r="K7771" s="3" t="n">
        <v>12</v>
      </c>
      <c r="L7771" t="inlineStr">
        <is>
          <t>https://fr.wikipedia.org/wiki/Duke_Nukem</t>
        </is>
      </c>
    </row>
    <row r="7772">
      <c r="A7772" t="inlineStr">
        <is>
          <t>personnages-jeu-video_geralt-de-riv</t>
        </is>
      </c>
      <c r="B7772" t="inlineStr">
        <is>
          <t>Écrans et jeux</t>
        </is>
      </c>
      <c r="C7772" t="inlineStr">
        <is>
          <t>Personnages de jeu vidéo</t>
        </is>
      </c>
      <c r="D7772" t="inlineStr">
        <is>
          <t>Geralt de Riv</t>
        </is>
      </c>
      <c r="E7772" s="6" t="inlineStr">
        <is>
          <t>Épique</t>
        </is>
      </c>
      <c r="F7772" s="6" t="n">
        <v>611</v>
      </c>
      <c r="G7772" s="3" t="inlineStr">
        <is>
          <t>Épique</t>
        </is>
      </c>
      <c r="H7772" s="3" t="n">
        <v>309</v>
      </c>
      <c r="I7772" s="3" t="n">
        <v>31</v>
      </c>
      <c r="J7772" s="3" t="n">
        <v>101.1</v>
      </c>
      <c r="K7772" s="3" t="n">
        <v>58</v>
      </c>
      <c r="L7772" t="inlineStr">
        <is>
          <t>https://fr.wikipedia.org/wiki/Geralt_de_Riv</t>
        </is>
      </c>
    </row>
    <row r="7773">
      <c r="A7773" t="inlineStr">
        <is>
          <t>personnages-jeu-video_pac-man</t>
        </is>
      </c>
      <c r="B7773" t="inlineStr">
        <is>
          <t>Écrans et jeux</t>
        </is>
      </c>
      <c r="C7773" t="inlineStr">
        <is>
          <t>Personnages de jeu vidéo</t>
        </is>
      </c>
      <c r="D7773" t="inlineStr">
        <is>
          <t>Pac-Man (personnage)</t>
        </is>
      </c>
      <c r="E7773" s="5" t="inlineStr">
        <is>
          <t>Mythique</t>
        </is>
      </c>
      <c r="F7773" s="5" t="n">
        <v>814</v>
      </c>
      <c r="G7773" s="3" t="inlineStr">
        <is>
          <t>Mythique</t>
        </is>
      </c>
      <c r="H7773" s="3" t="n">
        <v>333</v>
      </c>
      <c r="I7773" s="3" t="n">
        <v>72</v>
      </c>
      <c r="J7773" s="3" t="n">
        <v>150.2</v>
      </c>
      <c r="K7773" s="3" t="n">
        <v>132.5</v>
      </c>
      <c r="L7773" t="inlineStr">
        <is>
          <t>https://fr.wikipedia.org/wiki/Pac-Man</t>
        </is>
      </c>
    </row>
    <row r="7774">
      <c r="A7774" t="inlineStr">
        <is>
          <t>personnages-jeu-video_rayman-personnage</t>
        </is>
      </c>
      <c r="B7774" t="inlineStr">
        <is>
          <t>Écrans et jeux</t>
        </is>
      </c>
      <c r="C7774" t="inlineStr">
        <is>
          <t>Personnages de jeu vidéo</t>
        </is>
      </c>
      <c r="D7774" t="inlineStr">
        <is>
          <t>Rayman</t>
        </is>
      </c>
      <c r="E7774" s="2" t="inlineStr">
        <is>
          <t>Commune</t>
        </is>
      </c>
      <c r="F7774" s="2" t="n">
        <v>23</v>
      </c>
      <c r="G7774" s="3" t="inlineStr">
        <is>
          <t>Commune</t>
        </is>
      </c>
      <c r="H7774" s="3" t="n">
        <v>68</v>
      </c>
      <c r="I7774" s="3" t="n">
        <v>16</v>
      </c>
      <c r="J7774" s="3" t="n">
        <v>9.300000000000001</v>
      </c>
      <c r="K7774" s="3" t="n">
        <v>5.5</v>
      </c>
      <c r="L7774" t="inlineStr">
        <is>
          <t>https://fr.wikipedia.org/wiki/Rayman_%28personnage%29</t>
        </is>
      </c>
    </row>
    <row r="7775">
      <c r="A7775" t="inlineStr">
        <is>
          <t>personnages-jeu-video_mega-man-personnage</t>
        </is>
      </c>
      <c r="B7775" t="inlineStr">
        <is>
          <t>Écrans et jeux</t>
        </is>
      </c>
      <c r="C7775" t="inlineStr">
        <is>
          <t>Personnages de jeu vidéo</t>
        </is>
      </c>
      <c r="D7775" t="inlineStr">
        <is>
          <t>Mega Man</t>
        </is>
      </c>
      <c r="E7775" s="2" t="inlineStr">
        <is>
          <t>Commune</t>
        </is>
      </c>
      <c r="F7775" s="2" t="n">
        <v>15</v>
      </c>
      <c r="G7775" s="3" t="inlineStr">
        <is>
          <t>Commune</t>
        </is>
      </c>
      <c r="H7775" s="3" t="n">
        <v>37</v>
      </c>
      <c r="I7775" s="3" t="n">
        <v>15</v>
      </c>
      <c r="J7775" s="3" t="n">
        <v>3.6</v>
      </c>
      <c r="K7775" s="3" t="n">
        <v>4</v>
      </c>
      <c r="L7775" t="inlineStr">
        <is>
          <t>https://fr.wikipedia.org/wiki/Mega_Man_%28personnage%29</t>
        </is>
      </c>
    </row>
    <row r="7776">
      <c r="A7776" t="inlineStr">
        <is>
          <t>personnages-jeu-video_sub-zero</t>
        </is>
      </c>
      <c r="B7776" t="inlineStr">
        <is>
          <t>Écrans et jeux</t>
        </is>
      </c>
      <c r="C7776" t="inlineStr">
        <is>
          <t>Personnages de jeu vidéo</t>
        </is>
      </c>
      <c r="D7776" t="inlineStr">
        <is>
          <t>Sub-Zero</t>
        </is>
      </c>
      <c r="E7776" s="2" t="inlineStr">
        <is>
          <t>Commune</t>
        </is>
      </c>
      <c r="F7776" s="2" t="n">
        <v>90</v>
      </c>
      <c r="G7776" s="3" t="inlineStr">
        <is>
          <t>Rare</t>
        </is>
      </c>
      <c r="H7776" s="3" t="n">
        <v>217</v>
      </c>
      <c r="I7776" s="3" t="n">
        <v>24</v>
      </c>
      <c r="J7776" s="3" t="n">
        <v>36.6</v>
      </c>
      <c r="K7776" s="3" t="n">
        <v>20</v>
      </c>
      <c r="L7776" t="inlineStr">
        <is>
          <t>https://fr.wikipedia.org/wiki/Sub-Zero</t>
        </is>
      </c>
    </row>
    <row r="7777">
      <c r="A7777" t="inlineStr">
        <is>
          <t>personnages-jeu-video_scorpion-mortal-kombat</t>
        </is>
      </c>
      <c r="B7777" t="inlineStr">
        <is>
          <t>Écrans et jeux</t>
        </is>
      </c>
      <c r="C7777" t="inlineStr">
        <is>
          <t>Personnages de jeu vidéo</t>
        </is>
      </c>
      <c r="D7777" t="inlineStr">
        <is>
          <t>Scorpion (Mortal Kombat)</t>
        </is>
      </c>
      <c r="E7777" s="2" t="inlineStr">
        <is>
          <t>Commune</t>
        </is>
      </c>
      <c r="F7777" s="2" t="n">
        <v>91</v>
      </c>
      <c r="G7777" s="3" t="inlineStr">
        <is>
          <t>Rare</t>
        </is>
      </c>
      <c r="H7777" s="3" t="n">
        <v>194</v>
      </c>
      <c r="I7777" s="3" t="n">
        <v>28</v>
      </c>
      <c r="J7777" s="3" t="n">
        <v>30.9</v>
      </c>
      <c r="K7777" s="3" t="n">
        <v>16</v>
      </c>
      <c r="L7777" t="inlineStr">
        <is>
          <t>https://fr.wikipedia.org/wiki/Scorpion_%28Mortal_Kombat%29</t>
        </is>
      </c>
    </row>
    <row r="7778">
      <c r="A7778" t="inlineStr">
        <is>
          <t>personnages-jeu-video_ellie-the-last-of-us</t>
        </is>
      </c>
      <c r="B7778" t="inlineStr">
        <is>
          <t>Écrans et jeux</t>
        </is>
      </c>
      <c r="C7778" t="inlineStr">
        <is>
          <t>Personnages de jeu vidéo</t>
        </is>
      </c>
      <c r="D7778" t="inlineStr">
        <is>
          <t>Ellie</t>
        </is>
      </c>
      <c r="E7778" s="7" t="inlineStr">
        <is>
          <t>Rare</t>
        </is>
      </c>
      <c r="F7778" s="7" t="n">
        <v>409</v>
      </c>
      <c r="G7778" s="3" t="inlineStr">
        <is>
          <t>Épique</t>
        </is>
      </c>
      <c r="H7778" s="3" t="n">
        <v>265</v>
      </c>
      <c r="I7778" s="3" t="n">
        <v>19</v>
      </c>
      <c r="J7778" s="3" t="n">
        <v>53.5</v>
      </c>
      <c r="K7778" s="3" t="n">
        <v>34</v>
      </c>
      <c r="L7778" t="inlineStr">
        <is>
          <t>https://fr.wikipedia.org/wiki/Ellie_%28The_Last_of_Us%29</t>
        </is>
      </c>
    </row>
    <row r="7779">
      <c r="A7779" t="inlineStr">
        <is>
          <t>personnages-jeu-video_joel-miller</t>
        </is>
      </c>
      <c r="B7779" t="inlineStr">
        <is>
          <t>Écrans et jeux</t>
        </is>
      </c>
      <c r="C7779" t="inlineStr">
        <is>
          <t>Personnages de jeu vidéo</t>
        </is>
      </c>
      <c r="D7779" t="inlineStr">
        <is>
          <t>Joel</t>
        </is>
      </c>
      <c r="E7779" s="2" t="inlineStr">
        <is>
          <t>Commune</t>
        </is>
      </c>
      <c r="F7779" s="2" t="n">
        <v>59</v>
      </c>
      <c r="G7779" s="3" t="inlineStr">
        <is>
          <t>Rare</t>
        </is>
      </c>
      <c r="H7779" s="3" t="n">
        <v>190</v>
      </c>
      <c r="I7779" s="3" t="n">
        <v>13</v>
      </c>
      <c r="J7779" s="3" t="n">
        <v>30.8</v>
      </c>
      <c r="K7779" s="3" t="n">
        <v>18</v>
      </c>
      <c r="L7779" t="inlineStr">
        <is>
          <t>https://fr.wikipedia.org/wiki/Joel_Miller</t>
        </is>
      </c>
    </row>
    <row r="7780">
      <c r="A7780" t="inlineStr">
        <is>
          <t>personnages-jeu-video_leon-s-kennedy</t>
        </is>
      </c>
      <c r="B7780" t="inlineStr">
        <is>
          <t>Écrans et jeux</t>
        </is>
      </c>
      <c r="C7780" t="inlineStr">
        <is>
          <t>Personnages de jeu vidéo</t>
        </is>
      </c>
      <c r="D7780" t="inlineStr">
        <is>
          <t>Leon S. Kennedy</t>
        </is>
      </c>
      <c r="E7780" s="6" t="inlineStr">
        <is>
          <t>Épique</t>
        </is>
      </c>
      <c r="F7780" s="6" t="n">
        <v>612</v>
      </c>
      <c r="G7780" s="3" t="inlineStr">
        <is>
          <t>Mythique</t>
        </is>
      </c>
      <c r="H7780" s="3" t="n">
        <v>320</v>
      </c>
      <c r="I7780" s="3" t="n">
        <v>25</v>
      </c>
      <c r="J7780" s="3" t="n">
        <v>136</v>
      </c>
      <c r="K7780" s="3" t="n">
        <v>72</v>
      </c>
      <c r="L7780" t="inlineStr">
        <is>
          <t>https://fr.wikipedia.org/wiki/Leon_S._Kennedy</t>
        </is>
      </c>
    </row>
    <row r="7781">
      <c r="A7781" t="inlineStr">
        <is>
          <t>personnages-jeu-video_jill-valentine</t>
        </is>
      </c>
      <c r="B7781" t="inlineStr">
        <is>
          <t>Écrans et jeux</t>
        </is>
      </c>
      <c r="C7781" t="inlineStr">
        <is>
          <t>Personnages de jeu vidéo</t>
        </is>
      </c>
      <c r="D7781" t="inlineStr">
        <is>
          <t>Jill Valentine</t>
        </is>
      </c>
      <c r="E7781" s="7" t="inlineStr">
        <is>
          <t>Rare</t>
        </is>
      </c>
      <c r="F7781" s="7" t="n">
        <v>413</v>
      </c>
      <c r="G7781" s="3" t="inlineStr">
        <is>
          <t>Rare</t>
        </is>
      </c>
      <c r="H7781" s="3" t="n">
        <v>262</v>
      </c>
      <c r="I7781" s="3" t="n">
        <v>27</v>
      </c>
      <c r="J7781" s="3" t="n">
        <v>52.3</v>
      </c>
      <c r="K7781" s="3" t="n">
        <v>35</v>
      </c>
      <c r="L7781" t="inlineStr">
        <is>
          <t>https://fr.wikipedia.org/wiki/Jill_Valentine</t>
        </is>
      </c>
    </row>
    <row r="7782">
      <c r="A7782" t="inlineStr">
        <is>
          <t>personnages-jeu-video_alucard-castlevania</t>
        </is>
      </c>
      <c r="B7782" t="inlineStr">
        <is>
          <t>Écrans et jeux</t>
        </is>
      </c>
      <c r="C7782" t="inlineStr">
        <is>
          <t>Personnages de jeu vidéo</t>
        </is>
      </c>
      <c r="D7782" t="inlineStr">
        <is>
          <t>Alucard</t>
        </is>
      </c>
      <c r="E7782" s="2" t="inlineStr">
        <is>
          <t>Commune</t>
        </is>
      </c>
      <c r="F7782" s="2" t="n">
        <v>58</v>
      </c>
      <c r="G7782" s="3" t="inlineStr">
        <is>
          <t>Commune</t>
        </is>
      </c>
      <c r="H7782" s="3" t="n">
        <v>166</v>
      </c>
      <c r="I7782" s="3" t="n">
        <v>11</v>
      </c>
      <c r="J7782" s="3" t="n">
        <v>26.8</v>
      </c>
      <c r="K7782" s="3" t="n">
        <v>21.5</v>
      </c>
      <c r="L7782" t="inlineStr">
        <is>
          <t>https://fr.wikipedia.org/wiki/Alucard_%28Castlevania%29</t>
        </is>
      </c>
    </row>
    <row r="7783">
      <c r="A7783" t="inlineStr">
        <is>
          <t>personnages-jeu-video_simon-belmont</t>
        </is>
      </c>
      <c r="B7783" t="inlineStr">
        <is>
          <t>Écrans et jeux</t>
        </is>
      </c>
      <c r="C7783" t="inlineStr">
        <is>
          <t>Personnages de jeu vidéo</t>
        </is>
      </c>
      <c r="D7783" t="inlineStr">
        <is>
          <t>Simon Belmont</t>
        </is>
      </c>
      <c r="E7783" s="2" t="inlineStr">
        <is>
          <t>Commune</t>
        </is>
      </c>
      <c r="F7783" s="2" t="n">
        <v>8</v>
      </c>
      <c r="G7783" s="3" t="inlineStr">
        <is>
          <t>Commune</t>
        </is>
      </c>
      <c r="H7783" s="3" t="n">
        <v>23</v>
      </c>
      <c r="I7783" s="3" t="n">
        <v>11</v>
      </c>
      <c r="J7783" s="3" t="n">
        <v>1.7</v>
      </c>
      <c r="K7783" s="3" t="n">
        <v>5</v>
      </c>
      <c r="L7783" t="inlineStr">
        <is>
          <t>https://fr.wikipedia.org/wiki/Simon_Belmont</t>
        </is>
      </c>
    </row>
    <row r="7784">
      <c r="A7784" t="inlineStr">
        <is>
          <t>personnages-jeu-video_bayonetta</t>
        </is>
      </c>
      <c r="B7784" t="inlineStr">
        <is>
          <t>Écrans et jeux</t>
        </is>
      </c>
      <c r="C7784" t="inlineStr">
        <is>
          <t>Personnages de jeu vidéo</t>
        </is>
      </c>
      <c r="D7784" t="inlineStr">
        <is>
          <t>Bayonetta</t>
        </is>
      </c>
      <c r="E7784" s="7" t="inlineStr">
        <is>
          <t>Rare</t>
        </is>
      </c>
      <c r="F7784" s="7" t="n">
        <v>407</v>
      </c>
      <c r="G7784" s="3" t="inlineStr">
        <is>
          <t>Rare</t>
        </is>
      </c>
      <c r="H7784" s="3" t="n">
        <v>255</v>
      </c>
      <c r="I7784" s="3" t="n">
        <v>10</v>
      </c>
      <c r="J7784" s="3" t="n">
        <v>51.6</v>
      </c>
      <c r="K7784" s="3" t="n">
        <v>39</v>
      </c>
      <c r="L7784" t="inlineStr">
        <is>
          <t>https://fr.wikipedia.org/wiki/Bayonetta</t>
        </is>
      </c>
    </row>
    <row r="7785">
      <c r="A7785" t="inlineStr">
        <is>
          <t>personnages-jeu-video_sora-kingdom-hearts</t>
        </is>
      </c>
      <c r="B7785" t="inlineStr">
        <is>
          <t>Écrans et jeux</t>
        </is>
      </c>
      <c r="C7785" t="inlineStr">
        <is>
          <t>Personnages de jeu vidéo</t>
        </is>
      </c>
      <c r="D7785" t="inlineStr">
        <is>
          <t>Sora</t>
        </is>
      </c>
      <c r="E7785" s="2" t="inlineStr">
        <is>
          <t>Commune</t>
        </is>
      </c>
      <c r="F7785" s="2" t="n">
        <v>32</v>
      </c>
      <c r="G7785" s="3" t="inlineStr">
        <is>
          <t>Commune</t>
        </is>
      </c>
      <c r="H7785" s="3" t="n">
        <v>64</v>
      </c>
      <c r="I7785" s="3" t="n">
        <v>18</v>
      </c>
      <c r="J7785" s="3" t="n">
        <v>9.300000000000001</v>
      </c>
      <c r="K7785" s="3" t="n">
        <v>10</v>
      </c>
      <c r="L7785" t="inlineStr">
        <is>
          <t>https://fr.wikipedia.org/wiki/Sora_%28Kingdom_Hearts%29</t>
        </is>
      </c>
    </row>
    <row r="7786">
      <c r="A7786" t="inlineStr">
        <is>
          <t>personnages-jeu-video_steve-minecraft</t>
        </is>
      </c>
      <c r="B7786" t="inlineStr">
        <is>
          <t>Écrans et jeux</t>
        </is>
      </c>
      <c r="C7786" t="inlineStr">
        <is>
          <t>Personnages de jeu vidéo</t>
        </is>
      </c>
      <c r="D7786" t="inlineStr">
        <is>
          <t>Steve (Minecraft)</t>
        </is>
      </c>
      <c r="E7786" s="2" t="inlineStr">
        <is>
          <t>Commune</t>
        </is>
      </c>
      <c r="F7786" s="2" t="n">
        <v>28</v>
      </c>
      <c r="G7786" s="3" t="inlineStr">
        <is>
          <t>Commune</t>
        </is>
      </c>
      <c r="H7786" s="3" t="n">
        <v>30</v>
      </c>
      <c r="I7786" s="3" t="n">
        <v>21</v>
      </c>
      <c r="J7786" s="3" t="n">
        <v>2.6</v>
      </c>
      <c r="K7786" s="3" t="n">
        <v>13.5</v>
      </c>
      <c r="L7786" t="inlineStr">
        <is>
          <t>https://fr.wikipedia.org/wiki/Steve_%28Minecraft%29</t>
        </is>
      </c>
    </row>
    <row r="7787">
      <c r="A7787" t="inlineStr">
        <is>
          <t>personnages-jeu-video_creeper-dc-comics</t>
        </is>
      </c>
      <c r="B7787" t="inlineStr">
        <is>
          <t>Écrans et jeux</t>
        </is>
      </c>
      <c r="C7787" t="inlineStr">
        <is>
          <t>Personnages de jeu vidéo</t>
        </is>
      </c>
      <c r="D7787" t="inlineStr">
        <is>
          <t>Creeper</t>
        </is>
      </c>
      <c r="E7787" s="2" t="inlineStr">
        <is>
          <t>Commune</t>
        </is>
      </c>
      <c r="F7787" s="2" t="n">
        <v>8</v>
      </c>
      <c r="G7787" s="3" t="inlineStr">
        <is>
          <t>Commune</t>
        </is>
      </c>
      <c r="H7787" s="3" t="n">
        <v>40</v>
      </c>
      <c r="I7787" s="3" t="n">
        <v>9</v>
      </c>
      <c r="J7787" s="3" t="n">
        <v>4.2</v>
      </c>
      <c r="K7787" s="3" t="n">
        <v>3</v>
      </c>
      <c r="L7787" t="inlineStr">
        <is>
          <t>https://fr.wikipedia.org/wiki/Creeper_%28DC_Comics%29</t>
        </is>
      </c>
    </row>
    <row r="7788">
      <c r="A7788" t="inlineStr">
        <is>
          <t>personnages-jeu-video_ratchet-and-clank</t>
        </is>
      </c>
      <c r="B7788" t="inlineStr">
        <is>
          <t>Écrans et jeux</t>
        </is>
      </c>
      <c r="C7788" t="inlineStr">
        <is>
          <t>Personnages de jeu vidéo</t>
        </is>
      </c>
      <c r="D7788" t="inlineStr">
        <is>
          <t>Ratchet et Clank</t>
        </is>
      </c>
      <c r="E7788" s="6" t="inlineStr">
        <is>
          <t>Épique</t>
        </is>
      </c>
      <c r="F7788" s="6" t="n">
        <v>615</v>
      </c>
      <c r="G7788" s="3" t="inlineStr">
        <is>
          <t>Épique</t>
        </is>
      </c>
      <c r="H7788" s="3" t="n">
        <v>306</v>
      </c>
      <c r="I7788" s="3" t="n">
        <v>31</v>
      </c>
      <c r="J7788" s="3" t="n">
        <v>99.8</v>
      </c>
      <c r="K7788" s="3" t="n">
        <v>85.5</v>
      </c>
      <c r="L7788" t="inlineStr">
        <is>
          <t>https://fr.wikipedia.org/wiki/Ratchet_and_Clank</t>
        </is>
      </c>
    </row>
    <row r="7789">
      <c r="A7789" t="inlineStr">
        <is>
          <t>personnages-jeu-video_pyramid-head</t>
        </is>
      </c>
      <c r="B7789" t="inlineStr">
        <is>
          <t>Écrans et jeux</t>
        </is>
      </c>
      <c r="C7789" t="inlineStr">
        <is>
          <t>Personnages de jeu vidéo</t>
        </is>
      </c>
      <c r="D7789" t="inlineStr">
        <is>
          <t>Pyramid Head</t>
        </is>
      </c>
      <c r="E7789" s="5" t="inlineStr">
        <is>
          <t>Mythique</t>
        </is>
      </c>
      <c r="F7789" s="5" t="n">
        <v>802</v>
      </c>
      <c r="G7789" s="3" t="inlineStr">
        <is>
          <t>Épique</t>
        </is>
      </c>
      <c r="H7789" s="3" t="n">
        <v>313</v>
      </c>
      <c r="I7789" s="3" t="n">
        <v>38</v>
      </c>
      <c r="J7789" s="3" t="n">
        <v>108.4</v>
      </c>
      <c r="K7789" s="3" t="n">
        <v>52</v>
      </c>
      <c r="L7789" t="inlineStr">
        <is>
          <t>https://fr.wikipedia.org/wiki/Silent_Hill_2</t>
        </is>
      </c>
    </row>
    <row r="7790">
      <c r="A7790" t="inlineStr">
        <is>
          <t>personnages-jeu-video_2b</t>
        </is>
      </c>
      <c r="B7790" t="inlineStr">
        <is>
          <t>Écrans et jeux</t>
        </is>
      </c>
      <c r="C7790" t="inlineStr">
        <is>
          <t>Personnages de jeu vidéo</t>
        </is>
      </c>
      <c r="D7790" t="inlineStr">
        <is>
          <t>2B</t>
        </is>
      </c>
      <c r="E7790" s="6" t="inlineStr">
        <is>
          <t>Épique</t>
        </is>
      </c>
      <c r="F7790" s="6" t="n">
        <v>610</v>
      </c>
      <c r="G7790" s="3" t="inlineStr">
        <is>
          <t>Épique</t>
        </is>
      </c>
      <c r="H7790" s="3" t="n">
        <v>299</v>
      </c>
      <c r="I7790" s="3" t="n">
        <v>29</v>
      </c>
      <c r="J7790" s="3" t="n">
        <v>92.40000000000001</v>
      </c>
      <c r="K7790" s="3" t="n">
        <v>65.5</v>
      </c>
      <c r="L7790" t="inlineStr">
        <is>
          <t>https://fr.wikipedia.org/wiki/Nier%3A_Automata</t>
        </is>
      </c>
    </row>
    <row r="7791">
      <c r="A7791" t="inlineStr">
        <is>
          <t>personnages-jeu-video_sackboy</t>
        </is>
      </c>
      <c r="B7791" t="inlineStr">
        <is>
          <t>Écrans et jeux</t>
        </is>
      </c>
      <c r="C7791" t="inlineStr">
        <is>
          <t>Personnages de jeu vidéo</t>
        </is>
      </c>
      <c r="D7791" t="inlineStr">
        <is>
          <t>Sackboy</t>
        </is>
      </c>
      <c r="E7791" s="2" t="inlineStr">
        <is>
          <t>Commune</t>
        </is>
      </c>
      <c r="F7791" s="2" t="n">
        <v>41</v>
      </c>
      <c r="G7791" s="3" t="inlineStr">
        <is>
          <t>Commune</t>
        </is>
      </c>
      <c r="H7791" s="3" t="n">
        <v>61</v>
      </c>
      <c r="I7791" s="3" t="n">
        <v>23</v>
      </c>
      <c r="J7791" s="3" t="n">
        <v>9.1</v>
      </c>
      <c r="K7791" s="3" t="n">
        <v>9</v>
      </c>
      <c r="L7791" t="inlineStr">
        <is>
          <t>https://fr.wikipedia.org/wiki/Little_Big_Planet_%28jeu_vid%C3%A9o%2C_2008%29</t>
        </is>
      </c>
    </row>
    <row r="7792">
      <c r="A7792" t="inlineStr">
        <is>
          <t>personnages-jeu-video_big-daddy</t>
        </is>
      </c>
      <c r="B7792" t="inlineStr">
        <is>
          <t>Écrans et jeux</t>
        </is>
      </c>
      <c r="C7792" t="inlineStr">
        <is>
          <t>Personnages de jeu vidéo</t>
        </is>
      </c>
      <c r="D7792" t="inlineStr">
        <is>
          <t>Big Daddy</t>
        </is>
      </c>
      <c r="E7792" s="2" t="inlineStr">
        <is>
          <t>Commune</t>
        </is>
      </c>
      <c r="F7792" s="2" t="n">
        <v>25</v>
      </c>
      <c r="G7792" s="3" t="inlineStr">
        <is>
          <t>Commune</t>
        </is>
      </c>
      <c r="H7792" s="3" t="n">
        <v>91</v>
      </c>
      <c r="I7792" s="3" t="n">
        <v>12</v>
      </c>
      <c r="J7792" s="3" t="n">
        <v>13.4</v>
      </c>
      <c r="K7792" s="3" t="n">
        <v>8</v>
      </c>
      <c r="L7792" t="inlineStr">
        <is>
          <t>https://fr.wikipedia.org/wiki/BioShock</t>
        </is>
      </c>
    </row>
    <row r="7793">
      <c r="A7793" t="inlineStr">
        <is>
          <t>personnages-jeu-video_nemesis</t>
        </is>
      </c>
      <c r="B7793" t="inlineStr">
        <is>
          <t>Écrans et jeux</t>
        </is>
      </c>
      <c r="C7793" t="inlineStr">
        <is>
          <t>Personnages de jeu vidéo</t>
        </is>
      </c>
      <c r="D7793" t="inlineStr">
        <is>
          <t>Nemesis (Resident Evil)</t>
        </is>
      </c>
      <c r="E7793" s="6" t="inlineStr">
        <is>
          <t>Épique</t>
        </is>
      </c>
      <c r="F7793" s="6" t="n">
        <v>606</v>
      </c>
      <c r="G7793" s="3" t="inlineStr">
        <is>
          <t>Épique</t>
        </is>
      </c>
      <c r="H7793" s="3" t="n">
        <v>272</v>
      </c>
      <c r="I7793" s="3" t="n">
        <v>35</v>
      </c>
      <c r="J7793" s="3" t="n">
        <v>54.5</v>
      </c>
      <c r="K7793" s="3" t="n">
        <v>33</v>
      </c>
      <c r="L7793" t="inlineStr">
        <is>
          <t>https://fr.wikipedia.org/wiki/Resident_Evil_3%3A_Nemesis</t>
        </is>
      </c>
    </row>
    <row r="7794">
      <c r="A7794" t="inlineStr">
        <is>
          <t>personnages-jeu-video_cuphead-personnage</t>
        </is>
      </c>
      <c r="B7794" t="inlineStr">
        <is>
          <t>Écrans et jeux</t>
        </is>
      </c>
      <c r="C7794" t="inlineStr">
        <is>
          <t>Personnages de jeu vidéo</t>
        </is>
      </c>
      <c r="D7794" t="inlineStr">
        <is>
          <t>Cuphead (personnage)</t>
        </is>
      </c>
      <c r="E7794" s="6" t="inlineStr">
        <is>
          <t>Épique</t>
        </is>
      </c>
      <c r="F7794" s="6" t="n">
        <v>608</v>
      </c>
      <c r="G7794" s="3" t="inlineStr">
        <is>
          <t>Épique</t>
        </is>
      </c>
      <c r="H7794" s="3" t="n">
        <v>282</v>
      </c>
      <c r="I7794" s="3" t="n">
        <v>38</v>
      </c>
      <c r="J7794" s="3" t="n">
        <v>59.5</v>
      </c>
      <c r="K7794" s="3" t="n">
        <v>39</v>
      </c>
      <c r="L7794" t="inlineStr">
        <is>
          <t>https://fr.wikipedia.org/wiki/Cuphead</t>
        </is>
      </c>
    </row>
    <row r="7795">
      <c r="A7795" t="inlineStr">
        <is>
          <t>personnages-jeu-video_wario</t>
        </is>
      </c>
      <c r="B7795" t="inlineStr">
        <is>
          <t>Écrans et jeux</t>
        </is>
      </c>
      <c r="C7795" t="inlineStr">
        <is>
          <t>Personnages de jeu vidéo</t>
        </is>
      </c>
      <c r="D7795" t="inlineStr">
        <is>
          <t>Wario</t>
        </is>
      </c>
      <c r="E7795" s="7" t="inlineStr">
        <is>
          <t>Rare</t>
        </is>
      </c>
      <c r="F7795" s="7" t="n">
        <v>410</v>
      </c>
      <c r="G7795" s="3" t="inlineStr">
        <is>
          <t>Commune</t>
        </is>
      </c>
      <c r="H7795" s="3" t="n">
        <v>126</v>
      </c>
      <c r="I7795" s="3" t="n">
        <v>39</v>
      </c>
      <c r="J7795" s="3" t="n">
        <v>21.4</v>
      </c>
      <c r="K7795" s="3" t="n">
        <v>15</v>
      </c>
      <c r="L7795" t="inlineStr">
        <is>
          <t>https://fr.wikipedia.org/wiki/Wario</t>
        </is>
      </c>
    </row>
    <row r="7796">
      <c r="A7796" t="inlineStr">
        <is>
          <t>personnages-jeu-video_toad</t>
        </is>
      </c>
      <c r="B7796" t="inlineStr">
        <is>
          <t>Écrans et jeux</t>
        </is>
      </c>
      <c r="C7796" t="inlineStr">
        <is>
          <t>Personnages de jeu vidéo</t>
        </is>
      </c>
      <c r="D7796" t="inlineStr">
        <is>
          <t>Toad</t>
        </is>
      </c>
      <c r="E7796" s="7" t="inlineStr">
        <is>
          <t>Rare</t>
        </is>
      </c>
      <c r="F7796" s="7" t="n">
        <v>408</v>
      </c>
      <c r="G7796" s="3" t="inlineStr">
        <is>
          <t>Commune</t>
        </is>
      </c>
      <c r="H7796" s="3" t="n">
        <v>156</v>
      </c>
      <c r="I7796" s="3" t="n">
        <v>30</v>
      </c>
      <c r="J7796" s="3" t="n">
        <v>26.2</v>
      </c>
      <c r="K7796" s="3" t="n">
        <v>20</v>
      </c>
      <c r="L7796" t="inlineStr">
        <is>
          <t>https://fr.wikipedia.org/wiki/Toad</t>
        </is>
      </c>
    </row>
    <row r="7797">
      <c r="A7797" t="inlineStr">
        <is>
          <t>personnages-jeu-video_personnages-de-the-legend-of-zelda</t>
        </is>
      </c>
      <c r="B7797" t="inlineStr">
        <is>
          <t>Écrans et jeux</t>
        </is>
      </c>
      <c r="C7797" t="inlineStr">
        <is>
          <t>Personnages de jeu vidéo</t>
        </is>
      </c>
      <c r="D7797" t="inlineStr">
        <is>
          <t>Midna</t>
        </is>
      </c>
      <c r="E7797" s="2" t="inlineStr">
        <is>
          <t>Commune</t>
        </is>
      </c>
      <c r="F7797" s="2" t="n">
        <v>86</v>
      </c>
      <c r="G7797" s="3" t="inlineStr">
        <is>
          <t>Rare</t>
        </is>
      </c>
      <c r="H7797" s="3" t="n">
        <v>258</v>
      </c>
      <c r="I7797" s="3" t="n">
        <v>7</v>
      </c>
      <c r="J7797" s="3" t="n">
        <v>51.7</v>
      </c>
      <c r="K7797" s="3" t="n">
        <v>33</v>
      </c>
      <c r="L7797" t="inlineStr">
        <is>
          <t>https://fr.wikipedia.org/wiki/Personnages_de_The_Legend_of_Zelda</t>
        </is>
      </c>
    </row>
    <row r="7798">
      <c r="A7798" t="inlineStr">
        <is>
          <t>personnages-jeu-video_fox-mccloud</t>
        </is>
      </c>
      <c r="B7798" t="inlineStr">
        <is>
          <t>Écrans et jeux</t>
        </is>
      </c>
      <c r="C7798" t="inlineStr">
        <is>
          <t>Personnages de jeu vidéo</t>
        </is>
      </c>
      <c r="D7798" t="inlineStr">
        <is>
          <t>Fox McCloud</t>
        </is>
      </c>
      <c r="E7798" s="2" t="inlineStr">
        <is>
          <t>Commune</t>
        </is>
      </c>
      <c r="F7798" s="2" t="n">
        <v>60</v>
      </c>
      <c r="G7798" s="3" t="inlineStr">
        <is>
          <t>Rare</t>
        </is>
      </c>
      <c r="H7798" s="3" t="n">
        <v>207</v>
      </c>
      <c r="I7798" s="3" t="n">
        <v>16</v>
      </c>
      <c r="J7798" s="3" t="n">
        <v>33.1</v>
      </c>
      <c r="K7798" s="3" t="n">
        <v>14</v>
      </c>
      <c r="L7798" t="inlineStr">
        <is>
          <t>https://fr.wikipedia.org/wiki/Fox_McCloud</t>
        </is>
      </c>
    </row>
    <row r="7799">
      <c r="A7799" t="inlineStr">
        <is>
          <t>personnages-jeu-video_captain-falcon</t>
        </is>
      </c>
      <c r="B7799" t="inlineStr">
        <is>
          <t>Écrans et jeux</t>
        </is>
      </c>
      <c r="C7799" t="inlineStr">
        <is>
          <t>Personnages de jeu vidéo</t>
        </is>
      </c>
      <c r="D7799" t="inlineStr">
        <is>
          <t>Captain Falcon</t>
        </is>
      </c>
      <c r="E7799" s="2" t="inlineStr">
        <is>
          <t>Commune</t>
        </is>
      </c>
      <c r="F7799" s="2" t="n">
        <v>15</v>
      </c>
      <c r="G7799" s="3" t="inlineStr">
        <is>
          <t>Commune</t>
        </is>
      </c>
      <c r="H7799" s="3" t="n">
        <v>51</v>
      </c>
      <c r="I7799" s="3" t="n">
        <v>10</v>
      </c>
      <c r="J7799" s="3" t="n">
        <v>7</v>
      </c>
      <c r="K7799" s="3" t="n">
        <v>6</v>
      </c>
      <c r="L7799" t="inlineStr">
        <is>
          <t>https://fr.wikipedia.org/wiki/Captain_Falcon</t>
        </is>
      </c>
    </row>
    <row r="7800">
      <c r="A7800" t="inlineStr">
        <is>
          <t>personnages-jeu-video_pit-kid-icarus</t>
        </is>
      </c>
      <c r="B7800" t="inlineStr">
        <is>
          <t>Écrans et jeux</t>
        </is>
      </c>
      <c r="C7800" t="inlineStr">
        <is>
          <t>Personnages de jeu vidéo</t>
        </is>
      </c>
      <c r="D7800" t="inlineStr">
        <is>
          <t>Pit</t>
        </is>
      </c>
      <c r="E7800" s="2" t="inlineStr">
        <is>
          <t>Commune</t>
        </is>
      </c>
      <c r="F7800" s="2" t="n">
        <v>8</v>
      </c>
      <c r="G7800" s="3" t="inlineStr">
        <is>
          <t>Commune</t>
        </is>
      </c>
      <c r="H7800" s="3" t="n">
        <v>34</v>
      </c>
      <c r="I7800" s="3" t="n">
        <v>10</v>
      </c>
      <c r="J7800" s="3" t="n">
        <v>3.1</v>
      </c>
      <c r="K7800" s="3" t="n">
        <v>3</v>
      </c>
      <c r="L7800" t="inlineStr">
        <is>
          <t>https://fr.wikipedia.org/wiki/Pit_%28Kid_Icarus%29</t>
        </is>
      </c>
    </row>
    <row r="7801">
      <c r="A7801" t="inlineStr">
        <is>
          <t>personnages-jeu-video_tom-nook</t>
        </is>
      </c>
      <c r="B7801" t="inlineStr">
        <is>
          <t>Écrans et jeux</t>
        </is>
      </c>
      <c r="C7801" t="inlineStr">
        <is>
          <t>Personnages de jeu vidéo</t>
        </is>
      </c>
      <c r="D7801" t="inlineStr">
        <is>
          <t>Tom Nook</t>
        </is>
      </c>
      <c r="E7801" s="2" t="inlineStr">
        <is>
          <t>Commune</t>
        </is>
      </c>
      <c r="F7801" s="2" t="n">
        <v>27</v>
      </c>
      <c r="G7801" s="3" t="inlineStr">
        <is>
          <t>Commune</t>
        </is>
      </c>
      <c r="H7801" s="3" t="n">
        <v>95</v>
      </c>
      <c r="I7801" s="3" t="n">
        <v>12</v>
      </c>
      <c r="J7801" s="3" t="n">
        <v>14.1</v>
      </c>
      <c r="K7801" s="3" t="n">
        <v>9.5</v>
      </c>
      <c r="L7801" t="inlineStr">
        <is>
          <t>https://fr.wikipedia.org/wiki/Tom_Nook</t>
        </is>
      </c>
    </row>
    <row r="7802">
      <c r="A7802" t="inlineStr">
        <is>
          <t>personnages-jeu-video_marie-animal-crossing</t>
        </is>
      </c>
      <c r="B7802" t="inlineStr">
        <is>
          <t>Écrans et jeux</t>
        </is>
      </c>
      <c r="C7802" t="inlineStr">
        <is>
          <t>Personnages de jeu vidéo</t>
        </is>
      </c>
      <c r="D7802" t="inlineStr">
        <is>
          <t>Marie (Animal Crossing)</t>
        </is>
      </c>
      <c r="E7802" s="2" t="inlineStr">
        <is>
          <t>Commune</t>
        </is>
      </c>
      <c r="F7802" s="2" t="n">
        <v>12</v>
      </c>
      <c r="G7802" s="3" t="inlineStr">
        <is>
          <t>Commune</t>
        </is>
      </c>
      <c r="H7802" s="3" t="n">
        <v>47</v>
      </c>
      <c r="I7802" s="3" t="n">
        <v>12</v>
      </c>
      <c r="J7802" s="3" t="n">
        <v>6.5</v>
      </c>
      <c r="K7802" s="3" t="n">
        <v>3</v>
      </c>
      <c r="L7802" t="inlineStr">
        <is>
          <t>https://fr.wikipedia.org/wiki/Marie_%28Animal_Crossing%29</t>
        </is>
      </c>
    </row>
    <row r="7803">
      <c r="A7803" t="inlineStr">
        <is>
          <t>personnages-jeu-video_mewtwo</t>
        </is>
      </c>
      <c r="B7803" t="inlineStr">
        <is>
          <t>Écrans et jeux</t>
        </is>
      </c>
      <c r="C7803" t="inlineStr">
        <is>
          <t>Personnages de jeu vidéo</t>
        </is>
      </c>
      <c r="D7803" t="inlineStr">
        <is>
          <t>Mewtwo</t>
        </is>
      </c>
      <c r="E7803" s="6" t="inlineStr">
        <is>
          <t>Épique</t>
        </is>
      </c>
      <c r="F7803" s="6" t="n">
        <v>606</v>
      </c>
      <c r="G7803" s="3" t="inlineStr">
        <is>
          <t>Rare</t>
        </is>
      </c>
      <c r="H7803" s="3" t="n">
        <v>241</v>
      </c>
      <c r="I7803" s="3" t="n">
        <v>30</v>
      </c>
      <c r="J7803" s="3" t="n">
        <v>44.5</v>
      </c>
      <c r="K7803" s="3" t="n">
        <v>42</v>
      </c>
      <c r="L7803" t="inlineStr">
        <is>
          <t>https://fr.wikipedia.org/wiki/Mewtwo</t>
        </is>
      </c>
    </row>
    <row r="7804">
      <c r="A7804" t="inlineStr">
        <is>
          <t>personnages-jeu-video_salameche-et-ses-evolutions</t>
        </is>
      </c>
      <c r="B7804" t="inlineStr">
        <is>
          <t>Écrans et jeux</t>
        </is>
      </c>
      <c r="C7804" t="inlineStr">
        <is>
          <t>Personnages de jeu vidéo</t>
        </is>
      </c>
      <c r="D7804" t="inlineStr">
        <is>
          <t>Dracaufeu</t>
        </is>
      </c>
      <c r="E7804" s="2" t="inlineStr">
        <is>
          <t>Commune</t>
        </is>
      </c>
      <c r="F7804" s="2" t="n">
        <v>55</v>
      </c>
      <c r="G7804" s="3" t="inlineStr">
        <is>
          <t>Rare</t>
        </is>
      </c>
      <c r="H7804" s="3" t="n">
        <v>180</v>
      </c>
      <c r="I7804" s="3" t="n">
        <v>2</v>
      </c>
      <c r="J7804" s="3" t="n">
        <v>28.6</v>
      </c>
      <c r="K7804" s="3" t="n">
        <v>27</v>
      </c>
      <c r="L7804" t="inlineStr">
        <is>
          <t>https://fr.wikipedia.org/wiki/Salam%C3%A8che_et_ses_%C3%A9volutions</t>
        </is>
      </c>
    </row>
    <row r="7805">
      <c r="A7805" t="inlineStr">
        <is>
          <t>personnages-jeu-video_toudoudou-et-ses-evolutions</t>
        </is>
      </c>
      <c r="B7805" t="inlineStr">
        <is>
          <t>Écrans et jeux</t>
        </is>
      </c>
      <c r="C7805" t="inlineStr">
        <is>
          <t>Personnages de jeu vidéo</t>
        </is>
      </c>
      <c r="D7805" t="inlineStr">
        <is>
          <t>Rondoudou</t>
        </is>
      </c>
      <c r="E7805" s="2" t="inlineStr">
        <is>
          <t>Commune</t>
        </is>
      </c>
      <c r="F7805" s="2" t="n">
        <v>14</v>
      </c>
      <c r="G7805" s="3" t="inlineStr">
        <is>
          <t>Commune</t>
        </is>
      </c>
      <c r="H7805" s="3" t="n">
        <v>78</v>
      </c>
      <c r="I7805" s="3" t="n">
        <v>2</v>
      </c>
      <c r="J7805" s="3" t="n">
        <v>10.8</v>
      </c>
      <c r="K7805" s="3" t="n">
        <v>8</v>
      </c>
      <c r="L7805" t="inlineStr">
        <is>
          <t>https://fr.wikipedia.org/wiki/Toudoudou_et_ses_%C3%A9volutions</t>
        </is>
      </c>
    </row>
    <row r="7806">
      <c r="A7806" t="inlineStr">
        <is>
          <t>personnages-jeu-video_evoli-et-ses-evolutions</t>
        </is>
      </c>
      <c r="B7806" t="inlineStr">
        <is>
          <t>Écrans et jeux</t>
        </is>
      </c>
      <c r="C7806" t="inlineStr">
        <is>
          <t>Personnages de jeu vidéo</t>
        </is>
      </c>
      <c r="D7806" t="inlineStr">
        <is>
          <t>Évoli</t>
        </is>
      </c>
      <c r="E7806" s="7" t="inlineStr">
        <is>
          <t>Rare</t>
        </is>
      </c>
      <c r="F7806" s="7" t="n">
        <v>408</v>
      </c>
      <c r="G7806" s="3" t="inlineStr">
        <is>
          <t>Épique</t>
        </is>
      </c>
      <c r="H7806" s="3" t="n">
        <v>296</v>
      </c>
      <c r="I7806" s="3" t="n">
        <v>3</v>
      </c>
      <c r="J7806" s="3" t="n">
        <v>86.09999999999999</v>
      </c>
      <c r="K7806" s="3" t="n">
        <v>37.5</v>
      </c>
      <c r="L7806" t="inlineStr">
        <is>
          <t>https://fr.wikipedia.org/wiki/%C3%89voli_et_ses_%C3%A9volutions</t>
        </is>
      </c>
    </row>
    <row r="7807">
      <c r="A7807" t="inlineStr">
        <is>
          <t>personnages-jeu-video_tails-sonic-the-hedgehog</t>
        </is>
      </c>
      <c r="B7807" t="inlineStr">
        <is>
          <t>Écrans et jeux</t>
        </is>
      </c>
      <c r="C7807" t="inlineStr">
        <is>
          <t>Personnages de jeu vidéo</t>
        </is>
      </c>
      <c r="D7807" t="inlineStr">
        <is>
          <t>Tails</t>
        </is>
      </c>
      <c r="E7807" s="7" t="inlineStr">
        <is>
          <t>Rare</t>
        </is>
      </c>
      <c r="F7807" s="7" t="n">
        <v>410</v>
      </c>
      <c r="G7807" s="3" t="inlineStr">
        <is>
          <t>Commune</t>
        </is>
      </c>
      <c r="H7807" s="3" t="n">
        <v>143</v>
      </c>
      <c r="I7807" s="3" t="n">
        <v>37</v>
      </c>
      <c r="J7807" s="3" t="n">
        <v>23.5</v>
      </c>
      <c r="K7807" s="3" t="n">
        <v>18</v>
      </c>
      <c r="L7807" t="inlineStr">
        <is>
          <t>https://fr.wikipedia.org/wiki/Tails_%28Sonic_the_Hedgehog%29</t>
        </is>
      </c>
    </row>
    <row r="7808">
      <c r="A7808" t="inlineStr">
        <is>
          <t>personnages-jeu-video_knuckles</t>
        </is>
      </c>
      <c r="B7808" t="inlineStr">
        <is>
          <t>Écrans et jeux</t>
        </is>
      </c>
      <c r="C7808" t="inlineStr">
        <is>
          <t>Personnages de jeu vidéo</t>
        </is>
      </c>
      <c r="D7808" t="inlineStr">
        <is>
          <t>Knuckles</t>
        </is>
      </c>
      <c r="E7808" s="7" t="inlineStr">
        <is>
          <t>Rare</t>
        </is>
      </c>
      <c r="F7808" s="7" t="n">
        <v>410</v>
      </c>
      <c r="G7808" s="3" t="inlineStr">
        <is>
          <t>Rare</t>
        </is>
      </c>
      <c r="H7808" s="3" t="n">
        <v>200</v>
      </c>
      <c r="I7808" s="3" t="n">
        <v>31</v>
      </c>
      <c r="J7808" s="3" t="n">
        <v>31.2</v>
      </c>
      <c r="K7808" s="3" t="n">
        <v>25</v>
      </c>
      <c r="L7808" t="inlineStr">
        <is>
          <t>https://fr.wikipedia.org/wiki/Knuckles</t>
        </is>
      </c>
    </row>
    <row r="7809">
      <c r="A7809" t="inlineStr">
        <is>
          <t>personnages-jeu-video_eggman</t>
        </is>
      </c>
      <c r="B7809" t="inlineStr">
        <is>
          <t>Écrans et jeux</t>
        </is>
      </c>
      <c r="C7809" t="inlineStr">
        <is>
          <t>Personnages de jeu vidéo</t>
        </is>
      </c>
      <c r="D7809" t="inlineStr">
        <is>
          <t>Dr Robotnik</t>
        </is>
      </c>
      <c r="E7809" s="6" t="inlineStr">
        <is>
          <t>Épique</t>
        </is>
      </c>
      <c r="F7809" s="6" t="n">
        <v>607</v>
      </c>
      <c r="G7809" s="3" t="inlineStr">
        <is>
          <t>Rare</t>
        </is>
      </c>
      <c r="H7809" s="3" t="n">
        <v>248</v>
      </c>
      <c r="I7809" s="3" t="n">
        <v>37</v>
      </c>
      <c r="J7809" s="3" t="n">
        <v>46.6</v>
      </c>
      <c r="K7809" s="3" t="n">
        <v>37</v>
      </c>
      <c r="L7809" t="inlineStr">
        <is>
          <t>https://fr.wikipedia.org/wiki/Eggman</t>
        </is>
      </c>
    </row>
    <row r="7810">
      <c r="A7810" t="inlineStr">
        <is>
          <t>personnages-jeu-video_shadow-sonic</t>
        </is>
      </c>
      <c r="B7810" t="inlineStr">
        <is>
          <t>Écrans et jeux</t>
        </is>
      </c>
      <c r="C7810" t="inlineStr">
        <is>
          <t>Personnages de jeu vidéo</t>
        </is>
      </c>
      <c r="D7810" t="inlineStr">
        <is>
          <t>Shadow the Hedgehog</t>
        </is>
      </c>
      <c r="E7810" s="7" t="inlineStr">
        <is>
          <t>Rare</t>
        </is>
      </c>
      <c r="F7810" s="7" t="n">
        <v>414</v>
      </c>
      <c r="G7810" s="3" t="inlineStr">
        <is>
          <t>Rare</t>
        </is>
      </c>
      <c r="H7810" s="3" t="n">
        <v>231</v>
      </c>
      <c r="I7810" s="3" t="n">
        <v>32</v>
      </c>
      <c r="J7810" s="3" t="n">
        <v>42</v>
      </c>
      <c r="K7810" s="3" t="n">
        <v>29</v>
      </c>
      <c r="L7810" t="inlineStr">
        <is>
          <t>https://fr.wikipedia.org/wiki/Shadow_%28Sonic%29</t>
        </is>
      </c>
    </row>
    <row r="7811">
      <c r="A7811" t="inlineStr">
        <is>
          <t>personnages-jeu-video_ken-masters</t>
        </is>
      </c>
      <c r="B7811" t="inlineStr">
        <is>
          <t>Écrans et jeux</t>
        </is>
      </c>
      <c r="C7811" t="inlineStr">
        <is>
          <t>Personnages de jeu vidéo</t>
        </is>
      </c>
      <c r="D7811" t="inlineStr">
        <is>
          <t>Ken Masters</t>
        </is>
      </c>
      <c r="E7811" s="2" t="inlineStr">
        <is>
          <t>Commune</t>
        </is>
      </c>
      <c r="F7811" s="2" t="n">
        <v>61</v>
      </c>
      <c r="G7811" s="3" t="inlineStr">
        <is>
          <t>Commune</t>
        </is>
      </c>
      <c r="H7811" s="3" t="n">
        <v>122</v>
      </c>
      <c r="I7811" s="3" t="n">
        <v>18</v>
      </c>
      <c r="J7811" s="3" t="n">
        <v>20.2</v>
      </c>
      <c r="K7811" s="3" t="n">
        <v>21</v>
      </c>
      <c r="L7811" t="inlineStr">
        <is>
          <t>https://fr.wikipedia.org/wiki/Ken_Masters</t>
        </is>
      </c>
    </row>
    <row r="7812">
      <c r="A7812" t="inlineStr">
        <is>
          <t>personnages-jeu-video_m-bison</t>
        </is>
      </c>
      <c r="B7812" t="inlineStr">
        <is>
          <t>Écrans et jeux</t>
        </is>
      </c>
      <c r="C7812" t="inlineStr">
        <is>
          <t>Personnages de jeu vidéo</t>
        </is>
      </c>
      <c r="D7812" t="inlineStr">
        <is>
          <t>M. Bison</t>
        </is>
      </c>
      <c r="E7812" s="7" t="inlineStr">
        <is>
          <t>Rare</t>
        </is>
      </c>
      <c r="F7812" s="7" t="n">
        <v>407</v>
      </c>
      <c r="G7812" s="3" t="inlineStr">
        <is>
          <t>Rare</t>
        </is>
      </c>
      <c r="H7812" s="3" t="n">
        <v>214</v>
      </c>
      <c r="I7812" s="3" t="n">
        <v>19</v>
      </c>
      <c r="J7812" s="3" t="n">
        <v>35.7</v>
      </c>
      <c r="K7812" s="3" t="n">
        <v>34</v>
      </c>
      <c r="L7812" t="inlineStr">
        <is>
          <t>https://fr.wikipedia.org/wiki/M._Bison</t>
        </is>
      </c>
    </row>
    <row r="7813">
      <c r="A7813" t="inlineStr">
        <is>
          <t>personnages-jeu-video_raiden-mortal-kombat</t>
        </is>
      </c>
      <c r="B7813" t="inlineStr">
        <is>
          <t>Écrans et jeux</t>
        </is>
      </c>
      <c r="C7813" t="inlineStr">
        <is>
          <t>Personnages de jeu vidéo</t>
        </is>
      </c>
      <c r="D7813" t="inlineStr">
        <is>
          <t>Raiden (Mortal Kombat)</t>
        </is>
      </c>
      <c r="E7813" s="2" t="inlineStr">
        <is>
          <t>Commune</t>
        </is>
      </c>
      <c r="F7813" s="2" t="n">
        <v>59</v>
      </c>
      <c r="G7813" s="3" t="inlineStr">
        <is>
          <t>Commune</t>
        </is>
      </c>
      <c r="H7813" s="3" t="n">
        <v>119</v>
      </c>
      <c r="I7813" s="3" t="n">
        <v>22</v>
      </c>
      <c r="J7813" s="3" t="n">
        <v>20</v>
      </c>
      <c r="K7813" s="3" t="n">
        <v>13</v>
      </c>
      <c r="L7813" t="inlineStr">
        <is>
          <t>https://fr.wikipedia.org/wiki/Raiden_%28Mortal_Kombat%29</t>
        </is>
      </c>
    </row>
    <row r="7814">
      <c r="A7814" t="inlineStr">
        <is>
          <t>personnages-jeu-video_liu-kang</t>
        </is>
      </c>
      <c r="B7814" t="inlineStr">
        <is>
          <t>Écrans et jeux</t>
        </is>
      </c>
      <c r="C7814" t="inlineStr">
        <is>
          <t>Personnages de jeu vidéo</t>
        </is>
      </c>
      <c r="D7814" t="inlineStr">
        <is>
          <t>Liu Kang</t>
        </is>
      </c>
      <c r="E7814" s="2" t="inlineStr">
        <is>
          <t>Commune</t>
        </is>
      </c>
      <c r="F7814" s="2" t="n">
        <v>64</v>
      </c>
      <c r="G7814" s="3" t="inlineStr">
        <is>
          <t>Commune</t>
        </is>
      </c>
      <c r="H7814" s="3" t="n">
        <v>136</v>
      </c>
      <c r="I7814" s="3" t="n">
        <v>22</v>
      </c>
      <c r="J7814" s="3" t="n">
        <v>22.4</v>
      </c>
      <c r="K7814" s="3" t="n">
        <v>14</v>
      </c>
      <c r="L7814" t="inlineStr">
        <is>
          <t>https://fr.wikipedia.org/wiki/Liu_Kang</t>
        </is>
      </c>
    </row>
    <row r="7815">
      <c r="A7815" t="inlineStr">
        <is>
          <t>personnages-jeu-video_heihachi-mishima</t>
        </is>
      </c>
      <c r="B7815" t="inlineStr">
        <is>
          <t>Écrans et jeux</t>
        </is>
      </c>
      <c r="C7815" t="inlineStr">
        <is>
          <t>Personnages de jeu vidéo</t>
        </is>
      </c>
      <c r="D7815" t="inlineStr">
        <is>
          <t>Heihachi Mishima</t>
        </is>
      </c>
      <c r="E7815" s="2" t="inlineStr">
        <is>
          <t>Commune</t>
        </is>
      </c>
      <c r="F7815" s="2" t="n">
        <v>45</v>
      </c>
      <c r="G7815" s="3" t="inlineStr">
        <is>
          <t>Commune</t>
        </is>
      </c>
      <c r="H7815" s="3" t="n">
        <v>109</v>
      </c>
      <c r="I7815" s="3" t="n">
        <v>17</v>
      </c>
      <c r="J7815" s="3" t="n">
        <v>17.2</v>
      </c>
      <c r="K7815" s="3" t="n">
        <v>13</v>
      </c>
      <c r="L7815" t="inlineStr">
        <is>
          <t>https://fr.wikipedia.org/wiki/Heihachi_Mishima</t>
        </is>
      </c>
    </row>
    <row r="7816">
      <c r="A7816" t="inlineStr">
        <is>
          <t>personnages-jeu-video_dante-devil-may-cry</t>
        </is>
      </c>
      <c r="B7816" t="inlineStr">
        <is>
          <t>Écrans et jeux</t>
        </is>
      </c>
      <c r="C7816" t="inlineStr">
        <is>
          <t>Personnages de jeu vidéo</t>
        </is>
      </c>
      <c r="D7816" t="inlineStr">
        <is>
          <t>Dante (Devil May Cry)</t>
        </is>
      </c>
      <c r="E7816" s="2" t="inlineStr">
        <is>
          <t>Commune</t>
        </is>
      </c>
      <c r="F7816" s="2" t="n">
        <v>41</v>
      </c>
      <c r="G7816" s="3" t="inlineStr">
        <is>
          <t>Commune</t>
        </is>
      </c>
      <c r="H7816" s="3" t="n">
        <v>105</v>
      </c>
      <c r="I7816" s="3" t="n">
        <v>17</v>
      </c>
      <c r="J7816" s="3" t="n">
        <v>16.5</v>
      </c>
      <c r="K7816" s="3" t="n">
        <v>11</v>
      </c>
      <c r="L7816" t="inlineStr">
        <is>
          <t>https://fr.wikipedia.org/wiki/Dante_%28Devil_May_Cry%29</t>
        </is>
      </c>
    </row>
    <row r="7817">
      <c r="A7817" t="inlineStr">
        <is>
          <t>personnages-jeu-video_yakuza-jeu-video</t>
        </is>
      </c>
      <c r="B7817" t="inlineStr">
        <is>
          <t>Écrans et jeux</t>
        </is>
      </c>
      <c r="C7817" t="inlineStr">
        <is>
          <t>Personnages de jeu vidéo</t>
        </is>
      </c>
      <c r="D7817" t="inlineStr">
        <is>
          <t>Kazuma Kiryu</t>
        </is>
      </c>
      <c r="E7817" s="7" t="inlineStr">
        <is>
          <t>Rare</t>
        </is>
      </c>
      <c r="F7817" s="7" t="n">
        <v>408</v>
      </c>
      <c r="G7817" s="3" t="inlineStr">
        <is>
          <t>Rare</t>
        </is>
      </c>
      <c r="H7817" s="3" t="n">
        <v>234</v>
      </c>
      <c r="I7817" s="3" t="n">
        <v>21</v>
      </c>
      <c r="J7817" s="3" t="n">
        <v>43.4</v>
      </c>
      <c r="K7817" s="3" t="n">
        <v>29</v>
      </c>
      <c r="L7817" t="inlineStr">
        <is>
          <t>https://fr.wikipedia.org/wiki/Yakuza_%28jeu_vid%C3%A9o%29</t>
        </is>
      </c>
    </row>
    <row r="7818">
      <c r="A7818" t="inlineStr">
        <is>
          <t>personnages-jeu-video_tifa-lockhart</t>
        </is>
      </c>
      <c r="B7818" t="inlineStr">
        <is>
          <t>Écrans et jeux</t>
        </is>
      </c>
      <c r="C7818" t="inlineStr">
        <is>
          <t>Personnages de jeu vidéo</t>
        </is>
      </c>
      <c r="D7818" t="inlineStr">
        <is>
          <t>Tifa Lockhart</t>
        </is>
      </c>
      <c r="E7818" s="2" t="inlineStr">
        <is>
          <t>Commune</t>
        </is>
      </c>
      <c r="F7818" s="2" t="n">
        <v>52</v>
      </c>
      <c r="G7818" s="3" t="inlineStr">
        <is>
          <t>Commune</t>
        </is>
      </c>
      <c r="H7818" s="3" t="n">
        <v>112</v>
      </c>
      <c r="I7818" s="3" t="n">
        <v>18</v>
      </c>
      <c r="J7818" s="3" t="n">
        <v>17.2</v>
      </c>
      <c r="K7818" s="3" t="n">
        <v>16</v>
      </c>
      <c r="L7818" t="inlineStr">
        <is>
          <t>https://fr.wikipedia.org/wiki/Tifa_Lockhart</t>
        </is>
      </c>
    </row>
    <row r="7819">
      <c r="A7819" t="inlineStr">
        <is>
          <t>personnages-jeu-video_aerith-gainsborough</t>
        </is>
      </c>
      <c r="B7819" t="inlineStr">
        <is>
          <t>Écrans et jeux</t>
        </is>
      </c>
      <c r="C7819" t="inlineStr">
        <is>
          <t>Personnages de jeu vidéo</t>
        </is>
      </c>
      <c r="D7819" t="inlineStr">
        <is>
          <t>Aerith Gainsborough</t>
        </is>
      </c>
      <c r="E7819" s="2" t="inlineStr">
        <is>
          <t>Commune</t>
        </is>
      </c>
      <c r="F7819" s="2" t="n">
        <v>21</v>
      </c>
      <c r="G7819" s="3" t="inlineStr">
        <is>
          <t>Commune</t>
        </is>
      </c>
      <c r="H7819" s="3" t="n">
        <v>27</v>
      </c>
      <c r="I7819" s="3" t="n">
        <v>17</v>
      </c>
      <c r="J7819" s="3" t="n">
        <v>2.5</v>
      </c>
      <c r="K7819" s="3" t="n">
        <v>13</v>
      </c>
      <c r="L7819" t="inlineStr">
        <is>
          <t>https://fr.wikipedia.org/wiki/Aerith_Gainsborough</t>
        </is>
      </c>
    </row>
    <row r="7820">
      <c r="A7820" t="inlineStr">
        <is>
          <t>personnages-jeu-video_chocobo</t>
        </is>
      </c>
      <c r="B7820" t="inlineStr">
        <is>
          <t>Écrans et jeux</t>
        </is>
      </c>
      <c r="C7820" t="inlineStr">
        <is>
          <t>Personnages de jeu vidéo</t>
        </is>
      </c>
      <c r="D7820" t="inlineStr">
        <is>
          <t>Chocobo</t>
        </is>
      </c>
      <c r="E7820" s="2" t="inlineStr">
        <is>
          <t>Commune</t>
        </is>
      </c>
      <c r="F7820" s="2" t="n">
        <v>37</v>
      </c>
      <c r="G7820" s="3" t="inlineStr">
        <is>
          <t>Commune</t>
        </is>
      </c>
      <c r="H7820" s="3" t="n">
        <v>74</v>
      </c>
      <c r="I7820" s="3" t="n">
        <v>21</v>
      </c>
      <c r="J7820" s="3" t="n">
        <v>10.8</v>
      </c>
      <c r="K7820" s="3" t="n">
        <v>8</v>
      </c>
      <c r="L7820" t="inlineStr">
        <is>
          <t>https://fr.wikipedia.org/wiki/Chocobo</t>
        </is>
      </c>
    </row>
    <row r="7821">
      <c r="A7821" t="inlineStr">
        <is>
          <t>personnages-jeu-video_carl-johnson-grand-theft-auto</t>
        </is>
      </c>
      <c r="B7821" t="inlineStr">
        <is>
          <t>Écrans et jeux</t>
        </is>
      </c>
      <c r="C7821" t="inlineStr">
        <is>
          <t>Personnages de jeu vidéo</t>
        </is>
      </c>
      <c r="D7821" t="inlineStr">
        <is>
          <t>Carl Johnson</t>
        </is>
      </c>
      <c r="E7821" s="7" t="inlineStr">
        <is>
          <t>Rare</t>
        </is>
      </c>
      <c r="F7821" s="7" t="n">
        <v>409</v>
      </c>
      <c r="G7821" s="3" t="inlineStr">
        <is>
          <t>Commune</t>
        </is>
      </c>
      <c r="H7821" s="3" t="n">
        <v>129</v>
      </c>
      <c r="I7821" s="3" t="n">
        <v>36</v>
      </c>
      <c r="J7821" s="3" t="n">
        <v>21.7</v>
      </c>
      <c r="K7821" s="3" t="n">
        <v>19</v>
      </c>
      <c r="L7821" t="inlineStr">
        <is>
          <t>https://fr.wikipedia.org/wiki/Carl_Johnson_%28Grand_Theft_Auto%29</t>
        </is>
      </c>
    </row>
    <row r="7822">
      <c r="A7822" t="inlineStr">
        <is>
          <t>personnages-jeu-video_niko-bellic</t>
        </is>
      </c>
      <c r="B7822" t="inlineStr">
        <is>
          <t>Écrans et jeux</t>
        </is>
      </c>
      <c r="C7822" t="inlineStr">
        <is>
          <t>Personnages de jeu vidéo</t>
        </is>
      </c>
      <c r="D7822" t="inlineStr">
        <is>
          <t>Niko Bellic</t>
        </is>
      </c>
      <c r="E7822" s="7" t="inlineStr">
        <is>
          <t>Rare</t>
        </is>
      </c>
      <c r="F7822" s="7" t="n">
        <v>416</v>
      </c>
      <c r="G7822" s="3" t="inlineStr">
        <is>
          <t>Rare</t>
        </is>
      </c>
      <c r="H7822" s="3" t="n">
        <v>204</v>
      </c>
      <c r="I7822" s="3" t="n">
        <v>34</v>
      </c>
      <c r="J7822" s="3" t="n">
        <v>31.3</v>
      </c>
      <c r="K7822" s="3" t="n">
        <v>37</v>
      </c>
      <c r="L7822" t="inlineStr">
        <is>
          <t>https://fr.wikipedia.org/wiki/Niko_Bellic</t>
        </is>
      </c>
    </row>
    <row r="7823">
      <c r="A7823" t="inlineStr">
        <is>
          <t>personnages-jeu-video_trevor-philips</t>
        </is>
      </c>
      <c r="B7823" t="inlineStr">
        <is>
          <t>Écrans et jeux</t>
        </is>
      </c>
      <c r="C7823" t="inlineStr">
        <is>
          <t>Personnages de jeu vidéo</t>
        </is>
      </c>
      <c r="D7823" t="inlineStr">
        <is>
          <t>Trevor Philips</t>
        </is>
      </c>
      <c r="E7823" s="7" t="inlineStr">
        <is>
          <t>Rare</t>
        </is>
      </c>
      <c r="F7823" s="7" t="n">
        <v>411</v>
      </c>
      <c r="G7823" s="3" t="inlineStr">
        <is>
          <t>Rare</t>
        </is>
      </c>
      <c r="H7823" s="3" t="n">
        <v>221</v>
      </c>
      <c r="I7823" s="3" t="n">
        <v>24</v>
      </c>
      <c r="J7823" s="3" t="n">
        <v>36.7</v>
      </c>
      <c r="K7823" s="3" t="n">
        <v>48</v>
      </c>
      <c r="L7823" t="inlineStr">
        <is>
          <t>https://fr.wikipedia.org/wiki/Trevor_Philips</t>
        </is>
      </c>
    </row>
    <row r="7824">
      <c r="A7824" t="inlineStr">
        <is>
          <t>personnages-jeu-video_tommy-vercetti</t>
        </is>
      </c>
      <c r="B7824" t="inlineStr">
        <is>
          <t>Écrans et jeux</t>
        </is>
      </c>
      <c r="C7824" t="inlineStr">
        <is>
          <t>Personnages de jeu vidéo</t>
        </is>
      </c>
      <c r="D7824" t="inlineStr">
        <is>
          <t>Tommy Vercetti</t>
        </is>
      </c>
      <c r="E7824" s="2" t="inlineStr">
        <is>
          <t>Commune</t>
        </is>
      </c>
      <c r="F7824" s="2" t="n">
        <v>77</v>
      </c>
      <c r="G7824" s="3" t="inlineStr">
        <is>
          <t>Commune</t>
        </is>
      </c>
      <c r="H7824" s="3" t="n">
        <v>102</v>
      </c>
      <c r="I7824" s="3" t="n">
        <v>28</v>
      </c>
      <c r="J7824" s="3" t="n">
        <v>15.7</v>
      </c>
      <c r="K7824" s="3" t="n">
        <v>18</v>
      </c>
      <c r="L7824" t="inlineStr">
        <is>
          <t>https://fr.wikipedia.org/wiki/Tommy_Vercetti</t>
        </is>
      </c>
    </row>
    <row r="7825">
      <c r="A7825" t="inlineStr">
        <is>
          <t>personnages-jeu-video_red-dead-redemption</t>
        </is>
      </c>
      <c r="B7825" t="inlineStr">
        <is>
          <t>Écrans et jeux</t>
        </is>
      </c>
      <c r="C7825" t="inlineStr">
        <is>
          <t>Personnages de jeu vidéo</t>
        </is>
      </c>
      <c r="D7825" t="inlineStr">
        <is>
          <t>John Marston</t>
        </is>
      </c>
      <c r="E7825" s="5" t="inlineStr">
        <is>
          <t>Mythique</t>
        </is>
      </c>
      <c r="F7825" s="5" t="n">
        <v>808</v>
      </c>
      <c r="G7825" s="3" t="inlineStr">
        <is>
          <t>Légendaire</t>
        </is>
      </c>
      <c r="H7825" s="3" t="n">
        <v>337</v>
      </c>
      <c r="I7825" s="3" t="n">
        <v>47</v>
      </c>
      <c r="J7825" s="3" t="n">
        <v>243</v>
      </c>
      <c r="K7825" s="3" t="n">
        <v>183.5</v>
      </c>
      <c r="L7825" t="inlineStr">
        <is>
          <t>https://fr.wikipedia.org/wiki/Red_Dead_Redemption</t>
        </is>
      </c>
    </row>
    <row r="7826">
      <c r="A7826" t="inlineStr">
        <is>
          <t>personnages-jeu-video_altair-ibn-la-ahad</t>
        </is>
      </c>
      <c r="B7826" t="inlineStr">
        <is>
          <t>Écrans et jeux</t>
        </is>
      </c>
      <c r="C7826" t="inlineStr">
        <is>
          <t>Personnages de jeu vidéo</t>
        </is>
      </c>
      <c r="D7826" t="inlineStr">
        <is>
          <t>Altaïr Ibn-La'Ahad</t>
        </is>
      </c>
      <c r="E7826" s="2" t="inlineStr">
        <is>
          <t>Commune</t>
        </is>
      </c>
      <c r="F7826" s="2" t="n">
        <v>86</v>
      </c>
      <c r="G7826" s="3" t="inlineStr">
        <is>
          <t>Rare</t>
        </is>
      </c>
      <c r="H7826" s="3" t="n">
        <v>197</v>
      </c>
      <c r="I7826" s="3" t="n">
        <v>23</v>
      </c>
      <c r="J7826" s="3" t="n">
        <v>31</v>
      </c>
      <c r="K7826" s="3" t="n">
        <v>22.5</v>
      </c>
      <c r="L7826" t="inlineStr">
        <is>
          <t>https://fr.wikipedia.org/wiki/Alta%C3%AFr_Ibn-La%27Ahad</t>
        </is>
      </c>
    </row>
    <row r="7827">
      <c r="A7827" t="inlineStr">
        <is>
          <t>personnages-jeu-video_albert-wesker</t>
        </is>
      </c>
      <c r="B7827" t="inlineStr">
        <is>
          <t>Écrans et jeux</t>
        </is>
      </c>
      <c r="C7827" t="inlineStr">
        <is>
          <t>Personnages de jeu vidéo</t>
        </is>
      </c>
      <c r="D7827" t="inlineStr">
        <is>
          <t>Albert Wesker</t>
        </is>
      </c>
      <c r="E7827" s="7" t="inlineStr">
        <is>
          <t>Rare</t>
        </is>
      </c>
      <c r="F7827" s="7" t="n">
        <v>414</v>
      </c>
      <c r="G7827" s="3" t="inlineStr">
        <is>
          <t>Épique</t>
        </is>
      </c>
      <c r="H7827" s="3" t="n">
        <v>289</v>
      </c>
      <c r="I7827" s="3" t="n">
        <v>19</v>
      </c>
      <c r="J7827" s="3" t="n">
        <v>68.5</v>
      </c>
      <c r="K7827" s="3" t="n">
        <v>46</v>
      </c>
      <c r="L7827" t="inlineStr">
        <is>
          <t>https://fr.wikipedia.org/wiki/Albert_Wesker</t>
        </is>
      </c>
    </row>
    <row r="7828">
      <c r="A7828" t="inlineStr">
        <is>
          <t>personnages-jeu-video_chris-redfield</t>
        </is>
      </c>
      <c r="B7828" t="inlineStr">
        <is>
          <t>Écrans et jeux</t>
        </is>
      </c>
      <c r="C7828" t="inlineStr">
        <is>
          <t>Personnages de jeu vidéo</t>
        </is>
      </c>
      <c r="D7828" t="inlineStr">
        <is>
          <t>Chris Redfield</t>
        </is>
      </c>
      <c r="E7828" s="7" t="inlineStr">
        <is>
          <t>Rare</t>
        </is>
      </c>
      <c r="F7828" s="7" t="n">
        <v>410</v>
      </c>
      <c r="G7828" s="3" t="inlineStr">
        <is>
          <t>Épique</t>
        </is>
      </c>
      <c r="H7828" s="3" t="n">
        <v>279</v>
      </c>
      <c r="I7828" s="3" t="n">
        <v>21</v>
      </c>
      <c r="J7828" s="3" t="n">
        <v>58.6</v>
      </c>
      <c r="K7828" s="3" t="n">
        <v>35</v>
      </c>
      <c r="L7828" t="inlineStr">
        <is>
          <t>https://fr.wikipedia.org/wiki/Chris_Redfield</t>
        </is>
      </c>
    </row>
    <row r="7829">
      <c r="A7829" t="inlineStr">
        <is>
          <t>personnages-jeu-video_dead-space-jeu-video</t>
        </is>
      </c>
      <c r="B7829" t="inlineStr">
        <is>
          <t>Écrans et jeux</t>
        </is>
      </c>
      <c r="C7829" t="inlineStr">
        <is>
          <t>Personnages de jeu vidéo</t>
        </is>
      </c>
      <c r="D7829" t="inlineStr">
        <is>
          <t>Isaac Clarke</t>
        </is>
      </c>
      <c r="E7829" s="7" t="inlineStr">
        <is>
          <t>Rare</t>
        </is>
      </c>
      <c r="F7829" s="7" t="n">
        <v>415</v>
      </c>
      <c r="G7829" s="3" t="inlineStr">
        <is>
          <t>Rare</t>
        </is>
      </c>
      <c r="H7829" s="3" t="n">
        <v>228</v>
      </c>
      <c r="I7829" s="3" t="n">
        <v>33</v>
      </c>
      <c r="J7829" s="3" t="n">
        <v>41.5</v>
      </c>
      <c r="K7829" s="3" t="n">
        <v>29</v>
      </c>
      <c r="L7829" t="inlineStr">
        <is>
          <t>https://fr.wikipedia.org/wiki/Dead_Space_%28jeu_vid%C3%A9o%29</t>
        </is>
      </c>
    </row>
    <row r="7830">
      <c r="A7830" t="inlineStr">
        <is>
          <t>personnages-jeu-video_cortana-personnage</t>
        </is>
      </c>
      <c r="B7830" t="inlineStr">
        <is>
          <t>Écrans et jeux</t>
        </is>
      </c>
      <c r="C7830" t="inlineStr">
        <is>
          <t>Personnages de jeu vidéo</t>
        </is>
      </c>
      <c r="D7830" t="inlineStr">
        <is>
          <t>Cortana</t>
        </is>
      </c>
      <c r="E7830" s="2" t="inlineStr">
        <is>
          <t>Commune</t>
        </is>
      </c>
      <c r="F7830" s="2" t="n">
        <v>26</v>
      </c>
      <c r="G7830" s="3" t="inlineStr">
        <is>
          <t>Commune</t>
        </is>
      </c>
      <c r="H7830" s="3" t="n">
        <v>88</v>
      </c>
      <c r="I7830" s="3" t="n">
        <v>12</v>
      </c>
      <c r="J7830" s="3" t="n">
        <v>12.3</v>
      </c>
      <c r="K7830" s="3" t="n">
        <v>10</v>
      </c>
      <c r="L7830" t="inlineStr">
        <is>
          <t>https://fr.wikipedia.org/wiki/Cortana_%28personnage%29</t>
        </is>
      </c>
    </row>
    <row r="7831">
      <c r="A7831" t="inlineStr">
        <is>
          <t>personnages-jeu-video_glados</t>
        </is>
      </c>
      <c r="B7831" t="inlineStr">
        <is>
          <t>Écrans et jeux</t>
        </is>
      </c>
      <c r="C7831" t="inlineStr">
        <is>
          <t>Personnages de jeu vidéo</t>
        </is>
      </c>
      <c r="D7831" t="inlineStr">
        <is>
          <t>GLaDOS</t>
        </is>
      </c>
      <c r="E7831" s="2" t="inlineStr">
        <is>
          <t>Commune</t>
        </is>
      </c>
      <c r="F7831" s="2" t="n">
        <v>48</v>
      </c>
      <c r="G7831" s="3" t="inlineStr">
        <is>
          <t>Commune</t>
        </is>
      </c>
      <c r="H7831" s="3" t="n">
        <v>98</v>
      </c>
      <c r="I7831" s="3" t="n">
        <v>21</v>
      </c>
      <c r="J7831" s="3" t="n">
        <v>14.7</v>
      </c>
      <c r="K7831" s="3" t="n">
        <v>11</v>
      </c>
      <c r="L7831" t="inlineStr">
        <is>
          <t>https://fr.wikipedia.org/wiki/GLaDOS</t>
        </is>
      </c>
    </row>
    <row r="7832">
      <c r="A7832" t="inlineStr">
        <is>
          <t>personnages-jeu-video_tracer-overwatch</t>
        </is>
      </c>
      <c r="B7832" t="inlineStr">
        <is>
          <t>Écrans et jeux</t>
        </is>
      </c>
      <c r="C7832" t="inlineStr">
        <is>
          <t>Personnages de jeu vidéo</t>
        </is>
      </c>
      <c r="D7832" t="inlineStr">
        <is>
          <t>Tracer</t>
        </is>
      </c>
      <c r="E7832" s="2" t="inlineStr">
        <is>
          <t>Commune</t>
        </is>
      </c>
      <c r="F7832" s="2" t="n">
        <v>16</v>
      </c>
      <c r="G7832" s="3" t="inlineStr">
        <is>
          <t>Commune</t>
        </is>
      </c>
      <c r="H7832" s="3" t="n">
        <v>54</v>
      </c>
      <c r="I7832" s="3" t="n">
        <v>14</v>
      </c>
      <c r="J7832" s="3" t="n">
        <v>7.5</v>
      </c>
      <c r="K7832" s="3" t="n">
        <v>4</v>
      </c>
      <c r="L7832" t="inlineStr">
        <is>
          <t>https://fr.wikipedia.org/wiki/Tracer_%28Overwatch%29</t>
        </is>
      </c>
    </row>
    <row r="7833">
      <c r="A7833" t="inlineStr">
        <is>
          <t>personnages-jeu-video_jinx-league-of-legends</t>
        </is>
      </c>
      <c r="B7833" t="inlineStr">
        <is>
          <t>Écrans et jeux</t>
        </is>
      </c>
      <c r="C7833" t="inlineStr">
        <is>
          <t>Personnages de jeu vidéo</t>
        </is>
      </c>
      <c r="D7833" t="inlineStr">
        <is>
          <t>Jinx</t>
        </is>
      </c>
      <c r="E7833" s="7" t="inlineStr">
        <is>
          <t>Rare</t>
        </is>
      </c>
      <c r="F7833" s="7" t="n">
        <v>407</v>
      </c>
      <c r="G7833" s="3" t="inlineStr">
        <is>
          <t>Rare</t>
        </is>
      </c>
      <c r="H7833" s="3" t="n">
        <v>251</v>
      </c>
      <c r="I7833" s="3" t="n">
        <v>13</v>
      </c>
      <c r="J7833" s="3" t="n">
        <v>50.6</v>
      </c>
      <c r="K7833" s="3" t="n">
        <v>34</v>
      </c>
      <c r="L7833" t="inlineStr">
        <is>
          <t>https://fr.wikipedia.org/wiki/Jinx_%28League_of_Legends%29</t>
        </is>
      </c>
    </row>
    <row r="7834">
      <c r="A7834" t="inlineStr">
        <is>
          <t>personnages-jeu-video_malenia</t>
        </is>
      </c>
      <c r="B7834" t="inlineStr">
        <is>
          <t>Écrans et jeux</t>
        </is>
      </c>
      <c r="C7834" t="inlineStr">
        <is>
          <t>Personnages de jeu vidéo</t>
        </is>
      </c>
      <c r="D7834" t="inlineStr">
        <is>
          <t>Malenia</t>
        </is>
      </c>
      <c r="E7834" s="2" t="inlineStr">
        <is>
          <t>Commune</t>
        </is>
      </c>
      <c r="F7834" s="2" t="n">
        <v>3</v>
      </c>
      <c r="G7834" s="3" t="inlineStr">
        <is>
          <t>Commune</t>
        </is>
      </c>
      <c r="H7834" s="3" t="n">
        <v>20</v>
      </c>
      <c r="I7834" s="3" t="n">
        <v>7</v>
      </c>
      <c r="J7834" s="3" t="n">
        <v>0.4</v>
      </c>
      <c r="K7834" s="3" t="n">
        <v>1</v>
      </c>
      <c r="L7834" t="inlineStr">
        <is>
          <t>https://fr.wikipedia.org/wiki/Malenia</t>
        </is>
      </c>
    </row>
    <row r="7835">
      <c r="A7835" t="inlineStr">
        <is>
          <t>jeux-de-societe_echecs</t>
        </is>
      </c>
      <c r="B7835" t="inlineStr">
        <is>
          <t>Écrans et jeux</t>
        </is>
      </c>
      <c r="C7835" t="inlineStr">
        <is>
          <t>Jeux de société</t>
        </is>
      </c>
      <c r="D7835" t="inlineStr">
        <is>
          <t>Échecs</t>
        </is>
      </c>
      <c r="E7835" s="8" t="inlineStr">
        <is>
          <t>Légendaire</t>
        </is>
      </c>
      <c r="F7835" s="8" t="n">
        <v>960</v>
      </c>
      <c r="G7835" s="3" t="inlineStr">
        <is>
          <t>Légendaire</t>
        </is>
      </c>
      <c r="H7835" s="3" t="n">
        <v>340</v>
      </c>
      <c r="I7835" s="3" t="n">
        <v>203</v>
      </c>
      <c r="J7835" s="3" t="n">
        <v>434.3</v>
      </c>
      <c r="K7835" s="3" t="n">
        <v>299</v>
      </c>
      <c r="L7835" t="inlineStr">
        <is>
          <t>https://fr.wikipedia.org/wiki/%C3%89checs</t>
        </is>
      </c>
    </row>
    <row r="7836">
      <c r="A7836" t="inlineStr">
        <is>
          <t>jeux-de-societe_go-jeu</t>
        </is>
      </c>
      <c r="B7836" t="inlineStr">
        <is>
          <t>Écrans et jeux</t>
        </is>
      </c>
      <c r="C7836" t="inlineStr">
        <is>
          <t>Jeux de société</t>
        </is>
      </c>
      <c r="D7836" t="inlineStr">
        <is>
          <t>Jeu de go</t>
        </is>
      </c>
      <c r="E7836" s="5" t="inlineStr">
        <is>
          <t>Mythique</t>
        </is>
      </c>
      <c r="F7836" s="5" t="n">
        <v>844</v>
      </c>
      <c r="G7836" s="3" t="inlineStr">
        <is>
          <t>Rare</t>
        </is>
      </c>
      <c r="H7836" s="3" t="n">
        <v>248</v>
      </c>
      <c r="I7836" s="3" t="n">
        <v>120</v>
      </c>
      <c r="J7836" s="3" t="n">
        <v>189.1</v>
      </c>
      <c r="K7836" s="3" t="n">
        <v>151</v>
      </c>
      <c r="L7836" t="inlineStr">
        <is>
          <t>https://fr.wikipedia.org/wiki/Go_%28jeu%29</t>
        </is>
      </c>
    </row>
    <row r="7837">
      <c r="A7837" t="inlineStr">
        <is>
          <t>jeux-de-societe_dames</t>
        </is>
      </c>
      <c r="B7837" t="inlineStr">
        <is>
          <t>Écrans et jeux</t>
        </is>
      </c>
      <c r="C7837" t="inlineStr">
        <is>
          <t>Jeux de société</t>
        </is>
      </c>
      <c r="D7837" t="inlineStr">
        <is>
          <t>Dames</t>
        </is>
      </c>
      <c r="E7837" s="5" t="inlineStr">
        <is>
          <t>Mythique</t>
        </is>
      </c>
      <c r="F7837" s="5" t="n">
        <v>838</v>
      </c>
      <c r="G7837" s="3" t="inlineStr">
        <is>
          <t>Épique</t>
        </is>
      </c>
      <c r="H7837" s="3" t="n">
        <v>297</v>
      </c>
      <c r="I7837" s="3" t="n">
        <v>89</v>
      </c>
      <c r="J7837" s="3" t="n">
        <v>257.3</v>
      </c>
      <c r="K7837" s="3" t="n">
        <v>198</v>
      </c>
      <c r="L7837" t="inlineStr">
        <is>
          <t>https://fr.wikipedia.org/wiki/Dames</t>
        </is>
      </c>
    </row>
    <row r="7838">
      <c r="A7838" t="inlineStr">
        <is>
          <t>jeux-de-societe_backgammon</t>
        </is>
      </c>
      <c r="B7838" t="inlineStr">
        <is>
          <t>Écrans et jeux</t>
        </is>
      </c>
      <c r="C7838" t="inlineStr">
        <is>
          <t>Jeux de société</t>
        </is>
      </c>
      <c r="D7838" t="inlineStr">
        <is>
          <t>Backgammon</t>
        </is>
      </c>
      <c r="E7838" s="5" t="inlineStr">
        <is>
          <t>Mythique</t>
        </is>
      </c>
      <c r="F7838" s="5" t="n">
        <v>841</v>
      </c>
      <c r="G7838" s="3" t="inlineStr">
        <is>
          <t>Épique</t>
        </is>
      </c>
      <c r="H7838" s="3" t="n">
        <v>269</v>
      </c>
      <c r="I7838" s="3" t="n">
        <v>99</v>
      </c>
      <c r="J7838" s="3" t="n">
        <v>229</v>
      </c>
      <c r="K7838" s="3" t="n">
        <v>163</v>
      </c>
      <c r="L7838" t="inlineStr">
        <is>
          <t>https://fr.wikipedia.org/wiki/Backgammon</t>
        </is>
      </c>
    </row>
    <row r="7839">
      <c r="A7839" t="inlineStr">
        <is>
          <t>jeux-de-societe_mah-jong</t>
        </is>
      </c>
      <c r="B7839" t="inlineStr">
        <is>
          <t>Écrans et jeux</t>
        </is>
      </c>
      <c r="C7839" t="inlineStr">
        <is>
          <t>Jeux de société</t>
        </is>
      </c>
      <c r="D7839" t="inlineStr">
        <is>
          <t>Mah-jong</t>
        </is>
      </c>
      <c r="E7839" s="6" t="inlineStr">
        <is>
          <t>Épique</t>
        </is>
      </c>
      <c r="F7839" s="6" t="n">
        <v>678</v>
      </c>
      <c r="G7839" s="3" t="inlineStr">
        <is>
          <t>Épique</t>
        </is>
      </c>
      <c r="H7839" s="3" t="n">
        <v>304</v>
      </c>
      <c r="I7839" s="3" t="n">
        <v>59</v>
      </c>
      <c r="J7839" s="3" t="n">
        <v>259.3</v>
      </c>
      <c r="K7839" s="3" t="n">
        <v>241</v>
      </c>
      <c r="L7839" t="inlineStr">
        <is>
          <t>https://fr.wikipedia.org/wiki/Mah-jong</t>
        </is>
      </c>
    </row>
    <row r="7840">
      <c r="A7840" t="inlineStr">
        <is>
          <t>jeux-de-societe_shogi</t>
        </is>
      </c>
      <c r="B7840" t="inlineStr">
        <is>
          <t>Écrans et jeux</t>
        </is>
      </c>
      <c r="C7840" t="inlineStr">
        <is>
          <t>Jeux de société</t>
        </is>
      </c>
      <c r="D7840" t="inlineStr">
        <is>
          <t>Shōgi</t>
        </is>
      </c>
      <c r="E7840" s="7" t="inlineStr">
        <is>
          <t>Rare</t>
        </is>
      </c>
      <c r="F7840" s="7" t="n">
        <v>459</v>
      </c>
      <c r="G7840" s="3" t="inlineStr">
        <is>
          <t>Commune</t>
        </is>
      </c>
      <c r="H7840" s="3" t="n">
        <v>141</v>
      </c>
      <c r="I7840" s="3" t="n">
        <v>55</v>
      </c>
      <c r="J7840" s="3" t="n">
        <v>78.5</v>
      </c>
      <c r="K7840" s="3" t="n">
        <v>53.5</v>
      </c>
      <c r="L7840" t="inlineStr">
        <is>
          <t>https://fr.wikipedia.org/wiki/Sh%C5%8Dgi</t>
        </is>
      </c>
    </row>
    <row r="7841">
      <c r="A7841" t="inlineStr">
        <is>
          <t>jeux-de-societe_xiangqi</t>
        </is>
      </c>
      <c r="B7841" t="inlineStr">
        <is>
          <t>Écrans et jeux</t>
        </is>
      </c>
      <c r="C7841" t="inlineStr">
        <is>
          <t>Jeux de société</t>
        </is>
      </c>
      <c r="D7841" t="inlineStr">
        <is>
          <t>Xiangqi</t>
        </is>
      </c>
      <c r="E7841" s="7" t="inlineStr">
        <is>
          <t>Rare</t>
        </is>
      </c>
      <c r="F7841" s="7" t="n">
        <v>444</v>
      </c>
      <c r="G7841" s="3" t="inlineStr">
        <is>
          <t>Commune</t>
        </is>
      </c>
      <c r="H7841" s="3" t="n">
        <v>70</v>
      </c>
      <c r="I7841" s="3" t="n">
        <v>58</v>
      </c>
      <c r="J7841" s="3" t="n">
        <v>44</v>
      </c>
      <c r="K7841" s="3" t="n">
        <v>31</v>
      </c>
      <c r="L7841" t="inlineStr">
        <is>
          <t>https://fr.wikipedia.org/wiki/Xiangqi</t>
        </is>
      </c>
    </row>
    <row r="7842">
      <c r="A7842" t="inlineStr">
        <is>
          <t>jeux-de-societe_awale</t>
        </is>
      </c>
      <c r="B7842" t="inlineStr">
        <is>
          <t>Écrans et jeux</t>
        </is>
      </c>
      <c r="C7842" t="inlineStr">
        <is>
          <t>Jeux de société</t>
        </is>
      </c>
      <c r="D7842" t="inlineStr">
        <is>
          <t>Awalé</t>
        </is>
      </c>
      <c r="E7842" s="2" t="inlineStr">
        <is>
          <t>Commune</t>
        </is>
      </c>
      <c r="F7842" s="2" t="n">
        <v>169</v>
      </c>
      <c r="G7842" s="3" t="inlineStr">
        <is>
          <t>Commune</t>
        </is>
      </c>
      <c r="H7842" s="3" t="n">
        <v>169</v>
      </c>
      <c r="I7842" s="3" t="n">
        <v>21</v>
      </c>
      <c r="J7842" s="3" t="n">
        <v>97.5</v>
      </c>
      <c r="K7842" s="3" t="n">
        <v>62</v>
      </c>
      <c r="L7842" t="inlineStr">
        <is>
          <t>https://fr.wikipedia.org/wiki/Awal%C3%A9</t>
        </is>
      </c>
    </row>
    <row r="7843">
      <c r="A7843" t="inlineStr">
        <is>
          <t>jeux-de-societe_senet</t>
        </is>
      </c>
      <c r="B7843" t="inlineStr">
        <is>
          <t>Écrans et jeux</t>
        </is>
      </c>
      <c r="C7843" t="inlineStr">
        <is>
          <t>Jeux de société</t>
        </is>
      </c>
      <c r="D7843" t="inlineStr">
        <is>
          <t>Senet</t>
        </is>
      </c>
      <c r="E7843" s="2" t="inlineStr">
        <is>
          <t>Commune</t>
        </is>
      </c>
      <c r="F7843" s="2" t="n">
        <v>112</v>
      </c>
      <c r="G7843" s="3" t="inlineStr">
        <is>
          <t>Commune</t>
        </is>
      </c>
      <c r="H7843" s="3" t="n">
        <v>41</v>
      </c>
      <c r="I7843" s="3" t="n">
        <v>36</v>
      </c>
      <c r="J7843" s="3" t="n">
        <v>23.5</v>
      </c>
      <c r="K7843" s="3" t="n">
        <v>17</v>
      </c>
      <c r="L7843" t="inlineStr">
        <is>
          <t>https://fr.wikipedia.org/wiki/Senet</t>
        </is>
      </c>
    </row>
    <row r="7844">
      <c r="A7844" t="inlineStr">
        <is>
          <t>jeux-de-societe_jeu-royal-d-ur</t>
        </is>
      </c>
      <c r="B7844" t="inlineStr">
        <is>
          <t>Écrans et jeux</t>
        </is>
      </c>
      <c r="C7844" t="inlineStr">
        <is>
          <t>Jeux de société</t>
        </is>
      </c>
      <c r="D7844" t="inlineStr">
        <is>
          <t>Jeu royal d'Ur</t>
        </is>
      </c>
      <c r="E7844" s="2" t="inlineStr">
        <is>
          <t>Commune</t>
        </is>
      </c>
      <c r="F7844" s="2" t="n">
        <v>87</v>
      </c>
      <c r="G7844" s="3" t="inlineStr">
        <is>
          <t>Commune</t>
        </is>
      </c>
      <c r="H7844" s="3" t="n">
        <v>20</v>
      </c>
      <c r="I7844" s="3" t="n">
        <v>35</v>
      </c>
      <c r="J7844" s="3" t="n">
        <v>13.6</v>
      </c>
      <c r="K7844" s="3" t="n">
        <v>11</v>
      </c>
      <c r="L7844" t="inlineStr">
        <is>
          <t>https://fr.wikipedia.org/wiki/Jeu_royal_d%27Ur</t>
        </is>
      </c>
    </row>
    <row r="7845">
      <c r="A7845" t="inlineStr">
        <is>
          <t>jeux-de-societe_jeu-de-l-oie-jeu-de-societe</t>
        </is>
      </c>
      <c r="B7845" t="inlineStr">
        <is>
          <t>Écrans et jeux</t>
        </is>
      </c>
      <c r="C7845" t="inlineStr">
        <is>
          <t>Jeux de société</t>
        </is>
      </c>
      <c r="D7845" t="inlineStr">
        <is>
          <t>Jeu de l'oie</t>
        </is>
      </c>
      <c r="E7845" s="2" t="inlineStr">
        <is>
          <t>Commune</t>
        </is>
      </c>
      <c r="F7845" s="2" t="n">
        <v>185</v>
      </c>
      <c r="G7845" s="3" t="inlineStr">
        <is>
          <t>Commune</t>
        </is>
      </c>
      <c r="H7845" s="3" t="n">
        <v>176</v>
      </c>
      <c r="I7845" s="3" t="n">
        <v>24</v>
      </c>
      <c r="J7845" s="3" t="n">
        <v>99.8</v>
      </c>
      <c r="K7845" s="3" t="n">
        <v>69.5</v>
      </c>
      <c r="L7845" t="inlineStr">
        <is>
          <t>https://fr.wikipedia.org/wiki/Jeu_de_l%27oie_%28jeu_de_soci%C3%A9t%C3%A9%29</t>
        </is>
      </c>
    </row>
    <row r="7846">
      <c r="A7846" t="inlineStr">
        <is>
          <t>jeux-de-societe_jeu-des-petits-chevaux</t>
        </is>
      </c>
      <c r="B7846" t="inlineStr">
        <is>
          <t>Écrans et jeux</t>
        </is>
      </c>
      <c r="C7846" t="inlineStr">
        <is>
          <t>Jeux de société</t>
        </is>
      </c>
      <c r="D7846" t="inlineStr">
        <is>
          <t>Petits chevaux</t>
        </is>
      </c>
      <c r="E7846" s="7" t="inlineStr">
        <is>
          <t>Rare</t>
        </is>
      </c>
      <c r="F7846" s="7" t="n">
        <v>444</v>
      </c>
      <c r="G7846" s="3" t="inlineStr">
        <is>
          <t>Mythique</t>
        </is>
      </c>
      <c r="H7846" s="3" t="n">
        <v>326</v>
      </c>
      <c r="I7846" s="3" t="n">
        <v>6</v>
      </c>
      <c r="J7846" s="3" t="n">
        <v>298.8</v>
      </c>
      <c r="K7846" s="3" t="n">
        <v>122</v>
      </c>
      <c r="L7846" t="inlineStr">
        <is>
          <t>https://fr.wikipedia.org/wiki/Jeu_des_petits_chevaux</t>
        </is>
      </c>
    </row>
    <row r="7847">
      <c r="A7847" t="inlineStr">
        <is>
          <t>jeux-de-societe_dominos-jeu</t>
        </is>
      </c>
      <c r="B7847" t="inlineStr">
        <is>
          <t>Écrans et jeux</t>
        </is>
      </c>
      <c r="C7847" t="inlineStr">
        <is>
          <t>Jeux de société</t>
        </is>
      </c>
      <c r="D7847" t="inlineStr">
        <is>
          <t>Dominos</t>
        </is>
      </c>
      <c r="E7847" s="6" t="inlineStr">
        <is>
          <t>Épique</t>
        </is>
      </c>
      <c r="F7847" s="6" t="n">
        <v>681</v>
      </c>
      <c r="G7847" s="3" t="inlineStr">
        <is>
          <t>Rare</t>
        </is>
      </c>
      <c r="H7847" s="3" t="n">
        <v>240</v>
      </c>
      <c r="I7847" s="3" t="n">
        <v>76</v>
      </c>
      <c r="J7847" s="3" t="n">
        <v>185.2</v>
      </c>
      <c r="K7847" s="3" t="n">
        <v>119</v>
      </c>
      <c r="L7847" t="inlineStr">
        <is>
          <t>https://fr.wikipedia.org/wiki/Dominos_%28jeu%29</t>
        </is>
      </c>
    </row>
    <row r="7848">
      <c r="A7848" t="inlineStr">
        <is>
          <t>jeux-de-societe_tarot</t>
        </is>
      </c>
      <c r="B7848" t="inlineStr">
        <is>
          <t>Écrans et jeux</t>
        </is>
      </c>
      <c r="C7848" t="inlineStr">
        <is>
          <t>Jeux de société</t>
        </is>
      </c>
      <c r="D7848" t="inlineStr">
        <is>
          <t>Tarot</t>
        </is>
      </c>
      <c r="E7848" s="7" t="inlineStr">
        <is>
          <t>Rare</t>
        </is>
      </c>
      <c r="F7848" s="7" t="n">
        <v>447</v>
      </c>
      <c r="G7848" s="3" t="inlineStr">
        <is>
          <t>Rare</t>
        </is>
      </c>
      <c r="H7848" s="3" t="n">
        <v>212</v>
      </c>
      <c r="I7848" s="3" t="n">
        <v>24</v>
      </c>
      <c r="J7848" s="3" t="n">
        <v>150.7</v>
      </c>
      <c r="K7848" s="3" t="n">
        <v>133</v>
      </c>
      <c r="L7848" t="inlineStr">
        <is>
          <t>https://fr.wikipedia.org/wiki/Tarot</t>
        </is>
      </c>
    </row>
    <row r="7849">
      <c r="A7849" t="inlineStr">
        <is>
          <t>jeux-de-societe_belote</t>
        </is>
      </c>
      <c r="B7849" t="inlineStr">
        <is>
          <t>Écrans et jeux</t>
        </is>
      </c>
      <c r="C7849" t="inlineStr">
        <is>
          <t>Jeux de société</t>
        </is>
      </c>
      <c r="D7849" t="inlineStr">
        <is>
          <t>Belote</t>
        </is>
      </c>
      <c r="E7849" s="7" t="inlineStr">
        <is>
          <t>Rare</t>
        </is>
      </c>
      <c r="F7849" s="7" t="n">
        <v>457</v>
      </c>
      <c r="G7849" s="3" t="inlineStr">
        <is>
          <t>Mythique</t>
        </is>
      </c>
      <c r="H7849" s="3" t="n">
        <v>319</v>
      </c>
      <c r="I7849" s="3" t="n">
        <v>19</v>
      </c>
      <c r="J7849" s="3" t="n">
        <v>295.8</v>
      </c>
      <c r="K7849" s="3" t="n">
        <v>145.5</v>
      </c>
      <c r="L7849" t="inlineStr">
        <is>
          <t>https://fr.wikipedia.org/wiki/Belote</t>
        </is>
      </c>
    </row>
    <row r="7850">
      <c r="A7850" t="inlineStr">
        <is>
          <t>jeux-de-societe_poker</t>
        </is>
      </c>
      <c r="B7850" t="inlineStr">
        <is>
          <t>Écrans et jeux</t>
        </is>
      </c>
      <c r="C7850" t="inlineStr">
        <is>
          <t>Jeux de société</t>
        </is>
      </c>
      <c r="D7850" t="inlineStr">
        <is>
          <t>Poker</t>
        </is>
      </c>
      <c r="E7850" s="6" t="inlineStr">
        <is>
          <t>Épique</t>
        </is>
      </c>
      <c r="F7850" s="6" t="n">
        <v>702</v>
      </c>
      <c r="G7850" s="3" t="inlineStr">
        <is>
          <t>Rare</t>
        </is>
      </c>
      <c r="H7850" s="3" t="n">
        <v>255</v>
      </c>
      <c r="I7850" s="3" t="n">
        <v>87</v>
      </c>
      <c r="J7850" s="3" t="n">
        <v>189.4</v>
      </c>
      <c r="K7850" s="3" t="n">
        <v>165</v>
      </c>
      <c r="L7850" t="inlineStr">
        <is>
          <t>https://fr.wikipedia.org/wiki/Poker</t>
        </is>
      </c>
    </row>
    <row r="7851">
      <c r="A7851" t="inlineStr">
        <is>
          <t>jeux-de-societe_bridge</t>
        </is>
      </c>
      <c r="B7851" t="inlineStr">
        <is>
          <t>Écrans et jeux</t>
        </is>
      </c>
      <c r="C7851" t="inlineStr">
        <is>
          <t>Jeux de société</t>
        </is>
      </c>
      <c r="D7851" t="inlineStr">
        <is>
          <t>Bridge</t>
        </is>
      </c>
      <c r="E7851" s="7" t="inlineStr">
        <is>
          <t>Rare</t>
        </is>
      </c>
      <c r="F7851" s="7" t="n">
        <v>477</v>
      </c>
      <c r="G7851" s="3" t="inlineStr">
        <is>
          <t>Rare</t>
        </is>
      </c>
      <c r="H7851" s="3" t="n">
        <v>219</v>
      </c>
      <c r="I7851" s="3" t="n">
        <v>56</v>
      </c>
      <c r="J7851" s="3" t="n">
        <v>164</v>
      </c>
      <c r="K7851" s="3" t="n">
        <v>56</v>
      </c>
      <c r="L7851" t="inlineStr">
        <is>
          <t>https://fr.wikipedia.org/wiki/Bridge</t>
        </is>
      </c>
    </row>
    <row r="7852">
      <c r="A7852" t="inlineStr">
        <is>
          <t>jeux-de-societe_monopoly</t>
        </is>
      </c>
      <c r="B7852" t="inlineStr">
        <is>
          <t>Écrans et jeux</t>
        </is>
      </c>
      <c r="C7852" t="inlineStr">
        <is>
          <t>Jeux de société</t>
        </is>
      </c>
      <c r="D7852" t="inlineStr">
        <is>
          <t>Monopoly</t>
        </is>
      </c>
      <c r="E7852" s="6" t="inlineStr">
        <is>
          <t>Épique</t>
        </is>
      </c>
      <c r="F7852" s="6" t="n">
        <v>693</v>
      </c>
      <c r="G7852" s="3" t="inlineStr">
        <is>
          <t>Épique</t>
        </is>
      </c>
      <c r="H7852" s="3" t="n">
        <v>290</v>
      </c>
      <c r="I7852" s="3" t="n">
        <v>74</v>
      </c>
      <c r="J7852" s="3" t="n">
        <v>253.5</v>
      </c>
      <c r="K7852" s="3" t="n">
        <v>176</v>
      </c>
      <c r="L7852" t="inlineStr">
        <is>
          <t>https://fr.wikipedia.org/wiki/Monopoly</t>
        </is>
      </c>
    </row>
    <row r="7853">
      <c r="A7853" t="inlineStr">
        <is>
          <t>jeux-de-societe_scrabble</t>
        </is>
      </c>
      <c r="B7853" t="inlineStr">
        <is>
          <t>Écrans et jeux</t>
        </is>
      </c>
      <c r="C7853" t="inlineStr">
        <is>
          <t>Jeux de société</t>
        </is>
      </c>
      <c r="D7853" t="inlineStr">
        <is>
          <t>Scrabble</t>
        </is>
      </c>
      <c r="E7853" s="6" t="inlineStr">
        <is>
          <t>Épique</t>
        </is>
      </c>
      <c r="F7853" s="6" t="n">
        <v>683</v>
      </c>
      <c r="G7853" s="3" t="inlineStr">
        <is>
          <t>Épique</t>
        </is>
      </c>
      <c r="H7853" s="3" t="n">
        <v>283</v>
      </c>
      <c r="I7853" s="3" t="n">
        <v>66</v>
      </c>
      <c r="J7853" s="3" t="n">
        <v>240.2</v>
      </c>
      <c r="K7853" s="3" t="n">
        <v>194</v>
      </c>
      <c r="L7853" t="inlineStr">
        <is>
          <t>https://fr.wikipedia.org/wiki/Scrabble</t>
        </is>
      </c>
    </row>
    <row r="7854">
      <c r="A7854" t="inlineStr">
        <is>
          <t>jeux-de-societe_cluedo</t>
        </is>
      </c>
      <c r="B7854" t="inlineStr">
        <is>
          <t>Écrans et jeux</t>
        </is>
      </c>
      <c r="C7854" t="inlineStr">
        <is>
          <t>Jeux de société</t>
        </is>
      </c>
      <c r="D7854" t="inlineStr">
        <is>
          <t>Cluedo</t>
        </is>
      </c>
      <c r="E7854" s="7" t="inlineStr">
        <is>
          <t>Rare</t>
        </is>
      </c>
      <c r="F7854" s="7" t="n">
        <v>472</v>
      </c>
      <c r="G7854" s="3" t="inlineStr">
        <is>
          <t>Rare</t>
        </is>
      </c>
      <c r="H7854" s="3" t="n">
        <v>233</v>
      </c>
      <c r="I7854" s="3" t="n">
        <v>41</v>
      </c>
      <c r="J7854" s="3" t="n">
        <v>173.2</v>
      </c>
      <c r="K7854" s="3" t="n">
        <v>116</v>
      </c>
      <c r="L7854" t="inlineStr">
        <is>
          <t>https://fr.wikipedia.org/wiki/Cluedo</t>
        </is>
      </c>
    </row>
    <row r="7855">
      <c r="A7855" t="inlineStr">
        <is>
          <t>jeux-de-societe_risk</t>
        </is>
      </c>
      <c r="B7855" t="inlineStr">
        <is>
          <t>Écrans et jeux</t>
        </is>
      </c>
      <c r="C7855" t="inlineStr">
        <is>
          <t>Jeux de société</t>
        </is>
      </c>
      <c r="D7855" t="inlineStr">
        <is>
          <t>Risk</t>
        </is>
      </c>
      <c r="E7855" s="2" t="inlineStr">
        <is>
          <t>Commune</t>
        </is>
      </c>
      <c r="F7855" s="2" t="n">
        <v>184</v>
      </c>
      <c r="G7855" s="3" t="inlineStr">
        <is>
          <t>Commune</t>
        </is>
      </c>
      <c r="H7855" s="3" t="n">
        <v>134</v>
      </c>
      <c r="I7855" s="3" t="n">
        <v>37</v>
      </c>
      <c r="J7855" s="3" t="n">
        <v>72.3</v>
      </c>
      <c r="K7855" s="3" t="n">
        <v>40</v>
      </c>
      <c r="L7855" t="inlineStr">
        <is>
          <t>https://fr.wikipedia.org/wiki/Risk</t>
        </is>
      </c>
    </row>
    <row r="7856">
      <c r="A7856" t="inlineStr">
        <is>
          <t>jeux-de-societe_trivial-pursuit</t>
        </is>
      </c>
      <c r="B7856" t="inlineStr">
        <is>
          <t>Écrans et jeux</t>
        </is>
      </c>
      <c r="C7856" t="inlineStr">
        <is>
          <t>Jeux de société</t>
        </is>
      </c>
      <c r="D7856" t="inlineStr">
        <is>
          <t>Trivial Pursuit</t>
        </is>
      </c>
      <c r="E7856" s="2" t="inlineStr">
        <is>
          <t>Commune</t>
        </is>
      </c>
      <c r="F7856" s="2" t="n">
        <v>165</v>
      </c>
      <c r="G7856" s="3" t="inlineStr">
        <is>
          <t>Commune</t>
        </is>
      </c>
      <c r="H7856" s="3" t="n">
        <v>155</v>
      </c>
      <c r="I7856" s="3" t="n">
        <v>23</v>
      </c>
      <c r="J7856" s="3" t="n">
        <v>80.8</v>
      </c>
      <c r="K7856" s="3" t="n">
        <v>62.5</v>
      </c>
      <c r="L7856" t="inlineStr">
        <is>
          <t>https://fr.wikipedia.org/wiki/Trivial_Pursuit</t>
        </is>
      </c>
    </row>
    <row r="7857">
      <c r="A7857" t="inlineStr">
        <is>
          <t>jeux-de-societe_pictionary</t>
        </is>
      </c>
      <c r="B7857" t="inlineStr">
        <is>
          <t>Écrans et jeux</t>
        </is>
      </c>
      <c r="C7857" t="inlineStr">
        <is>
          <t>Jeux de société</t>
        </is>
      </c>
      <c r="D7857" t="inlineStr">
        <is>
          <t>Pictionary</t>
        </is>
      </c>
      <c r="E7857" s="2" t="inlineStr">
        <is>
          <t>Commune</t>
        </is>
      </c>
      <c r="F7857" s="2" t="n">
        <v>39</v>
      </c>
      <c r="G7857" s="3" t="inlineStr">
        <is>
          <t>Commune</t>
        </is>
      </c>
      <c r="H7857" s="3" t="n">
        <v>34</v>
      </c>
      <c r="I7857" s="3" t="n">
        <v>9</v>
      </c>
      <c r="J7857" s="3" t="n">
        <v>22.3</v>
      </c>
      <c r="K7857" s="3" t="n">
        <v>14</v>
      </c>
      <c r="L7857" t="inlineStr">
        <is>
          <t>https://fr.wikipedia.org/wiki/Pictionary</t>
        </is>
      </c>
    </row>
    <row r="7858">
      <c r="A7858" t="inlineStr">
        <is>
          <t>jeux-de-societe_uno</t>
        </is>
      </c>
      <c r="B7858" t="inlineStr">
        <is>
          <t>Écrans et jeux</t>
        </is>
      </c>
      <c r="C7858" t="inlineStr">
        <is>
          <t>Jeux de société</t>
        </is>
      </c>
      <c r="D7858" t="inlineStr">
        <is>
          <t>Uno</t>
        </is>
      </c>
      <c r="E7858" s="7" t="inlineStr">
        <is>
          <t>Rare</t>
        </is>
      </c>
      <c r="F7858" s="7" t="n">
        <v>486</v>
      </c>
      <c r="G7858" s="3" t="inlineStr">
        <is>
          <t>Épique</t>
        </is>
      </c>
      <c r="H7858" s="3" t="n">
        <v>276</v>
      </c>
      <c r="I7858" s="3" t="n">
        <v>45</v>
      </c>
      <c r="J7858" s="3" t="n">
        <v>231</v>
      </c>
      <c r="K7858" s="3" t="n">
        <v>132</v>
      </c>
      <c r="L7858" t="inlineStr">
        <is>
          <t>https://fr.wikipedia.org/wiki/Uno</t>
        </is>
      </c>
    </row>
    <row r="7859">
      <c r="A7859" t="inlineStr">
        <is>
          <t>jeux-de-societe_puissance-4</t>
        </is>
      </c>
      <c r="B7859" t="inlineStr">
        <is>
          <t>Écrans et jeux</t>
        </is>
      </c>
      <c r="C7859" t="inlineStr">
        <is>
          <t>Jeux de société</t>
        </is>
      </c>
      <c r="D7859" t="inlineStr">
        <is>
          <t>Puissance 4</t>
        </is>
      </c>
      <c r="E7859" s="2" t="inlineStr">
        <is>
          <t>Commune</t>
        </is>
      </c>
      <c r="F7859" s="2" t="n">
        <v>139</v>
      </c>
      <c r="G7859" s="3" t="inlineStr">
        <is>
          <t>Commune</t>
        </is>
      </c>
      <c r="H7859" s="3" t="n">
        <v>112</v>
      </c>
      <c r="I7859" s="3" t="n">
        <v>24</v>
      </c>
      <c r="J7859" s="3" t="n">
        <v>67.3</v>
      </c>
      <c r="K7859" s="3" t="n">
        <v>40</v>
      </c>
      <c r="L7859" t="inlineStr">
        <is>
          <t>https://fr.wikipedia.org/wiki/Puissance_4</t>
        </is>
      </c>
    </row>
    <row r="7860">
      <c r="A7860" t="inlineStr">
        <is>
          <t>jeux-de-societe_othello-jeu</t>
        </is>
      </c>
      <c r="B7860" t="inlineStr">
        <is>
          <t>Écrans et jeux</t>
        </is>
      </c>
      <c r="C7860" t="inlineStr">
        <is>
          <t>Jeux de société</t>
        </is>
      </c>
      <c r="D7860" t="inlineStr">
        <is>
          <t>Othello (jeu)</t>
        </is>
      </c>
      <c r="E7860" s="2" t="inlineStr">
        <is>
          <t>Commune</t>
        </is>
      </c>
      <c r="F7860" s="2" t="n">
        <v>139</v>
      </c>
      <c r="G7860" s="3" t="inlineStr">
        <is>
          <t>Commune</t>
        </is>
      </c>
      <c r="H7860" s="3" t="n">
        <v>77</v>
      </c>
      <c r="I7860" s="3" t="n">
        <v>32</v>
      </c>
      <c r="J7860" s="3" t="n">
        <v>44.6</v>
      </c>
      <c r="K7860" s="3" t="n">
        <v>33</v>
      </c>
      <c r="L7860" t="inlineStr">
        <is>
          <t>https://fr.wikipedia.org/wiki/Othello_%28jeu%29</t>
        </is>
      </c>
    </row>
    <row r="7861">
      <c r="A7861" t="inlineStr">
        <is>
          <t>jeux-de-societe_stratego</t>
        </is>
      </c>
      <c r="B7861" t="inlineStr">
        <is>
          <t>Écrans et jeux</t>
        </is>
      </c>
      <c r="C7861" t="inlineStr">
        <is>
          <t>Jeux de société</t>
        </is>
      </c>
      <c r="D7861" t="inlineStr">
        <is>
          <t>Stratego</t>
        </is>
      </c>
      <c r="E7861" s="2" t="inlineStr">
        <is>
          <t>Commune</t>
        </is>
      </c>
      <c r="F7861" s="2" t="n">
        <v>85</v>
      </c>
      <c r="G7861" s="3" t="inlineStr">
        <is>
          <t>Commune</t>
        </is>
      </c>
      <c r="H7861" s="3" t="n">
        <v>48</v>
      </c>
      <c r="I7861" s="3" t="n">
        <v>26</v>
      </c>
      <c r="J7861" s="3" t="n">
        <v>23.7</v>
      </c>
      <c r="K7861" s="3" t="n">
        <v>20.5</v>
      </c>
      <c r="L7861" t="inlineStr">
        <is>
          <t>https://fr.wikipedia.org/wiki/Stratego</t>
        </is>
      </c>
    </row>
    <row r="7862">
      <c r="A7862" t="inlineStr">
        <is>
          <t>jeux-de-societe_mastermind</t>
        </is>
      </c>
      <c r="B7862" t="inlineStr">
        <is>
          <t>Écrans et jeux</t>
        </is>
      </c>
      <c r="C7862" t="inlineStr">
        <is>
          <t>Jeux de société</t>
        </is>
      </c>
      <c r="D7862" t="inlineStr">
        <is>
          <t>Mastermind</t>
        </is>
      </c>
      <c r="E7862" s="2" t="inlineStr">
        <is>
          <t>Commune</t>
        </is>
      </c>
      <c r="F7862" s="2" t="n">
        <v>175</v>
      </c>
      <c r="G7862" s="3" t="inlineStr">
        <is>
          <t>Commune</t>
        </is>
      </c>
      <c r="H7862" s="3" t="n">
        <v>148</v>
      </c>
      <c r="I7862" s="3" t="n">
        <v>25</v>
      </c>
      <c r="J7862" s="3" t="n">
        <v>80</v>
      </c>
      <c r="K7862" s="3" t="n">
        <v>69.5</v>
      </c>
      <c r="L7862" t="inlineStr">
        <is>
          <t>https://fr.wikipedia.org/wiki/Mastermind</t>
        </is>
      </c>
    </row>
    <row r="7863">
      <c r="A7863" t="inlineStr">
        <is>
          <t>jeux-de-societe_yahtzee</t>
        </is>
      </c>
      <c r="B7863" t="inlineStr">
        <is>
          <t>Écrans et jeux</t>
        </is>
      </c>
      <c r="C7863" t="inlineStr">
        <is>
          <t>Jeux de société</t>
        </is>
      </c>
      <c r="D7863" t="inlineStr">
        <is>
          <t>Yahtzee</t>
        </is>
      </c>
      <c r="E7863" s="7" t="inlineStr">
        <is>
          <t>Rare</t>
        </is>
      </c>
      <c r="F7863" s="7" t="n">
        <v>445</v>
      </c>
      <c r="G7863" s="3" t="inlineStr">
        <is>
          <t>Rare</t>
        </is>
      </c>
      <c r="H7863" s="3" t="n">
        <v>226</v>
      </c>
      <c r="I7863" s="3" t="n">
        <v>28</v>
      </c>
      <c r="J7863" s="3" t="n">
        <v>166</v>
      </c>
      <c r="K7863" s="3" t="n">
        <v>89.5</v>
      </c>
      <c r="L7863" t="inlineStr">
        <is>
          <t>https://fr.wikipedia.org/wiki/Yahtzee</t>
        </is>
      </c>
    </row>
    <row r="7864">
      <c r="A7864" t="inlineStr">
        <is>
          <t>jeux-de-societe_jenga</t>
        </is>
      </c>
      <c r="B7864" t="inlineStr">
        <is>
          <t>Écrans et jeux</t>
        </is>
      </c>
      <c r="C7864" t="inlineStr">
        <is>
          <t>Jeux de société</t>
        </is>
      </c>
      <c r="D7864" t="inlineStr">
        <is>
          <t>Jenga</t>
        </is>
      </c>
      <c r="E7864" s="2" t="inlineStr">
        <is>
          <t>Commune</t>
        </is>
      </c>
      <c r="F7864" s="2" t="n">
        <v>134</v>
      </c>
      <c r="G7864" s="3" t="inlineStr">
        <is>
          <t>Commune</t>
        </is>
      </c>
      <c r="H7864" s="3" t="n">
        <v>63</v>
      </c>
      <c r="I7864" s="3" t="n">
        <v>38</v>
      </c>
      <c r="J7864" s="3" t="n">
        <v>29.9</v>
      </c>
      <c r="K7864" s="3" t="n">
        <v>23</v>
      </c>
      <c r="L7864" t="inlineStr">
        <is>
          <t>https://fr.wikipedia.org/wiki/Jenga</t>
        </is>
      </c>
    </row>
    <row r="7865">
      <c r="A7865" t="inlineStr">
        <is>
          <t>jeux-de-societe_bataille-navale-jeu</t>
        </is>
      </c>
      <c r="B7865" t="inlineStr">
        <is>
          <t>Écrans et jeux</t>
        </is>
      </c>
      <c r="C7865" t="inlineStr">
        <is>
          <t>Jeux de société</t>
        </is>
      </c>
      <c r="D7865" t="inlineStr">
        <is>
          <t>Bataille navale</t>
        </is>
      </c>
      <c r="E7865" s="2" t="inlineStr">
        <is>
          <t>Commune</t>
        </is>
      </c>
      <c r="F7865" s="2" t="n">
        <v>207</v>
      </c>
      <c r="G7865" s="3" t="inlineStr">
        <is>
          <t>Rare</t>
        </is>
      </c>
      <c r="H7865" s="3" t="n">
        <v>184</v>
      </c>
      <c r="I7865" s="3" t="n">
        <v>34</v>
      </c>
      <c r="J7865" s="3" t="n">
        <v>99.90000000000001</v>
      </c>
      <c r="K7865" s="3" t="n">
        <v>59.5</v>
      </c>
      <c r="L7865" t="inlineStr">
        <is>
          <t>https://fr.wikipedia.org/wiki/Bataille_navale_%28jeu%29</t>
        </is>
      </c>
    </row>
    <row r="7866">
      <c r="A7866" t="inlineStr">
        <is>
          <t>jeux-de-societe_1000-bornes</t>
        </is>
      </c>
      <c r="B7866" t="inlineStr">
        <is>
          <t>Écrans et jeux</t>
        </is>
      </c>
      <c r="C7866" t="inlineStr">
        <is>
          <t>Jeux de société</t>
        </is>
      </c>
      <c r="D7866" t="inlineStr">
        <is>
          <t>Mille Bornes</t>
        </is>
      </c>
      <c r="E7866" s="2" t="inlineStr">
        <is>
          <t>Commune</t>
        </is>
      </c>
      <c r="F7866" s="2" t="n">
        <v>157</v>
      </c>
      <c r="G7866" s="3" t="inlineStr">
        <is>
          <t>Rare</t>
        </is>
      </c>
      <c r="H7866" s="3" t="n">
        <v>191</v>
      </c>
      <c r="I7866" s="3" t="n">
        <v>10</v>
      </c>
      <c r="J7866" s="3" t="n">
        <v>106.4</v>
      </c>
      <c r="K7866" s="3" t="n">
        <v>69</v>
      </c>
      <c r="L7866" t="inlineStr">
        <is>
          <t>https://fr.wikipedia.org/wiki/1000_Bornes</t>
        </is>
      </c>
    </row>
    <row r="7867">
      <c r="A7867" t="inlineStr">
        <is>
          <t>jeux-de-societe_donjons-et-dragons</t>
        </is>
      </c>
      <c r="B7867" t="inlineStr">
        <is>
          <t>Écrans et jeux</t>
        </is>
      </c>
      <c r="C7867" t="inlineStr">
        <is>
          <t>Jeux de société</t>
        </is>
      </c>
      <c r="D7867" t="inlineStr">
        <is>
          <t>Donjons et Dragons</t>
        </is>
      </c>
      <c r="E7867" s="6" t="inlineStr">
        <is>
          <t>Épique</t>
        </is>
      </c>
      <c r="F7867" s="6" t="n">
        <v>673</v>
      </c>
      <c r="G7867" s="3" t="inlineStr">
        <is>
          <t>Mythique</t>
        </is>
      </c>
      <c r="H7867" s="3" t="n">
        <v>333</v>
      </c>
      <c r="I7867" s="3" t="n">
        <v>60</v>
      </c>
      <c r="J7867" s="3" t="n">
        <v>304</v>
      </c>
      <c r="K7867" s="3" t="n">
        <v>142</v>
      </c>
      <c r="L7867" t="inlineStr">
        <is>
          <t>https://fr.wikipedia.org/wiki/Donjons_et_Dragons</t>
        </is>
      </c>
    </row>
    <row r="7868">
      <c r="A7868" t="inlineStr">
        <is>
          <t>jeux-de-societe_les-colons-de-catane</t>
        </is>
      </c>
      <c r="B7868" t="inlineStr">
        <is>
          <t>Écrans et jeux</t>
        </is>
      </c>
      <c r="C7868" t="inlineStr">
        <is>
          <t>Jeux de société</t>
        </is>
      </c>
      <c r="D7868" t="inlineStr">
        <is>
          <t>Les Colons de Catane</t>
        </is>
      </c>
      <c r="E7868" s="2" t="inlineStr">
        <is>
          <t>Commune</t>
        </is>
      </c>
      <c r="F7868" s="2" t="n">
        <v>212</v>
      </c>
      <c r="G7868" s="3" t="inlineStr">
        <is>
          <t>Commune</t>
        </is>
      </c>
      <c r="H7868" s="3" t="n">
        <v>127</v>
      </c>
      <c r="I7868" s="3" t="n">
        <v>42</v>
      </c>
      <c r="J7868" s="3" t="n">
        <v>69.40000000000001</v>
      </c>
      <c r="K7868" s="3" t="n">
        <v>53</v>
      </c>
      <c r="L7868" t="inlineStr">
        <is>
          <t>https://fr.wikipedia.org/wiki/Les_Colons_de_Catane</t>
        </is>
      </c>
    </row>
    <row r="7869">
      <c r="A7869" t="inlineStr">
        <is>
          <t>jeux-de-societe_carcassonne-jeu</t>
        </is>
      </c>
      <c r="B7869" t="inlineStr">
        <is>
          <t>Écrans et jeux</t>
        </is>
      </c>
      <c r="C7869" t="inlineStr">
        <is>
          <t>Jeux de société</t>
        </is>
      </c>
      <c r="D7869" t="inlineStr">
        <is>
          <t>Carcassonne</t>
        </is>
      </c>
      <c r="E7869" s="2" t="inlineStr">
        <is>
          <t>Commune</t>
        </is>
      </c>
      <c r="F7869" s="2" t="n">
        <v>155</v>
      </c>
      <c r="G7869" s="3" t="inlineStr">
        <is>
          <t>Commune</t>
        </is>
      </c>
      <c r="H7869" s="3" t="n">
        <v>91</v>
      </c>
      <c r="I7869" s="3" t="n">
        <v>31</v>
      </c>
      <c r="J7869" s="3" t="n">
        <v>55.7</v>
      </c>
      <c r="K7869" s="3" t="n">
        <v>43</v>
      </c>
      <c r="L7869" t="inlineStr">
        <is>
          <t>https://fr.wikipedia.org/wiki/Carcassonne_%28jeu%29</t>
        </is>
      </c>
    </row>
    <row r="7870">
      <c r="A7870" t="inlineStr">
        <is>
          <t>jeux-de-societe_les-aventuriers-du-rail</t>
        </is>
      </c>
      <c r="B7870" t="inlineStr">
        <is>
          <t>Écrans et jeux</t>
        </is>
      </c>
      <c r="C7870" t="inlineStr">
        <is>
          <t>Jeux de société</t>
        </is>
      </c>
      <c r="D7870" t="inlineStr">
        <is>
          <t>Les Aventuriers du Rail</t>
        </is>
      </c>
      <c r="E7870" s="2" t="inlineStr">
        <is>
          <t>Commune</t>
        </is>
      </c>
      <c r="F7870" s="2" t="n">
        <v>142</v>
      </c>
      <c r="G7870" s="3" t="inlineStr">
        <is>
          <t>Commune</t>
        </is>
      </c>
      <c r="H7870" s="3" t="n">
        <v>105</v>
      </c>
      <c r="I7870" s="3" t="n">
        <v>26</v>
      </c>
      <c r="J7870" s="3" t="n">
        <v>61.8</v>
      </c>
      <c r="K7870" s="3" t="n">
        <v>42</v>
      </c>
      <c r="L7870" t="inlineStr">
        <is>
          <t>https://fr.wikipedia.org/wiki/Les_Aventuriers_du_Rail</t>
        </is>
      </c>
    </row>
    <row r="7871">
      <c r="A7871" t="inlineStr">
        <is>
          <t>jeux-de-societe_dixit-jeu</t>
        </is>
      </c>
      <c r="B7871" t="inlineStr">
        <is>
          <t>Écrans et jeux</t>
        </is>
      </c>
      <c r="C7871" t="inlineStr">
        <is>
          <t>Jeux de société</t>
        </is>
      </c>
      <c r="D7871" t="inlineStr">
        <is>
          <t>Dixit</t>
        </is>
      </c>
      <c r="E7871" s="2" t="inlineStr">
        <is>
          <t>Commune</t>
        </is>
      </c>
      <c r="F7871" s="2" t="n">
        <v>170</v>
      </c>
      <c r="G7871" s="3" t="inlineStr">
        <is>
          <t>Commune</t>
        </is>
      </c>
      <c r="H7871" s="3" t="n">
        <v>162</v>
      </c>
      <c r="I7871" s="3" t="n">
        <v>24</v>
      </c>
      <c r="J7871" s="3" t="n">
        <v>89.2</v>
      </c>
      <c r="K7871" s="3" t="n">
        <v>59</v>
      </c>
      <c r="L7871" t="inlineStr">
        <is>
          <t>https://fr.wikipedia.org/wiki/Dixit_%28jeu%29</t>
        </is>
      </c>
    </row>
    <row r="7872">
      <c r="A7872" t="inlineStr">
        <is>
          <t>jeux-de-societe_dobble</t>
        </is>
      </c>
      <c r="B7872" t="inlineStr">
        <is>
          <t>Écrans et jeux</t>
        </is>
      </c>
      <c r="C7872" t="inlineStr">
        <is>
          <t>Jeux de société</t>
        </is>
      </c>
      <c r="D7872" t="inlineStr">
        <is>
          <t>Dobble</t>
        </is>
      </c>
      <c r="E7872" s="2" t="inlineStr">
        <is>
          <t>Commune</t>
        </is>
      </c>
      <c r="F7872" s="2" t="n">
        <v>89</v>
      </c>
      <c r="G7872" s="3" t="inlineStr">
        <is>
          <t>Commune</t>
        </is>
      </c>
      <c r="H7872" s="3" t="n">
        <v>84</v>
      </c>
      <c r="I7872" s="3" t="n">
        <v>10</v>
      </c>
      <c r="J7872" s="3" t="n">
        <v>48.6</v>
      </c>
      <c r="K7872" s="3" t="n">
        <v>34</v>
      </c>
      <c r="L7872" t="inlineStr">
        <is>
          <t>https://fr.wikipedia.org/wiki/Dobble</t>
        </is>
      </c>
    </row>
    <row r="7873">
      <c r="A7873" t="inlineStr">
        <is>
          <t>jeux-de-societe_les-loups-garous-de-thiercelieux</t>
        </is>
      </c>
      <c r="B7873" t="inlineStr">
        <is>
          <t>Écrans et jeux</t>
        </is>
      </c>
      <c r="C7873" t="inlineStr">
        <is>
          <t>Jeux de société</t>
        </is>
      </c>
      <c r="D7873" t="inlineStr">
        <is>
          <t>Loups-garous de Thiercelieux</t>
        </is>
      </c>
      <c r="E7873" s="7" t="inlineStr">
        <is>
          <t>Rare</t>
        </is>
      </c>
      <c r="F7873" s="7" t="n">
        <v>452</v>
      </c>
      <c r="G7873" s="3" t="inlineStr">
        <is>
          <t>Épique</t>
        </is>
      </c>
      <c r="H7873" s="3" t="n">
        <v>312</v>
      </c>
      <c r="I7873" s="3" t="n">
        <v>12</v>
      </c>
      <c r="J7873" s="3" t="n">
        <v>294</v>
      </c>
      <c r="K7873" s="3" t="n">
        <v>160</v>
      </c>
      <c r="L7873" t="inlineStr">
        <is>
          <t>https://fr.wikipedia.org/wiki/Les_Loups-garous_de_Thiercelieux</t>
        </is>
      </c>
    </row>
    <row r="7874">
      <c r="A7874" t="inlineStr">
        <is>
          <t>jeux-de-societe_magic-l-assemblee</t>
        </is>
      </c>
      <c r="B7874" t="inlineStr">
        <is>
          <t>Écrans et jeux</t>
        </is>
      </c>
      <c r="C7874" t="inlineStr">
        <is>
          <t>Jeux de société</t>
        </is>
      </c>
      <c r="D7874" t="inlineStr">
        <is>
          <t>Magic : L'Assemblée</t>
        </is>
      </c>
      <c r="E7874" s="7" t="inlineStr">
        <is>
          <t>Rare</t>
        </is>
      </c>
      <c r="F7874" s="7" t="n">
        <v>469</v>
      </c>
      <c r="G7874" s="3" t="inlineStr">
        <is>
          <t>Rare</t>
        </is>
      </c>
      <c r="H7874" s="3" t="n">
        <v>198</v>
      </c>
      <c r="I7874" s="3" t="n">
        <v>46</v>
      </c>
      <c r="J7874" s="3" t="n">
        <v>117.8</v>
      </c>
      <c r="K7874" s="3" t="n">
        <v>106.5</v>
      </c>
      <c r="L7874" t="inlineStr">
        <is>
          <t>https://fr.wikipedia.org/wiki/Magic_%3A_L%27Assembl%C3%A9e</t>
        </is>
      </c>
    </row>
    <row r="7875">
      <c r="A7875" t="inlineStr">
        <is>
          <t>jeux-de-societe_pandemie-jeu</t>
        </is>
      </c>
      <c r="B7875" t="inlineStr">
        <is>
          <t>Écrans et jeux</t>
        </is>
      </c>
      <c r="C7875" t="inlineStr">
        <is>
          <t>Jeux de société</t>
        </is>
      </c>
      <c r="D7875" t="inlineStr">
        <is>
          <t>Pandemic</t>
        </is>
      </c>
      <c r="E7875" s="2" t="inlineStr">
        <is>
          <t>Commune</t>
        </is>
      </c>
      <c r="F7875" s="2" t="n">
        <v>46</v>
      </c>
      <c r="G7875" s="3" t="inlineStr">
        <is>
          <t>Commune</t>
        </is>
      </c>
      <c r="H7875" s="3" t="n">
        <v>27</v>
      </c>
      <c r="I7875" s="3" t="n">
        <v>21</v>
      </c>
      <c r="J7875" s="3" t="n">
        <v>15.1</v>
      </c>
      <c r="K7875" s="3" t="n">
        <v>10</v>
      </c>
      <c r="L7875" t="inlineStr">
        <is>
          <t>https://fr.wikipedia.org/wiki/Pand%C3%A9mie_%28jeu%29</t>
        </is>
      </c>
    </row>
    <row r="7876">
      <c r="A7876" t="inlineStr">
        <is>
          <t>jeux-de-societe_7-wonders</t>
        </is>
      </c>
      <c r="B7876" t="inlineStr">
        <is>
          <t>Écrans et jeux</t>
        </is>
      </c>
      <c r="C7876" t="inlineStr">
        <is>
          <t>Jeux de société</t>
        </is>
      </c>
      <c r="D7876" t="inlineStr">
        <is>
          <t>7 Wonders</t>
        </is>
      </c>
      <c r="E7876" s="2" t="inlineStr">
        <is>
          <t>Commune</t>
        </is>
      </c>
      <c r="F7876" s="2" t="n">
        <v>113</v>
      </c>
      <c r="G7876" s="3" t="inlineStr">
        <is>
          <t>Commune</t>
        </is>
      </c>
      <c r="H7876" s="3" t="n">
        <v>98</v>
      </c>
      <c r="I7876" s="3" t="n">
        <v>19</v>
      </c>
      <c r="J7876" s="3" t="n">
        <v>56.9</v>
      </c>
      <c r="K7876" s="3" t="n">
        <v>34</v>
      </c>
      <c r="L7876" t="inlineStr">
        <is>
          <t>https://fr.wikipedia.org/wiki/7_Wonders</t>
        </is>
      </c>
    </row>
    <row r="7877">
      <c r="A7877" t="inlineStr">
        <is>
          <t>jeux-de-societe_warhammer-40-000</t>
        </is>
      </c>
      <c r="B7877" t="inlineStr">
        <is>
          <t>Écrans et jeux</t>
        </is>
      </c>
      <c r="C7877" t="inlineStr">
        <is>
          <t>Jeux de société</t>
        </is>
      </c>
      <c r="D7877" t="inlineStr">
        <is>
          <t>Warhammer 40,000</t>
        </is>
      </c>
      <c r="E7877" s="7" t="inlineStr">
        <is>
          <t>Rare</t>
        </is>
      </c>
      <c r="F7877" s="7" t="n">
        <v>462</v>
      </c>
      <c r="G7877" s="3" t="inlineStr">
        <is>
          <t>Rare</t>
        </is>
      </c>
      <c r="H7877" s="3" t="n">
        <v>205</v>
      </c>
      <c r="I7877" s="3" t="n">
        <v>40</v>
      </c>
      <c r="J7877" s="3" t="n">
        <v>136.1</v>
      </c>
      <c r="K7877" s="3" t="n">
        <v>106</v>
      </c>
      <c r="L7877" t="inlineStr">
        <is>
          <t>https://fr.wikipedia.org/wiki/Warhammer_40%2C000</t>
        </is>
      </c>
    </row>
    <row r="7878">
      <c r="A7878" t="inlineStr">
        <is>
          <t>jeux-de-societe_rubik-s-cube</t>
        </is>
      </c>
      <c r="B7878" t="inlineStr">
        <is>
          <t>Écrans et jeux</t>
        </is>
      </c>
      <c r="C7878" t="inlineStr">
        <is>
          <t>Jeux de société</t>
        </is>
      </c>
      <c r="D7878" t="inlineStr">
        <is>
          <t>Rubik's Cube</t>
        </is>
      </c>
      <c r="E7878" s="6" t="inlineStr">
        <is>
          <t>Épique</t>
        </is>
      </c>
      <c r="F7878" s="6" t="n">
        <v>712</v>
      </c>
      <c r="G7878" s="3" t="inlineStr">
        <is>
          <t>Rare</t>
        </is>
      </c>
      <c r="H7878" s="3" t="n">
        <v>262</v>
      </c>
      <c r="I7878" s="3" t="n">
        <v>97</v>
      </c>
      <c r="J7878" s="3" t="n">
        <v>208.4</v>
      </c>
      <c r="K7878" s="3" t="n">
        <v>146</v>
      </c>
      <c r="L7878" t="inlineStr">
        <is>
          <t>https://fr.wikipedia.org/wiki/Rubik%27s_Cube</t>
        </is>
      </c>
    </row>
    <row r="7879">
      <c r="A7879" t="inlineStr">
        <is>
          <t>jeux-de-societe_mikado-jeu</t>
        </is>
      </c>
      <c r="B7879" t="inlineStr">
        <is>
          <t>Écrans et jeux</t>
        </is>
      </c>
      <c r="C7879" t="inlineStr">
        <is>
          <t>Jeux de société</t>
        </is>
      </c>
      <c r="D7879" t="inlineStr">
        <is>
          <t>Mikado</t>
        </is>
      </c>
      <c r="E7879" s="2" t="inlineStr">
        <is>
          <t>Commune</t>
        </is>
      </c>
      <c r="F7879" s="2" t="n">
        <v>150</v>
      </c>
      <c r="G7879" s="3" t="inlineStr">
        <is>
          <t>Commune</t>
        </is>
      </c>
      <c r="H7879" s="3" t="n">
        <v>120</v>
      </c>
      <c r="I7879" s="3" t="n">
        <v>23</v>
      </c>
      <c r="J7879" s="3" t="n">
        <v>69</v>
      </c>
      <c r="K7879" s="3" t="n">
        <v>53.5</v>
      </c>
      <c r="L7879" t="inlineStr">
        <is>
          <t>https://fr.wikipedia.org/wiki/Mikado_%28jeu%29</t>
        </is>
      </c>
    </row>
    <row r="7880">
      <c r="A7880" t="inlineStr">
        <is>
          <t>jeux-de-societe_tangram</t>
        </is>
      </c>
      <c r="B7880" t="inlineStr">
        <is>
          <t>Écrans et jeux</t>
        </is>
      </c>
      <c r="C7880" t="inlineStr">
        <is>
          <t>Jeux de société</t>
        </is>
      </c>
      <c r="D7880" t="inlineStr">
        <is>
          <t>Tangram</t>
        </is>
      </c>
      <c r="E7880" s="2" t="inlineStr">
        <is>
          <t>Commune</t>
        </is>
      </c>
      <c r="F7880" s="2" t="n">
        <v>180</v>
      </c>
      <c r="G7880" s="3" t="inlineStr">
        <is>
          <t>Commune</t>
        </is>
      </c>
      <c r="H7880" s="3" t="n">
        <v>56</v>
      </c>
      <c r="I7880" s="3" t="n">
        <v>50</v>
      </c>
      <c r="J7880" s="3" t="n">
        <v>27.8</v>
      </c>
      <c r="K7880" s="3" t="n">
        <v>28</v>
      </c>
      <c r="L7880" t="inlineStr">
        <is>
          <t>https://fr.wikipedia.org/wiki/Tangram</t>
        </is>
      </c>
    </row>
    <row r="7881">
      <c r="A7881" t="inlineStr">
        <is>
          <t>legendes-du-sport_mohamed-ali</t>
        </is>
      </c>
      <c r="B7881" t="inlineStr">
        <is>
          <t>Sport</t>
        </is>
      </c>
      <c r="C7881" t="inlineStr">
        <is>
          <t>Légendes du sport</t>
        </is>
      </c>
      <c r="D7881" t="inlineStr">
        <is>
          <t>Muhammad Ali</t>
        </is>
      </c>
      <c r="E7881" s="5" t="inlineStr">
        <is>
          <t>Mythique</t>
        </is>
      </c>
      <c r="F7881" s="5" t="n">
        <v>886</v>
      </c>
      <c r="G7881" s="3" t="inlineStr">
        <is>
          <t>Épique</t>
        </is>
      </c>
      <c r="H7881" s="3" t="n">
        <v>296</v>
      </c>
      <c r="I7881" s="3" t="n">
        <v>141</v>
      </c>
      <c r="J7881" s="3" t="n">
        <v>882.8</v>
      </c>
      <c r="K7881" s="3" t="n">
        <v>642</v>
      </c>
      <c r="L7881" t="inlineStr">
        <is>
          <t>https://fr.wikipedia.org/wiki/Mohamed_Ali</t>
        </is>
      </c>
    </row>
    <row r="7882">
      <c r="A7882" t="inlineStr">
        <is>
          <t>legendes-du-sport_michael-jordan</t>
        </is>
      </c>
      <c r="B7882" t="inlineStr">
        <is>
          <t>Sport</t>
        </is>
      </c>
      <c r="C7882" t="inlineStr">
        <is>
          <t>Légendes du sport</t>
        </is>
      </c>
      <c r="D7882" t="inlineStr">
        <is>
          <t>Michael Jordan</t>
        </is>
      </c>
      <c r="E7882" s="5" t="inlineStr">
        <is>
          <t>Mythique</t>
        </is>
      </c>
      <c r="F7882" s="5" t="n">
        <v>876</v>
      </c>
      <c r="G7882" s="3" t="inlineStr">
        <is>
          <t>Épique</t>
        </is>
      </c>
      <c r="H7882" s="3" t="n">
        <v>301</v>
      </c>
      <c r="I7882" s="3" t="n">
        <v>114</v>
      </c>
      <c r="J7882" s="3" t="n">
        <v>949.8</v>
      </c>
      <c r="K7882" s="3" t="n">
        <v>645</v>
      </c>
      <c r="L7882" t="inlineStr">
        <is>
          <t>https://fr.wikipedia.org/wiki/Michael_Jordan</t>
        </is>
      </c>
    </row>
    <row r="7883">
      <c r="A7883" t="inlineStr">
        <is>
          <t>legendes-du-sport_lebron-james</t>
        </is>
      </c>
      <c r="B7883" t="inlineStr">
        <is>
          <t>Sport</t>
        </is>
      </c>
      <c r="C7883" t="inlineStr">
        <is>
          <t>Légendes du sport</t>
        </is>
      </c>
      <c r="D7883" t="inlineStr">
        <is>
          <t>LeBron James</t>
        </is>
      </c>
      <c r="E7883" s="6" t="inlineStr">
        <is>
          <t>Épique</t>
        </is>
      </c>
      <c r="F7883" s="6" t="n">
        <v>780</v>
      </c>
      <c r="G7883" s="3" t="inlineStr">
        <is>
          <t>Épique</t>
        </is>
      </c>
      <c r="H7883" s="3" t="n">
        <v>311</v>
      </c>
      <c r="I7883" s="3" t="n">
        <v>100</v>
      </c>
      <c r="J7883" s="3" t="n">
        <v>1179.8</v>
      </c>
      <c r="K7883" s="3" t="n">
        <v>629</v>
      </c>
      <c r="L7883" t="inlineStr">
        <is>
          <t>https://fr.wikipedia.org/wiki/LeBron_James</t>
        </is>
      </c>
    </row>
    <row r="7884">
      <c r="A7884" t="inlineStr">
        <is>
          <t>legendes-du-sport_roger-federer</t>
        </is>
      </c>
      <c r="B7884" t="inlineStr">
        <is>
          <t>Sport</t>
        </is>
      </c>
      <c r="C7884" t="inlineStr">
        <is>
          <t>Légendes du sport</t>
        </is>
      </c>
      <c r="D7884" t="inlineStr">
        <is>
          <t>Roger Federer</t>
        </is>
      </c>
      <c r="E7884" s="5" t="inlineStr">
        <is>
          <t>Mythique</t>
        </is>
      </c>
      <c r="F7884" s="5" t="n">
        <v>888</v>
      </c>
      <c r="G7884" s="3" t="inlineStr">
        <is>
          <t>Épique</t>
        </is>
      </c>
      <c r="H7884" s="3" t="n">
        <v>316</v>
      </c>
      <c r="I7884" s="3" t="n">
        <v>140</v>
      </c>
      <c r="J7884" s="3" t="n">
        <v>1189.7</v>
      </c>
      <c r="K7884" s="3" t="n">
        <v>700</v>
      </c>
      <c r="L7884" t="inlineStr">
        <is>
          <t>https://fr.wikipedia.org/wiki/Roger_Federer</t>
        </is>
      </c>
    </row>
    <row r="7885">
      <c r="A7885" t="inlineStr">
        <is>
          <t>legendes-du-sport_rafael-nadal</t>
        </is>
      </c>
      <c r="B7885" t="inlineStr">
        <is>
          <t>Sport</t>
        </is>
      </c>
      <c r="C7885" t="inlineStr">
        <is>
          <t>Légendes du sport</t>
        </is>
      </c>
      <c r="D7885" t="inlineStr">
        <is>
          <t>Rafael Nadal</t>
        </is>
      </c>
      <c r="E7885" s="5" t="inlineStr">
        <is>
          <t>Mythique</t>
        </is>
      </c>
      <c r="F7885" s="5" t="n">
        <v>889</v>
      </c>
      <c r="G7885" s="3" t="inlineStr">
        <is>
          <t>Mythique</t>
        </is>
      </c>
      <c r="H7885" s="3" t="n">
        <v>330</v>
      </c>
      <c r="I7885" s="3" t="n">
        <v>135</v>
      </c>
      <c r="J7885" s="3" t="n">
        <v>1741.4</v>
      </c>
      <c r="K7885" s="3" t="n">
        <v>802</v>
      </c>
      <c r="L7885" t="inlineStr">
        <is>
          <t>https://fr.wikipedia.org/wiki/Rafael_Nadal</t>
        </is>
      </c>
    </row>
    <row r="7886">
      <c r="A7886" t="inlineStr">
        <is>
          <t>legendes-du-sport_novak-djokovic</t>
        </is>
      </c>
      <c r="B7886" t="inlineStr">
        <is>
          <t>Sport</t>
        </is>
      </c>
      <c r="C7886" t="inlineStr">
        <is>
          <t>Légendes du sport</t>
        </is>
      </c>
      <c r="D7886" t="inlineStr">
        <is>
          <t>Novak Djokovic</t>
        </is>
      </c>
      <c r="E7886" s="8" t="inlineStr">
        <is>
          <t>Légendaire</t>
        </is>
      </c>
      <c r="F7886" s="8" t="n">
        <v>970</v>
      </c>
      <c r="G7886" s="3" t="inlineStr">
        <is>
          <t>Mythique</t>
        </is>
      </c>
      <c r="H7886" s="3" t="n">
        <v>335</v>
      </c>
      <c r="I7886" s="3" t="n">
        <v>135</v>
      </c>
      <c r="J7886" s="3" t="n">
        <v>2088.8</v>
      </c>
      <c r="K7886" s="3" t="n">
        <v>826</v>
      </c>
      <c r="L7886" t="inlineStr">
        <is>
          <t>https://fr.wikipedia.org/wiki/Novak_Djokovic</t>
        </is>
      </c>
    </row>
    <row r="7887">
      <c r="A7887" t="inlineStr">
        <is>
          <t>legendes-du-sport_serena-williams</t>
        </is>
      </c>
      <c r="B7887" t="inlineStr">
        <is>
          <t>Sport</t>
        </is>
      </c>
      <c r="C7887" t="inlineStr">
        <is>
          <t>Légendes du sport</t>
        </is>
      </c>
      <c r="D7887" t="inlineStr">
        <is>
          <t>Serena Williams</t>
        </is>
      </c>
      <c r="E7887" s="6" t="inlineStr">
        <is>
          <t>Épique</t>
        </is>
      </c>
      <c r="F7887" s="6" t="n">
        <v>778</v>
      </c>
      <c r="G7887" s="3" t="inlineStr">
        <is>
          <t>Épique</t>
        </is>
      </c>
      <c r="H7887" s="3" t="n">
        <v>292</v>
      </c>
      <c r="I7887" s="3" t="n">
        <v>105</v>
      </c>
      <c r="J7887" s="3" t="n">
        <v>804.1</v>
      </c>
      <c r="K7887" s="3" t="n">
        <v>343</v>
      </c>
      <c r="L7887" t="inlineStr">
        <is>
          <t>https://fr.wikipedia.org/wiki/Serena_Williams</t>
        </is>
      </c>
    </row>
    <row r="7888">
      <c r="A7888" t="inlineStr">
        <is>
          <t>legendes-du-sport_steffi-graf</t>
        </is>
      </c>
      <c r="B7888" t="inlineStr">
        <is>
          <t>Sport</t>
        </is>
      </c>
      <c r="C7888" t="inlineStr">
        <is>
          <t>Légendes du sport</t>
        </is>
      </c>
      <c r="D7888" t="inlineStr">
        <is>
          <t>Steffi Graf</t>
        </is>
      </c>
      <c r="E7888" s="6" t="inlineStr">
        <is>
          <t>Épique</t>
        </is>
      </c>
      <c r="F7888" s="6" t="n">
        <v>726</v>
      </c>
      <c r="G7888" s="3" t="inlineStr">
        <is>
          <t>Rare</t>
        </is>
      </c>
      <c r="H7888" s="3" t="n">
        <v>233</v>
      </c>
      <c r="I7888" s="3" t="n">
        <v>84</v>
      </c>
      <c r="J7888" s="3" t="n">
        <v>442.2</v>
      </c>
      <c r="K7888" s="3" t="n">
        <v>240</v>
      </c>
      <c r="L7888" t="inlineStr">
        <is>
          <t>https://fr.wikipedia.org/wiki/Steffi_Graf</t>
        </is>
      </c>
    </row>
    <row r="7889">
      <c r="A7889" t="inlineStr">
        <is>
          <t>legendes-du-sport_bjorn-borg</t>
        </is>
      </c>
      <c r="B7889" t="inlineStr">
        <is>
          <t>Sport</t>
        </is>
      </c>
      <c r="C7889" t="inlineStr">
        <is>
          <t>Légendes du sport</t>
        </is>
      </c>
      <c r="D7889" t="inlineStr">
        <is>
          <t>Björn Borg</t>
        </is>
      </c>
      <c r="E7889" s="7" t="inlineStr">
        <is>
          <t>Rare</t>
        </is>
      </c>
      <c r="F7889" s="7" t="n">
        <v>555</v>
      </c>
      <c r="G7889" s="3" t="inlineStr">
        <is>
          <t>Rare</t>
        </is>
      </c>
      <c r="H7889" s="3" t="n">
        <v>195</v>
      </c>
      <c r="I7889" s="3" t="n">
        <v>77</v>
      </c>
      <c r="J7889" s="3" t="n">
        <v>340.9</v>
      </c>
      <c r="K7889" s="3" t="n">
        <v>165</v>
      </c>
      <c r="L7889" t="inlineStr">
        <is>
          <t>https://fr.wikipedia.org/wiki/Bj%C3%B6rn_Borg</t>
        </is>
      </c>
    </row>
    <row r="7890">
      <c r="A7890" t="inlineStr">
        <is>
          <t>legendes-du-sport_tiger-woods</t>
        </is>
      </c>
      <c r="B7890" t="inlineStr">
        <is>
          <t>Sport</t>
        </is>
      </c>
      <c r="C7890" t="inlineStr">
        <is>
          <t>Légendes du sport</t>
        </is>
      </c>
      <c r="D7890" t="inlineStr">
        <is>
          <t>Tiger Woods</t>
        </is>
      </c>
      <c r="E7890" s="7" t="inlineStr">
        <is>
          <t>Rare</t>
        </is>
      </c>
      <c r="F7890" s="7" t="n">
        <v>571</v>
      </c>
      <c r="G7890" s="3" t="inlineStr">
        <is>
          <t>Rare</t>
        </is>
      </c>
      <c r="H7890" s="3" t="n">
        <v>199</v>
      </c>
      <c r="I7890" s="3" t="n">
        <v>87</v>
      </c>
      <c r="J7890" s="3" t="n">
        <v>360.9</v>
      </c>
      <c r="K7890" s="3" t="n">
        <v>170</v>
      </c>
      <c r="L7890" t="inlineStr">
        <is>
          <t>https://fr.wikipedia.org/wiki/Tiger_Woods</t>
        </is>
      </c>
    </row>
    <row r="7891">
      <c r="A7891" t="inlineStr">
        <is>
          <t>legendes-du-sport_eddy-merckx</t>
        </is>
      </c>
      <c r="B7891" t="inlineStr">
        <is>
          <t>Sport</t>
        </is>
      </c>
      <c r="C7891" t="inlineStr">
        <is>
          <t>Légendes du sport</t>
        </is>
      </c>
      <c r="D7891" t="inlineStr">
        <is>
          <t>Eddy Merckx</t>
        </is>
      </c>
      <c r="E7891" s="7" t="inlineStr">
        <is>
          <t>Rare</t>
        </is>
      </c>
      <c r="F7891" s="7" t="n">
        <v>557</v>
      </c>
      <c r="G7891" s="3" t="inlineStr">
        <is>
          <t>Rare</t>
        </is>
      </c>
      <c r="H7891" s="3" t="n">
        <v>262</v>
      </c>
      <c r="I7891" s="3" t="n">
        <v>67</v>
      </c>
      <c r="J7891" s="3" t="n">
        <v>568.1</v>
      </c>
      <c r="K7891" s="3" t="n">
        <v>287</v>
      </c>
      <c r="L7891" t="inlineStr">
        <is>
          <t>https://fr.wikipedia.org/wiki/Eddy_Merckx</t>
        </is>
      </c>
    </row>
    <row r="7892">
      <c r="A7892" t="inlineStr">
        <is>
          <t>legendes-du-sport_bernard-hinault</t>
        </is>
      </c>
      <c r="B7892" t="inlineStr">
        <is>
          <t>Sport</t>
        </is>
      </c>
      <c r="C7892" t="inlineStr">
        <is>
          <t>Légendes du sport</t>
        </is>
      </c>
      <c r="D7892" t="inlineStr">
        <is>
          <t>Bernard Hinault</t>
        </is>
      </c>
      <c r="E7892" s="2" t="inlineStr">
        <is>
          <t>Commune</t>
        </is>
      </c>
      <c r="F7892" s="2" t="n">
        <v>349</v>
      </c>
      <c r="G7892" s="3" t="inlineStr">
        <is>
          <t>Rare</t>
        </is>
      </c>
      <c r="H7892" s="3" t="n">
        <v>248</v>
      </c>
      <c r="I7892" s="3" t="n">
        <v>45</v>
      </c>
      <c r="J7892" s="3" t="n">
        <v>525.8</v>
      </c>
      <c r="K7892" s="3" t="n">
        <v>265</v>
      </c>
      <c r="L7892" t="inlineStr">
        <is>
          <t>https://fr.wikipedia.org/wiki/Bernard_Hinault</t>
        </is>
      </c>
    </row>
    <row r="7893">
      <c r="A7893" t="inlineStr">
        <is>
          <t>legendes-du-sport_jacques-anquetil</t>
        </is>
      </c>
      <c r="B7893" t="inlineStr">
        <is>
          <t>Sport</t>
        </is>
      </c>
      <c r="C7893" t="inlineStr">
        <is>
          <t>Légendes du sport</t>
        </is>
      </c>
      <c r="D7893" t="inlineStr">
        <is>
          <t>Jacques Anquetil</t>
        </is>
      </c>
      <c r="E7893" s="2" t="inlineStr">
        <is>
          <t>Commune</t>
        </is>
      </c>
      <c r="F7893" s="2" t="n">
        <v>349</v>
      </c>
      <c r="G7893" s="3" t="inlineStr">
        <is>
          <t>Rare</t>
        </is>
      </c>
      <c r="H7893" s="3" t="n">
        <v>204</v>
      </c>
      <c r="I7893" s="3" t="n">
        <v>51</v>
      </c>
      <c r="J7893" s="3" t="n">
        <v>365</v>
      </c>
      <c r="K7893" s="3" t="n">
        <v>193</v>
      </c>
      <c r="L7893" t="inlineStr">
        <is>
          <t>https://fr.wikipedia.org/wiki/Jacques_Anquetil</t>
        </is>
      </c>
    </row>
    <row r="7894">
      <c r="A7894" t="inlineStr">
        <is>
          <t>legendes-du-sport_miguel-indurain</t>
        </is>
      </c>
      <c r="B7894" t="inlineStr">
        <is>
          <t>Sport</t>
        </is>
      </c>
      <c r="C7894" t="inlineStr">
        <is>
          <t>Légendes du sport</t>
        </is>
      </c>
      <c r="D7894" t="inlineStr">
        <is>
          <t>Miguel Indurain</t>
        </is>
      </c>
      <c r="E7894" s="2" t="inlineStr">
        <is>
          <t>Commune</t>
        </is>
      </c>
      <c r="F7894" s="2" t="n">
        <v>336</v>
      </c>
      <c r="G7894" s="3" t="inlineStr">
        <is>
          <t>Commune</t>
        </is>
      </c>
      <c r="H7894" s="3" t="n">
        <v>132</v>
      </c>
      <c r="I7894" s="3" t="n">
        <v>59</v>
      </c>
      <c r="J7894" s="3" t="n">
        <v>211.9</v>
      </c>
      <c r="K7894" s="3" t="n">
        <v>104</v>
      </c>
      <c r="L7894" t="inlineStr">
        <is>
          <t>https://fr.wikipedia.org/wiki/Miguel_Indurain</t>
        </is>
      </c>
    </row>
    <row r="7895">
      <c r="A7895" t="inlineStr">
        <is>
          <t>legendes-du-sport_babe-ruth</t>
        </is>
      </c>
      <c r="B7895" t="inlineStr">
        <is>
          <t>Sport</t>
        </is>
      </c>
      <c r="C7895" t="inlineStr">
        <is>
          <t>Légendes du sport</t>
        </is>
      </c>
      <c r="D7895" t="inlineStr">
        <is>
          <t>Babe Ruth</t>
        </is>
      </c>
      <c r="E7895" s="2" t="inlineStr">
        <is>
          <t>Commune</t>
        </is>
      </c>
      <c r="F7895" s="2" t="n">
        <v>302</v>
      </c>
      <c r="G7895" s="3" t="inlineStr">
        <is>
          <t>Commune</t>
        </is>
      </c>
      <c r="H7895" s="3" t="n">
        <v>64</v>
      </c>
      <c r="I7895" s="3" t="n">
        <v>65</v>
      </c>
      <c r="J7895" s="3" t="n">
        <v>80.7</v>
      </c>
      <c r="K7895" s="3" t="n">
        <v>76</v>
      </c>
      <c r="L7895" t="inlineStr">
        <is>
          <t>https://fr.wikipedia.org/wiki/Babe_Ruth</t>
        </is>
      </c>
    </row>
    <row r="7896">
      <c r="A7896" t="inlineStr">
        <is>
          <t>legendes-du-sport_wayne-gretzky</t>
        </is>
      </c>
      <c r="B7896" t="inlineStr">
        <is>
          <t>Sport</t>
        </is>
      </c>
      <c r="C7896" t="inlineStr">
        <is>
          <t>Légendes du sport</t>
        </is>
      </c>
      <c r="D7896" t="inlineStr">
        <is>
          <t>Wayne Gretzky</t>
        </is>
      </c>
      <c r="E7896" s="2" t="inlineStr">
        <is>
          <t>Commune</t>
        </is>
      </c>
      <c r="F7896" s="2" t="n">
        <v>347</v>
      </c>
      <c r="G7896" s="3" t="inlineStr">
        <is>
          <t>Commune</t>
        </is>
      </c>
      <c r="H7896" s="3" t="n">
        <v>141</v>
      </c>
      <c r="I7896" s="3" t="n">
        <v>64</v>
      </c>
      <c r="J7896" s="3" t="n">
        <v>214.8</v>
      </c>
      <c r="K7896" s="3" t="n">
        <v>109</v>
      </c>
      <c r="L7896" t="inlineStr">
        <is>
          <t>https://fr.wikipedia.org/wiki/Wayne_Gretzky</t>
        </is>
      </c>
    </row>
    <row r="7897">
      <c r="A7897" t="inlineStr">
        <is>
          <t>legendes-du-sport_kobe-bryant</t>
        </is>
      </c>
      <c r="B7897" t="inlineStr">
        <is>
          <t>Sport</t>
        </is>
      </c>
      <c r="C7897" t="inlineStr">
        <is>
          <t>Légendes du sport</t>
        </is>
      </c>
      <c r="D7897" t="inlineStr">
        <is>
          <t>Kobe Bryant</t>
        </is>
      </c>
      <c r="E7897" s="6" t="inlineStr">
        <is>
          <t>Épique</t>
        </is>
      </c>
      <c r="F7897" s="6" t="n">
        <v>778</v>
      </c>
      <c r="G7897" s="3" t="inlineStr">
        <is>
          <t>Épique</t>
        </is>
      </c>
      <c r="H7897" s="3" t="n">
        <v>282</v>
      </c>
      <c r="I7897" s="3" t="n">
        <v>105</v>
      </c>
      <c r="J7897" s="3" t="n">
        <v>660.6</v>
      </c>
      <c r="K7897" s="3" t="n">
        <v>409</v>
      </c>
      <c r="L7897" t="inlineStr">
        <is>
          <t>https://fr.wikipedia.org/wiki/Kobe_Bryant</t>
        </is>
      </c>
    </row>
    <row r="7898">
      <c r="A7898" t="inlineStr">
        <is>
          <t>legendes-du-sport_magic-johnson</t>
        </is>
      </c>
      <c r="B7898" t="inlineStr">
        <is>
          <t>Sport</t>
        </is>
      </c>
      <c r="C7898" t="inlineStr">
        <is>
          <t>Légendes du sport</t>
        </is>
      </c>
      <c r="D7898" t="inlineStr">
        <is>
          <t>Magic Johnson</t>
        </is>
      </c>
      <c r="E7898" s="7" t="inlineStr">
        <is>
          <t>Rare</t>
        </is>
      </c>
      <c r="F7898" s="7" t="n">
        <v>549</v>
      </c>
      <c r="G7898" s="3" t="inlineStr">
        <is>
          <t>Commune</t>
        </is>
      </c>
      <c r="H7898" s="3" t="n">
        <v>180</v>
      </c>
      <c r="I7898" s="3" t="n">
        <v>74</v>
      </c>
      <c r="J7898" s="3" t="n">
        <v>294.9</v>
      </c>
      <c r="K7898" s="3" t="n">
        <v>189</v>
      </c>
      <c r="L7898" t="inlineStr">
        <is>
          <t>https://fr.wikipedia.org/wiki/Magic_Johnson</t>
        </is>
      </c>
    </row>
    <row r="7899">
      <c r="A7899" t="inlineStr">
        <is>
          <t>legendes-du-sport_larry-bird</t>
        </is>
      </c>
      <c r="B7899" t="inlineStr">
        <is>
          <t>Sport</t>
        </is>
      </c>
      <c r="C7899" t="inlineStr">
        <is>
          <t>Légendes du sport</t>
        </is>
      </c>
      <c r="D7899" t="inlineStr">
        <is>
          <t>Larry Bird</t>
        </is>
      </c>
      <c r="E7899" s="2" t="inlineStr">
        <is>
          <t>Commune</t>
        </is>
      </c>
      <c r="F7899" s="2" t="n">
        <v>348</v>
      </c>
      <c r="G7899" s="3" t="inlineStr">
        <is>
          <t>Commune</t>
        </is>
      </c>
      <c r="H7899" s="3" t="n">
        <v>122</v>
      </c>
      <c r="I7899" s="3" t="n">
        <v>69</v>
      </c>
      <c r="J7899" s="3" t="n">
        <v>173.9</v>
      </c>
      <c r="K7899" s="3" t="n">
        <v>103</v>
      </c>
      <c r="L7899" t="inlineStr">
        <is>
          <t>https://fr.wikipedia.org/wiki/Larry_Bird</t>
        </is>
      </c>
    </row>
    <row r="7900">
      <c r="A7900" t="inlineStr">
        <is>
          <t>legendes-du-sport_kareem-abdul-jabbar</t>
        </is>
      </c>
      <c r="B7900" t="inlineStr">
        <is>
          <t>Sport</t>
        </is>
      </c>
      <c r="C7900" t="inlineStr">
        <is>
          <t>Légendes du sport</t>
        </is>
      </c>
      <c r="D7900" t="inlineStr">
        <is>
          <t>Kareem Abdul-Jabbar</t>
        </is>
      </c>
      <c r="E7900" s="7" t="inlineStr">
        <is>
          <t>Rare</t>
        </is>
      </c>
      <c r="F7900" s="7" t="n">
        <v>561</v>
      </c>
      <c r="G7900" s="3" t="inlineStr">
        <is>
          <t>Rare</t>
        </is>
      </c>
      <c r="H7900" s="3" t="n">
        <v>190</v>
      </c>
      <c r="I7900" s="3" t="n">
        <v>80</v>
      </c>
      <c r="J7900" s="3" t="n">
        <v>322.8</v>
      </c>
      <c r="K7900" s="3" t="n">
        <v>183</v>
      </c>
      <c r="L7900" t="inlineStr">
        <is>
          <t>https://fr.wikipedia.org/wiki/Kareem_Abdul-Jabbar</t>
        </is>
      </c>
    </row>
    <row r="7901">
      <c r="A7901" t="inlineStr">
        <is>
          <t>legendes-du-sport_wilt-chamberlain</t>
        </is>
      </c>
      <c r="B7901" t="inlineStr">
        <is>
          <t>Sport</t>
        </is>
      </c>
      <c r="C7901" t="inlineStr">
        <is>
          <t>Légendes du sport</t>
        </is>
      </c>
      <c r="D7901" t="inlineStr">
        <is>
          <t>Wilt Chamberlain</t>
        </is>
      </c>
      <c r="E7901" s="7" t="inlineStr">
        <is>
          <t>Rare</t>
        </is>
      </c>
      <c r="F7901" s="7" t="n">
        <v>517</v>
      </c>
      <c r="G7901" s="3" t="inlineStr">
        <is>
          <t>Commune</t>
        </is>
      </c>
      <c r="H7901" s="3" t="n">
        <v>156</v>
      </c>
      <c r="I7901" s="3" t="n">
        <v>68</v>
      </c>
      <c r="J7901" s="3" t="n">
        <v>233.6</v>
      </c>
      <c r="K7901" s="3" t="n">
        <v>104</v>
      </c>
      <c r="L7901" t="inlineStr">
        <is>
          <t>https://fr.wikipedia.org/wiki/Wilt_Chamberlain</t>
        </is>
      </c>
    </row>
    <row r="7902">
      <c r="A7902" t="inlineStr">
        <is>
          <t>legendes-du-sport_jack-nicklaus</t>
        </is>
      </c>
      <c r="B7902" t="inlineStr">
        <is>
          <t>Sport</t>
        </is>
      </c>
      <c r="C7902" t="inlineStr">
        <is>
          <t>Légendes du sport</t>
        </is>
      </c>
      <c r="D7902" t="inlineStr">
        <is>
          <t>Jack Nicklaus</t>
        </is>
      </c>
      <c r="E7902" s="2" t="inlineStr">
        <is>
          <t>Commune</t>
        </is>
      </c>
      <c r="F7902" s="2" t="n">
        <v>169</v>
      </c>
      <c r="G7902" s="3" t="inlineStr">
        <is>
          <t>Commune</t>
        </is>
      </c>
      <c r="H7902" s="3" t="n">
        <v>44</v>
      </c>
      <c r="I7902" s="3" t="n">
        <v>42</v>
      </c>
      <c r="J7902" s="3" t="n">
        <v>49.7</v>
      </c>
      <c r="K7902" s="3" t="n">
        <v>26</v>
      </c>
      <c r="L7902" t="inlineStr">
        <is>
          <t>https://fr.wikipedia.org/wiki/Jack_Nicklaus</t>
        </is>
      </c>
    </row>
    <row r="7903">
      <c r="A7903" t="inlineStr">
        <is>
          <t>legendes-du-sport_rod-laver</t>
        </is>
      </c>
      <c r="B7903" t="inlineStr">
        <is>
          <t>Sport</t>
        </is>
      </c>
      <c r="C7903" t="inlineStr">
        <is>
          <t>Légendes du sport</t>
        </is>
      </c>
      <c r="D7903" t="inlineStr">
        <is>
          <t>Rod Laver</t>
        </is>
      </c>
      <c r="E7903" s="2" t="inlineStr">
        <is>
          <t>Commune</t>
        </is>
      </c>
      <c r="F7903" s="2" t="n">
        <v>268</v>
      </c>
      <c r="G7903" s="3" t="inlineStr">
        <is>
          <t>Commune</t>
        </is>
      </c>
      <c r="H7903" s="3" t="n">
        <v>68</v>
      </c>
      <c r="I7903" s="3" t="n">
        <v>56</v>
      </c>
      <c r="J7903" s="3" t="n">
        <v>89.90000000000001</v>
      </c>
      <c r="K7903" s="3" t="n">
        <v>52</v>
      </c>
      <c r="L7903" t="inlineStr">
        <is>
          <t>https://fr.wikipedia.org/wiki/Rod_Laver</t>
        </is>
      </c>
    </row>
    <row r="7904">
      <c r="A7904" t="inlineStr">
        <is>
          <t>legendes-du-sport_martina-navratilova</t>
        </is>
      </c>
      <c r="B7904" t="inlineStr">
        <is>
          <t>Sport</t>
        </is>
      </c>
      <c r="C7904" t="inlineStr">
        <is>
          <t>Légendes du sport</t>
        </is>
      </c>
      <c r="D7904" t="inlineStr">
        <is>
          <t>Martina Navrátilová</t>
        </is>
      </c>
      <c r="E7904" s="7" t="inlineStr">
        <is>
          <t>Rare</t>
        </is>
      </c>
      <c r="F7904" s="7" t="n">
        <v>541</v>
      </c>
      <c r="G7904" s="3" t="inlineStr">
        <is>
          <t>Commune</t>
        </is>
      </c>
      <c r="H7904" s="3" t="n">
        <v>136</v>
      </c>
      <c r="I7904" s="3" t="n">
        <v>80</v>
      </c>
      <c r="J7904" s="3" t="n">
        <v>213.1</v>
      </c>
      <c r="K7904" s="3" t="n">
        <v>137</v>
      </c>
      <c r="L7904" t="inlineStr">
        <is>
          <t>https://fr.wikipedia.org/wiki/Martina_Navr%C3%A1tilov%C3%A1</t>
        </is>
      </c>
    </row>
    <row r="7905">
      <c r="A7905" t="inlineStr">
        <is>
          <t>legendes-du-sport_mike-tyson</t>
        </is>
      </c>
      <c r="B7905" t="inlineStr">
        <is>
          <t>Sport</t>
        </is>
      </c>
      <c r="C7905" t="inlineStr">
        <is>
          <t>Légendes du sport</t>
        </is>
      </c>
      <c r="D7905" t="inlineStr">
        <is>
          <t>Mike Tyson</t>
        </is>
      </c>
      <c r="E7905" s="6" t="inlineStr">
        <is>
          <t>Épique</t>
        </is>
      </c>
      <c r="F7905" s="6" t="n">
        <v>763</v>
      </c>
      <c r="G7905" s="3" t="inlineStr">
        <is>
          <t>Épique</t>
        </is>
      </c>
      <c r="H7905" s="3" t="n">
        <v>277</v>
      </c>
      <c r="I7905" s="3" t="n">
        <v>91</v>
      </c>
      <c r="J7905" s="3" t="n">
        <v>616.2</v>
      </c>
      <c r="K7905" s="3" t="n">
        <v>487</v>
      </c>
      <c r="L7905" t="inlineStr">
        <is>
          <t>https://fr.wikipedia.org/wiki/Mike_Tyson</t>
        </is>
      </c>
    </row>
    <row r="7906">
      <c r="A7906" t="inlineStr">
        <is>
          <t>legendes-du-sport_sugar-ray-robinson</t>
        </is>
      </c>
      <c r="B7906" t="inlineStr">
        <is>
          <t>Sport</t>
        </is>
      </c>
      <c r="C7906" t="inlineStr">
        <is>
          <t>Légendes du sport</t>
        </is>
      </c>
      <c r="D7906" t="inlineStr">
        <is>
          <t>Sugar Ray Robinson</t>
        </is>
      </c>
      <c r="E7906" s="2" t="inlineStr">
        <is>
          <t>Commune</t>
        </is>
      </c>
      <c r="F7906" s="2" t="n">
        <v>223</v>
      </c>
      <c r="G7906" s="3" t="inlineStr">
        <is>
          <t>Commune</t>
        </is>
      </c>
      <c r="H7906" s="3" t="n">
        <v>59</v>
      </c>
      <c r="I7906" s="3" t="n">
        <v>43</v>
      </c>
      <c r="J7906" s="3" t="n">
        <v>78.2</v>
      </c>
      <c r="K7906" s="3" t="n">
        <v>54</v>
      </c>
      <c r="L7906" t="inlineStr">
        <is>
          <t>https://fr.wikipedia.org/wiki/Sugar_Ray_Robinson</t>
        </is>
      </c>
    </row>
    <row r="7907">
      <c r="A7907" t="inlineStr">
        <is>
          <t>legendes-du-sport_joe-louis</t>
        </is>
      </c>
      <c r="B7907" t="inlineStr">
        <is>
          <t>Sport</t>
        </is>
      </c>
      <c r="C7907" t="inlineStr">
        <is>
          <t>Légendes du sport</t>
        </is>
      </c>
      <c r="D7907" t="inlineStr">
        <is>
          <t>Joe Louis</t>
        </is>
      </c>
      <c r="E7907" s="2" t="inlineStr">
        <is>
          <t>Commune</t>
        </is>
      </c>
      <c r="F7907" s="2" t="n">
        <v>240</v>
      </c>
      <c r="G7907" s="3" t="inlineStr">
        <is>
          <t>Commune</t>
        </is>
      </c>
      <c r="H7907" s="3" t="n">
        <v>49</v>
      </c>
      <c r="I7907" s="3" t="n">
        <v>55</v>
      </c>
      <c r="J7907" s="3" t="n">
        <v>55.7</v>
      </c>
      <c r="K7907" s="3" t="n">
        <v>43</v>
      </c>
      <c r="L7907" t="inlineStr">
        <is>
          <t>https://fr.wikipedia.org/wiki/Joe_Louis</t>
        </is>
      </c>
    </row>
    <row r="7908">
      <c r="A7908" t="inlineStr">
        <is>
          <t>legendes-du-sport_rocky-marciano</t>
        </is>
      </c>
      <c r="B7908" t="inlineStr">
        <is>
          <t>Sport</t>
        </is>
      </c>
      <c r="C7908" t="inlineStr">
        <is>
          <t>Légendes du sport</t>
        </is>
      </c>
      <c r="D7908" t="inlineStr">
        <is>
          <t>Rocky Marciano</t>
        </is>
      </c>
      <c r="E7908" s="2" t="inlineStr">
        <is>
          <t>Commune</t>
        </is>
      </c>
      <c r="F7908" s="2" t="n">
        <v>309</v>
      </c>
      <c r="G7908" s="3" t="inlineStr">
        <is>
          <t>Commune</t>
        </is>
      </c>
      <c r="H7908" s="3" t="n">
        <v>98</v>
      </c>
      <c r="I7908" s="3" t="n">
        <v>54</v>
      </c>
      <c r="J7908" s="3" t="n">
        <v>130.9</v>
      </c>
      <c r="K7908" s="3" t="n">
        <v>115.5</v>
      </c>
      <c r="L7908" t="inlineStr">
        <is>
          <t>https://fr.wikipedia.org/wiki/Rocky_Marciano</t>
        </is>
      </c>
    </row>
    <row r="7909">
      <c r="A7909" t="inlineStr">
        <is>
          <t>legendes-du-sport_bobby-fischer</t>
        </is>
      </c>
      <c r="B7909" t="inlineStr">
        <is>
          <t>Sport</t>
        </is>
      </c>
      <c r="C7909" t="inlineStr">
        <is>
          <t>Légendes du sport</t>
        </is>
      </c>
      <c r="D7909" t="inlineStr">
        <is>
          <t>Bobby Fischer</t>
        </is>
      </c>
      <c r="E7909" s="6" t="inlineStr">
        <is>
          <t>Épique</t>
        </is>
      </c>
      <c r="F7909" s="6" t="n">
        <v>737</v>
      </c>
      <c r="G7909" s="3" t="inlineStr">
        <is>
          <t>Commune</t>
        </is>
      </c>
      <c r="H7909" s="3" t="n">
        <v>151</v>
      </c>
      <c r="I7909" s="3" t="n">
        <v>96</v>
      </c>
      <c r="J7909" s="3" t="n">
        <v>220.2</v>
      </c>
      <c r="K7909" s="3" t="n">
        <v>296</v>
      </c>
      <c r="L7909" t="inlineStr">
        <is>
          <t>https://fr.wikipedia.org/wiki/Bobby_Fischer</t>
        </is>
      </c>
    </row>
    <row r="7910">
      <c r="A7910" t="inlineStr">
        <is>
          <t>legendes-du-sport_garry-kasparov</t>
        </is>
      </c>
      <c r="B7910" t="inlineStr">
        <is>
          <t>Sport</t>
        </is>
      </c>
      <c r="C7910" t="inlineStr">
        <is>
          <t>Légendes du sport</t>
        </is>
      </c>
      <c r="D7910" t="inlineStr">
        <is>
          <t>Garry Kasparov</t>
        </is>
      </c>
      <c r="E7910" s="6" t="inlineStr">
        <is>
          <t>Épique</t>
        </is>
      </c>
      <c r="F7910" s="6" t="n">
        <v>740</v>
      </c>
      <c r="G7910" s="3" t="inlineStr">
        <is>
          <t>Rare</t>
        </is>
      </c>
      <c r="H7910" s="3" t="n">
        <v>209</v>
      </c>
      <c r="I7910" s="3" t="n">
        <v>93</v>
      </c>
      <c r="J7910" s="3" t="n">
        <v>383.4</v>
      </c>
      <c r="K7910" s="3" t="n">
        <v>229</v>
      </c>
      <c r="L7910" t="inlineStr">
        <is>
          <t>https://fr.wikipedia.org/wiki/Garry_Kasparov</t>
        </is>
      </c>
    </row>
    <row r="7911">
      <c r="A7911" t="inlineStr">
        <is>
          <t>legendes-du-sport_jahangir-khan</t>
        </is>
      </c>
      <c r="B7911" t="inlineStr">
        <is>
          <t>Sport</t>
        </is>
      </c>
      <c r="C7911" t="inlineStr">
        <is>
          <t>Légendes du sport</t>
        </is>
      </c>
      <c r="D7911" t="inlineStr">
        <is>
          <t>Jahangir Khan</t>
        </is>
      </c>
      <c r="E7911" s="2" t="inlineStr">
        <is>
          <t>Commune</t>
        </is>
      </c>
      <c r="F7911" s="2" t="n">
        <v>19</v>
      </c>
      <c r="G7911" s="3" t="inlineStr">
        <is>
          <t>Commune</t>
        </is>
      </c>
      <c r="H7911" s="3" t="n">
        <v>25</v>
      </c>
      <c r="I7911" s="3" t="n">
        <v>17</v>
      </c>
      <c r="J7911" s="3" t="n">
        <v>5.3</v>
      </c>
      <c r="K7911" s="3" t="n">
        <v>4</v>
      </c>
      <c r="L7911" t="inlineStr">
        <is>
          <t>https://fr.wikipedia.org/wiki/Jahangir_Khan</t>
        </is>
      </c>
    </row>
    <row r="7912">
      <c r="A7912" t="inlineStr">
        <is>
          <t>legendes-du-sport_sachin-tendulkar</t>
        </is>
      </c>
      <c r="B7912" t="inlineStr">
        <is>
          <t>Sport</t>
        </is>
      </c>
      <c r="C7912" t="inlineStr">
        <is>
          <t>Légendes du sport</t>
        </is>
      </c>
      <c r="D7912" t="inlineStr">
        <is>
          <t>Sachin Tendulkar</t>
        </is>
      </c>
      <c r="E7912" s="2" t="inlineStr">
        <is>
          <t>Commune</t>
        </is>
      </c>
      <c r="F7912" s="2" t="n">
        <v>206</v>
      </c>
      <c r="G7912" s="3" t="inlineStr">
        <is>
          <t>Commune</t>
        </is>
      </c>
      <c r="H7912" s="3" t="n">
        <v>30</v>
      </c>
      <c r="I7912" s="3" t="n">
        <v>74</v>
      </c>
      <c r="J7912" s="3" t="n">
        <v>12.2</v>
      </c>
      <c r="K7912" s="3" t="n">
        <v>7</v>
      </c>
      <c r="L7912" t="inlineStr">
        <is>
          <t>https://fr.wikipedia.org/wiki/Sachin_Tendulkar</t>
        </is>
      </c>
    </row>
    <row r="7913">
      <c r="A7913" t="inlineStr">
        <is>
          <t>legendes-du-sport_donald-bradman</t>
        </is>
      </c>
      <c r="B7913" t="inlineStr">
        <is>
          <t>Sport</t>
        </is>
      </c>
      <c r="C7913" t="inlineStr">
        <is>
          <t>Légendes du sport</t>
        </is>
      </c>
      <c r="D7913" t="inlineStr">
        <is>
          <t>Don Bradman</t>
        </is>
      </c>
      <c r="E7913" s="2" t="inlineStr">
        <is>
          <t>Commune</t>
        </is>
      </c>
      <c r="F7913" s="2" t="n">
        <v>133</v>
      </c>
      <c r="G7913" s="3" t="inlineStr">
        <is>
          <t>Commune</t>
        </is>
      </c>
      <c r="H7913" s="3" t="n">
        <v>20</v>
      </c>
      <c r="I7913" s="3" t="n">
        <v>55</v>
      </c>
      <c r="J7913" s="3" t="n">
        <v>4.6</v>
      </c>
      <c r="K7913" s="3" t="n">
        <v>5</v>
      </c>
      <c r="L7913" t="inlineStr">
        <is>
          <t>https://fr.wikipedia.org/wiki/Donald_Bradman</t>
        </is>
      </c>
    </row>
    <row r="7914">
      <c r="A7914" t="inlineStr">
        <is>
          <t>legendes-du-sport_jonny-wilkinson</t>
        </is>
      </c>
      <c r="B7914" t="inlineStr">
        <is>
          <t>Sport</t>
        </is>
      </c>
      <c r="C7914" t="inlineStr">
        <is>
          <t>Légendes du sport</t>
        </is>
      </c>
      <c r="D7914" t="inlineStr">
        <is>
          <t>Jonny Wilkinson</t>
        </is>
      </c>
      <c r="E7914" s="2" t="inlineStr">
        <is>
          <t>Commune</t>
        </is>
      </c>
      <c r="F7914" s="2" t="n">
        <v>236</v>
      </c>
      <c r="G7914" s="3" t="inlineStr">
        <is>
          <t>Commune</t>
        </is>
      </c>
      <c r="H7914" s="3" t="n">
        <v>117</v>
      </c>
      <c r="I7914" s="3" t="n">
        <v>28</v>
      </c>
      <c r="J7914" s="3" t="n">
        <v>168.9</v>
      </c>
      <c r="K7914" s="3" t="n">
        <v>94.5</v>
      </c>
      <c r="L7914" t="inlineStr">
        <is>
          <t>https://fr.wikipedia.org/wiki/Jonny_Wilkinson</t>
        </is>
      </c>
    </row>
    <row r="7915">
      <c r="A7915" t="inlineStr">
        <is>
          <t>legendes-du-sport_richie-mccaw</t>
        </is>
      </c>
      <c r="B7915" t="inlineStr">
        <is>
          <t>Sport</t>
        </is>
      </c>
      <c r="C7915" t="inlineStr">
        <is>
          <t>Légendes du sport</t>
        </is>
      </c>
      <c r="D7915" t="inlineStr">
        <is>
          <t>Richie McCaw</t>
        </is>
      </c>
      <c r="E7915" s="2" t="inlineStr">
        <is>
          <t>Commune</t>
        </is>
      </c>
      <c r="F7915" s="2" t="n">
        <v>94</v>
      </c>
      <c r="G7915" s="3" t="inlineStr">
        <is>
          <t>Commune</t>
        </is>
      </c>
      <c r="H7915" s="3" t="n">
        <v>39</v>
      </c>
      <c r="I7915" s="3" t="n">
        <v>24</v>
      </c>
      <c r="J7915" s="3" t="n">
        <v>36.8</v>
      </c>
      <c r="K7915" s="3" t="n">
        <v>23</v>
      </c>
      <c r="L7915" t="inlineStr">
        <is>
          <t>https://fr.wikipedia.org/wiki/Richie_McCaw</t>
        </is>
      </c>
    </row>
    <row r="7916">
      <c r="A7916" t="inlineStr">
        <is>
          <t>legendes-du-sport_jonah-lomu</t>
        </is>
      </c>
      <c r="B7916" t="inlineStr">
        <is>
          <t>Sport</t>
        </is>
      </c>
      <c r="C7916" t="inlineStr">
        <is>
          <t>Légendes du sport</t>
        </is>
      </c>
      <c r="D7916" t="inlineStr">
        <is>
          <t>Jonah Lomu</t>
        </is>
      </c>
      <c r="E7916" s="2" t="inlineStr">
        <is>
          <t>Commune</t>
        </is>
      </c>
      <c r="F7916" s="2" t="n">
        <v>282</v>
      </c>
      <c r="G7916" s="3" t="inlineStr">
        <is>
          <t>Commune</t>
        </is>
      </c>
      <c r="H7916" s="3" t="n">
        <v>146</v>
      </c>
      <c r="I7916" s="3" t="n">
        <v>39</v>
      </c>
      <c r="J7916" s="3" t="n">
        <v>217.5</v>
      </c>
      <c r="K7916" s="3" t="n">
        <v>106</v>
      </c>
      <c r="L7916" t="inlineStr">
        <is>
          <t>https://fr.wikipedia.org/wiki/Jonah_Lomu</t>
        </is>
      </c>
    </row>
    <row r="7917">
      <c r="A7917" t="inlineStr">
        <is>
          <t>legendes-du-sport_sebastien-loeb</t>
        </is>
      </c>
      <c r="B7917" t="inlineStr">
        <is>
          <t>Sport</t>
        </is>
      </c>
      <c r="C7917" t="inlineStr">
        <is>
          <t>Légendes du sport</t>
        </is>
      </c>
      <c r="D7917" t="inlineStr">
        <is>
          <t>Sébastien Loeb</t>
        </is>
      </c>
      <c r="E7917" s="7" t="inlineStr">
        <is>
          <t>Rare</t>
        </is>
      </c>
      <c r="F7917" s="7" t="n">
        <v>516</v>
      </c>
      <c r="G7917" s="3" t="inlineStr">
        <is>
          <t>Rare</t>
        </is>
      </c>
      <c r="H7917" s="3" t="n">
        <v>258</v>
      </c>
      <c r="I7917" s="3" t="n">
        <v>47</v>
      </c>
      <c r="J7917" s="3" t="n">
        <v>548.7</v>
      </c>
      <c r="K7917" s="3" t="n">
        <v>256</v>
      </c>
      <c r="L7917" t="inlineStr">
        <is>
          <t>https://fr.wikipedia.org/wiki/S%C3%A9bastien_Loeb</t>
        </is>
      </c>
    </row>
    <row r="7918">
      <c r="A7918" t="inlineStr">
        <is>
          <t>legendes-du-sport_valentino-rossi</t>
        </is>
      </c>
      <c r="B7918" t="inlineStr">
        <is>
          <t>Sport</t>
        </is>
      </c>
      <c r="C7918" t="inlineStr">
        <is>
          <t>Légendes du sport</t>
        </is>
      </c>
      <c r="D7918" t="inlineStr">
        <is>
          <t>Valentino Rossi</t>
        </is>
      </c>
      <c r="E7918" s="7" t="inlineStr">
        <is>
          <t>Rare</t>
        </is>
      </c>
      <c r="F7918" s="7" t="n">
        <v>536</v>
      </c>
      <c r="G7918" s="3" t="inlineStr">
        <is>
          <t>Rare</t>
        </is>
      </c>
      <c r="H7918" s="3" t="n">
        <v>214</v>
      </c>
      <c r="I7918" s="3" t="n">
        <v>62</v>
      </c>
      <c r="J7918" s="3" t="n">
        <v>399.1</v>
      </c>
      <c r="K7918" s="3" t="n">
        <v>225</v>
      </c>
      <c r="L7918" t="inlineStr">
        <is>
          <t>https://fr.wikipedia.org/wiki/Valentino_Rossi</t>
        </is>
      </c>
    </row>
    <row r="7919">
      <c r="A7919" t="inlineStr">
        <is>
          <t>legendes-du-sport_tony-hawk</t>
        </is>
      </c>
      <c r="B7919" t="inlineStr">
        <is>
          <t>Sport</t>
        </is>
      </c>
      <c r="C7919" t="inlineStr">
        <is>
          <t>Légendes du sport</t>
        </is>
      </c>
      <c r="D7919" t="inlineStr">
        <is>
          <t>Tony Hawk</t>
        </is>
      </c>
      <c r="E7919" s="2" t="inlineStr">
        <is>
          <t>Commune</t>
        </is>
      </c>
      <c r="F7919" s="2" t="n">
        <v>248</v>
      </c>
      <c r="G7919" s="3" t="inlineStr">
        <is>
          <t>Commune</t>
        </is>
      </c>
      <c r="H7919" s="3" t="n">
        <v>78</v>
      </c>
      <c r="I7919" s="3" t="n">
        <v>45</v>
      </c>
      <c r="J7919" s="3" t="n">
        <v>100.5</v>
      </c>
      <c r="K7919" s="3" t="n">
        <v>63</v>
      </c>
      <c r="L7919" t="inlineStr">
        <is>
          <t>https://fr.wikipedia.org/wiki/Tony_Hawk</t>
        </is>
      </c>
    </row>
    <row r="7920">
      <c r="A7920" t="inlineStr">
        <is>
          <t>legendes-du-sport_kelly-slater</t>
        </is>
      </c>
      <c r="B7920" t="inlineStr">
        <is>
          <t>Sport</t>
        </is>
      </c>
      <c r="C7920" t="inlineStr">
        <is>
          <t>Légendes du sport</t>
        </is>
      </c>
      <c r="D7920" t="inlineStr">
        <is>
          <t>Kelly Slater</t>
        </is>
      </c>
      <c r="E7920" s="2" t="inlineStr">
        <is>
          <t>Commune</t>
        </is>
      </c>
      <c r="F7920" s="2" t="n">
        <v>238</v>
      </c>
      <c r="G7920" s="3" t="inlineStr">
        <is>
          <t>Commune</t>
        </is>
      </c>
      <c r="H7920" s="3" t="n">
        <v>107</v>
      </c>
      <c r="I7920" s="3" t="n">
        <v>24</v>
      </c>
      <c r="J7920" s="3" t="n">
        <v>141.8</v>
      </c>
      <c r="K7920" s="3" t="n">
        <v>150.5</v>
      </c>
      <c r="L7920" t="inlineStr">
        <is>
          <t>https://fr.wikipedia.org/wiki/Kelly_Slater</t>
        </is>
      </c>
    </row>
    <row r="7921">
      <c r="A7921" t="inlineStr">
        <is>
          <t>legendes-du-sport_pierre-de-coubertin</t>
        </is>
      </c>
      <c r="B7921" t="inlineStr">
        <is>
          <t>Sport</t>
        </is>
      </c>
      <c r="C7921" t="inlineStr">
        <is>
          <t>Légendes du sport</t>
        </is>
      </c>
      <c r="D7921" t="inlineStr">
        <is>
          <t>Pierre de Coubertin</t>
        </is>
      </c>
      <c r="E7921" s="7" t="inlineStr">
        <is>
          <t>Rare</t>
        </is>
      </c>
      <c r="F7921" s="7" t="n">
        <v>571</v>
      </c>
      <c r="G7921" s="3" t="inlineStr">
        <is>
          <t>Commune</t>
        </is>
      </c>
      <c r="H7921" s="3" t="n">
        <v>170</v>
      </c>
      <c r="I7921" s="3" t="n">
        <v>93</v>
      </c>
      <c r="J7921" s="3" t="n">
        <v>248.7</v>
      </c>
      <c r="K7921" s="3" t="n">
        <v>172</v>
      </c>
      <c r="L7921" t="inlineStr">
        <is>
          <t>https://fr.wikipedia.org/wiki/Pierre_de_Coubertin</t>
        </is>
      </c>
    </row>
    <row r="7922">
      <c r="A7922" t="inlineStr">
        <is>
          <t>legendes-du-sport_stephen-curry</t>
        </is>
      </c>
      <c r="B7922" t="inlineStr">
        <is>
          <t>Sport</t>
        </is>
      </c>
      <c r="C7922" t="inlineStr">
        <is>
          <t>Légendes du sport</t>
        </is>
      </c>
      <c r="D7922" t="inlineStr">
        <is>
          <t>Stephen Curry</t>
        </is>
      </c>
      <c r="E7922" s="6" t="inlineStr">
        <is>
          <t>Épique</t>
        </is>
      </c>
      <c r="F7922" s="6" t="n">
        <v>720</v>
      </c>
      <c r="G7922" s="3" t="inlineStr">
        <is>
          <t>Épique</t>
        </is>
      </c>
      <c r="H7922" s="3" t="n">
        <v>287</v>
      </c>
      <c r="I7922" s="3" t="n">
        <v>73</v>
      </c>
      <c r="J7922" s="3" t="n">
        <v>722.9</v>
      </c>
      <c r="K7922" s="3" t="n">
        <v>377</v>
      </c>
      <c r="L7922" t="inlineStr">
        <is>
          <t>https://fr.wikipedia.org/wiki/Stephen_Curry</t>
        </is>
      </c>
    </row>
    <row r="7923">
      <c r="A7923" t="inlineStr">
        <is>
          <t>legendes-du-sport_bill-russell</t>
        </is>
      </c>
      <c r="B7923" t="inlineStr">
        <is>
          <t>Sport</t>
        </is>
      </c>
      <c r="C7923" t="inlineStr">
        <is>
          <t>Légendes du sport</t>
        </is>
      </c>
      <c r="D7923" t="inlineStr">
        <is>
          <t>Bill Russell</t>
        </is>
      </c>
      <c r="E7923" s="2" t="inlineStr">
        <is>
          <t>Commune</t>
        </is>
      </c>
      <c r="F7923" s="2" t="n">
        <v>296</v>
      </c>
      <c r="G7923" s="3" t="inlineStr">
        <is>
          <t>Commune</t>
        </is>
      </c>
      <c r="H7923" s="3" t="n">
        <v>83</v>
      </c>
      <c r="I7923" s="3" t="n">
        <v>61</v>
      </c>
      <c r="J7923" s="3" t="n">
        <v>115.6</v>
      </c>
      <c r="K7923" s="3" t="n">
        <v>57.5</v>
      </c>
      <c r="L7923" t="inlineStr">
        <is>
          <t>https://fr.wikipedia.org/wiki/Bill_Russell</t>
        </is>
      </c>
    </row>
    <row r="7924">
      <c r="A7924" t="inlineStr">
        <is>
          <t>legendes-du-sport_shaquille-o-neal</t>
        </is>
      </c>
      <c r="B7924" t="inlineStr">
        <is>
          <t>Sport</t>
        </is>
      </c>
      <c r="C7924" t="inlineStr">
        <is>
          <t>Légendes du sport</t>
        </is>
      </c>
      <c r="D7924" t="inlineStr">
        <is>
          <t>Shaquille O'Neal</t>
        </is>
      </c>
      <c r="E7924" s="6" t="inlineStr">
        <is>
          <t>Épique</t>
        </is>
      </c>
      <c r="F7924" s="6" t="n">
        <v>725</v>
      </c>
      <c r="G7924" s="3" t="inlineStr">
        <is>
          <t>Épique</t>
        </is>
      </c>
      <c r="H7924" s="3" t="n">
        <v>267</v>
      </c>
      <c r="I7924" s="3" t="n">
        <v>77</v>
      </c>
      <c r="J7924" s="3" t="n">
        <v>574.5</v>
      </c>
      <c r="K7924" s="3" t="n">
        <v>364</v>
      </c>
      <c r="L7924" t="inlineStr">
        <is>
          <t>https://fr.wikipedia.org/wiki/Shaquille_O%27Neal</t>
        </is>
      </c>
    </row>
    <row r="7925">
      <c r="A7925" t="inlineStr">
        <is>
          <t>legendes-du-sport_tony-parker</t>
        </is>
      </c>
      <c r="B7925" t="inlineStr">
        <is>
          <t>Sport</t>
        </is>
      </c>
      <c r="C7925" t="inlineStr">
        <is>
          <t>Légendes du sport</t>
        </is>
      </c>
      <c r="D7925" t="inlineStr">
        <is>
          <t>Tony Parker</t>
        </is>
      </c>
      <c r="E7925" s="7" t="inlineStr">
        <is>
          <t>Rare</t>
        </is>
      </c>
      <c r="F7925" s="7" t="n">
        <v>548</v>
      </c>
      <c r="G7925" s="3" t="inlineStr">
        <is>
          <t>Mythique</t>
        </is>
      </c>
      <c r="H7925" s="3" t="n">
        <v>321</v>
      </c>
      <c r="I7925" s="3" t="n">
        <v>54</v>
      </c>
      <c r="J7925" s="3" t="n">
        <v>1302</v>
      </c>
      <c r="K7925" s="3" t="n">
        <v>1015</v>
      </c>
      <c r="L7925" t="inlineStr">
        <is>
          <t>https://fr.wikipedia.org/wiki/Tony_Parker</t>
        </is>
      </c>
    </row>
    <row r="7926">
      <c r="A7926" t="inlineStr">
        <is>
          <t>legendes-du-sport_suzanne-lenglen</t>
        </is>
      </c>
      <c r="B7926" t="inlineStr">
        <is>
          <t>Sport</t>
        </is>
      </c>
      <c r="C7926" t="inlineStr">
        <is>
          <t>Légendes du sport</t>
        </is>
      </c>
      <c r="D7926" t="inlineStr">
        <is>
          <t>Suzanne Lenglen</t>
        </is>
      </c>
      <c r="E7926" s="2" t="inlineStr">
        <is>
          <t>Commune</t>
        </is>
      </c>
      <c r="F7926" s="2" t="n">
        <v>315</v>
      </c>
      <c r="G7926" s="3" t="inlineStr">
        <is>
          <t>Commune</t>
        </is>
      </c>
      <c r="H7926" s="3" t="n">
        <v>161</v>
      </c>
      <c r="I7926" s="3" t="n">
        <v>53</v>
      </c>
      <c r="J7926" s="3" t="n">
        <v>236.8</v>
      </c>
      <c r="K7926" s="3" t="n">
        <v>80.5</v>
      </c>
      <c r="L7926" t="inlineStr">
        <is>
          <t>https://fr.wikipedia.org/wiki/Suzanne_Lenglen</t>
        </is>
      </c>
    </row>
    <row r="7927">
      <c r="A7927" t="inlineStr">
        <is>
          <t>legendes-du-sport_billie-jean-king</t>
        </is>
      </c>
      <c r="B7927" t="inlineStr">
        <is>
          <t>Sport</t>
        </is>
      </c>
      <c r="C7927" t="inlineStr">
        <is>
          <t>Légendes du sport</t>
        </is>
      </c>
      <c r="D7927" t="inlineStr">
        <is>
          <t>Billie Jean King</t>
        </is>
      </c>
      <c r="E7927" s="2" t="inlineStr">
        <is>
          <t>Commune</t>
        </is>
      </c>
      <c r="F7927" s="2" t="n">
        <v>332</v>
      </c>
      <c r="G7927" s="3" t="inlineStr">
        <is>
          <t>Commune</t>
        </is>
      </c>
      <c r="H7927" s="3" t="n">
        <v>112</v>
      </c>
      <c r="I7927" s="3" t="n">
        <v>68</v>
      </c>
      <c r="J7927" s="3" t="n">
        <v>145.7</v>
      </c>
      <c r="K7927" s="3" t="n">
        <v>77</v>
      </c>
      <c r="L7927" t="inlineStr">
        <is>
          <t>https://fr.wikipedia.org/wiki/Billie_Jean_King</t>
        </is>
      </c>
    </row>
    <row r="7928">
      <c r="A7928" t="inlineStr">
        <is>
          <t>legendes-du-sport_john-mcenroe</t>
        </is>
      </c>
      <c r="B7928" t="inlineStr">
        <is>
          <t>Sport</t>
        </is>
      </c>
      <c r="C7928" t="inlineStr">
        <is>
          <t>Légendes du sport</t>
        </is>
      </c>
      <c r="D7928" t="inlineStr">
        <is>
          <t>John McEnroe</t>
        </is>
      </c>
      <c r="E7928" s="7" t="inlineStr">
        <is>
          <t>Rare</t>
        </is>
      </c>
      <c r="F7928" s="7" t="n">
        <v>535</v>
      </c>
      <c r="G7928" s="3" t="inlineStr">
        <is>
          <t>Rare</t>
        </is>
      </c>
      <c r="H7928" s="3" t="n">
        <v>185</v>
      </c>
      <c r="I7928" s="3" t="n">
        <v>67</v>
      </c>
      <c r="J7928" s="3" t="n">
        <v>300.2</v>
      </c>
      <c r="K7928" s="3" t="n">
        <v>180</v>
      </c>
      <c r="L7928" t="inlineStr">
        <is>
          <t>https://fr.wikipedia.org/wiki/John_McEnroe</t>
        </is>
      </c>
    </row>
    <row r="7929">
      <c r="A7929" t="inlineStr">
        <is>
          <t>legendes-du-sport_pete-sampras</t>
        </is>
      </c>
      <c r="B7929" t="inlineStr">
        <is>
          <t>Sport</t>
        </is>
      </c>
      <c r="C7929" t="inlineStr">
        <is>
          <t>Légendes du sport</t>
        </is>
      </c>
      <c r="D7929" t="inlineStr">
        <is>
          <t>Pete Sampras</t>
        </is>
      </c>
      <c r="E7929" s="7" t="inlineStr">
        <is>
          <t>Rare</t>
        </is>
      </c>
      <c r="F7929" s="7" t="n">
        <v>549</v>
      </c>
      <c r="G7929" s="3" t="inlineStr">
        <is>
          <t>Commune</t>
        </is>
      </c>
      <c r="H7929" s="3" t="n">
        <v>165</v>
      </c>
      <c r="I7929" s="3" t="n">
        <v>75</v>
      </c>
      <c r="J7929" s="3" t="n">
        <v>243.5</v>
      </c>
      <c r="K7929" s="3" t="n">
        <v>211</v>
      </c>
      <c r="L7929" t="inlineStr">
        <is>
          <t>https://fr.wikipedia.org/wiki/Pete_Sampras</t>
        </is>
      </c>
    </row>
    <row r="7930">
      <c r="A7930" t="inlineStr">
        <is>
          <t>legendes-du-sport_andre-agassi</t>
        </is>
      </c>
      <c r="B7930" t="inlineStr">
        <is>
          <t>Sport</t>
        </is>
      </c>
      <c r="C7930" t="inlineStr">
        <is>
          <t>Légendes du sport</t>
        </is>
      </c>
      <c r="D7930" t="inlineStr">
        <is>
          <t>Andre Agassi</t>
        </is>
      </c>
      <c r="E7930" s="6" t="inlineStr">
        <is>
          <t>Épique</t>
        </is>
      </c>
      <c r="F7930" s="6" t="n">
        <v>748</v>
      </c>
      <c r="G7930" s="3" t="inlineStr">
        <is>
          <t>Épique</t>
        </is>
      </c>
      <c r="H7930" s="3" t="n">
        <v>272</v>
      </c>
      <c r="I7930" s="3" t="n">
        <v>87</v>
      </c>
      <c r="J7930" s="3" t="n">
        <v>592.1</v>
      </c>
      <c r="K7930" s="3" t="n">
        <v>337</v>
      </c>
      <c r="L7930" t="inlineStr">
        <is>
          <t>https://fr.wikipedia.org/wiki/Andre_Agassi</t>
        </is>
      </c>
    </row>
    <row r="7931">
      <c r="A7931" t="inlineStr">
        <is>
          <t>legendes-du-sport_yannick-noah</t>
        </is>
      </c>
      <c r="B7931" t="inlineStr">
        <is>
          <t>Sport</t>
        </is>
      </c>
      <c r="C7931" t="inlineStr">
        <is>
          <t>Légendes du sport</t>
        </is>
      </c>
      <c r="D7931" t="inlineStr">
        <is>
          <t>Yannick Noah</t>
        </is>
      </c>
      <c r="E7931" s="7" t="inlineStr">
        <is>
          <t>Rare</t>
        </is>
      </c>
      <c r="F7931" s="7" t="n">
        <v>527</v>
      </c>
      <c r="G7931" s="3" t="inlineStr">
        <is>
          <t>Épique</t>
        </is>
      </c>
      <c r="H7931" s="3" t="n">
        <v>306</v>
      </c>
      <c r="I7931" s="3" t="n">
        <v>47</v>
      </c>
      <c r="J7931" s="3" t="n">
        <v>977.5</v>
      </c>
      <c r="K7931" s="3" t="n">
        <v>512</v>
      </c>
      <c r="L7931" t="inlineStr">
        <is>
          <t>https://fr.wikipedia.org/wiki/Yannick_Noah</t>
        </is>
      </c>
    </row>
    <row r="7932">
      <c r="A7932" t="inlineStr">
        <is>
          <t>legendes-du-sport_arthur-ashe</t>
        </is>
      </c>
      <c r="B7932" t="inlineStr">
        <is>
          <t>Sport</t>
        </is>
      </c>
      <c r="C7932" t="inlineStr">
        <is>
          <t>Légendes du sport</t>
        </is>
      </c>
      <c r="D7932" t="inlineStr">
        <is>
          <t>Arthur Ashe</t>
        </is>
      </c>
      <c r="E7932" s="2" t="inlineStr">
        <is>
          <t>Commune</t>
        </is>
      </c>
      <c r="F7932" s="2" t="n">
        <v>302</v>
      </c>
      <c r="G7932" s="3" t="inlineStr">
        <is>
          <t>Commune</t>
        </is>
      </c>
      <c r="H7932" s="3" t="n">
        <v>88</v>
      </c>
      <c r="I7932" s="3" t="n">
        <v>55</v>
      </c>
      <c r="J7932" s="3" t="n">
        <v>119</v>
      </c>
      <c r="K7932" s="3" t="n">
        <v>101</v>
      </c>
      <c r="L7932" t="inlineStr">
        <is>
          <t>https://fr.wikipedia.org/wiki/Arthur_Ashe</t>
        </is>
      </c>
    </row>
    <row r="7933">
      <c r="A7933" t="inlineStr">
        <is>
          <t>legendes-du-sport_marcel-cerdan</t>
        </is>
      </c>
      <c r="B7933" t="inlineStr">
        <is>
          <t>Sport</t>
        </is>
      </c>
      <c r="C7933" t="inlineStr">
        <is>
          <t>Légendes du sport</t>
        </is>
      </c>
      <c r="D7933" t="inlineStr">
        <is>
          <t>Marcel Cerdan</t>
        </is>
      </c>
      <c r="E7933" s="2" t="inlineStr">
        <is>
          <t>Commune</t>
        </is>
      </c>
      <c r="F7933" s="2" t="n">
        <v>302</v>
      </c>
      <c r="G7933" s="3" t="inlineStr">
        <is>
          <t>Rare</t>
        </is>
      </c>
      <c r="H7933" s="3" t="n">
        <v>238</v>
      </c>
      <c r="I7933" s="3" t="n">
        <v>26</v>
      </c>
      <c r="J7933" s="3" t="n">
        <v>468.2</v>
      </c>
      <c r="K7933" s="3" t="n">
        <v>262.5</v>
      </c>
      <c r="L7933" t="inlineStr">
        <is>
          <t>https://fr.wikipedia.org/wiki/Marcel_Cerdan</t>
        </is>
      </c>
    </row>
    <row r="7934">
      <c r="A7934" t="inlineStr">
        <is>
          <t>legendes-du-sport_jack-johnson-boxe-anglaise</t>
        </is>
      </c>
      <c r="B7934" t="inlineStr">
        <is>
          <t>Sport</t>
        </is>
      </c>
      <c r="C7934" t="inlineStr">
        <is>
          <t>Légendes du sport</t>
        </is>
      </c>
      <c r="D7934" t="inlineStr">
        <is>
          <t>Jack Johnson</t>
        </is>
      </c>
      <c r="E7934" s="2" t="inlineStr">
        <is>
          <t>Commune</t>
        </is>
      </c>
      <c r="F7934" s="2" t="n">
        <v>133</v>
      </c>
      <c r="G7934" s="3" t="inlineStr">
        <is>
          <t>Commune</t>
        </is>
      </c>
      <c r="H7934" s="3" t="n">
        <v>35</v>
      </c>
      <c r="I7934" s="3" t="n">
        <v>39</v>
      </c>
      <c r="J7934" s="3" t="n">
        <v>33.1</v>
      </c>
      <c r="K7934" s="3" t="n">
        <v>18</v>
      </c>
      <c r="L7934" t="inlineStr">
        <is>
          <t>https://fr.wikipedia.org/wiki/Jack_Johnson_%28boxe_anglaise%29</t>
        </is>
      </c>
    </row>
    <row r="7935">
      <c r="A7935" t="inlineStr">
        <is>
          <t>legendes-du-sport_fausto-coppi</t>
        </is>
      </c>
      <c r="B7935" t="inlineStr">
        <is>
          <t>Sport</t>
        </is>
      </c>
      <c r="C7935" t="inlineStr">
        <is>
          <t>Légendes du sport</t>
        </is>
      </c>
      <c r="D7935" t="inlineStr">
        <is>
          <t>Fausto Coppi</t>
        </is>
      </c>
      <c r="E7935" s="2" t="inlineStr">
        <is>
          <t>Commune</t>
        </is>
      </c>
      <c r="F7935" s="2" t="n">
        <v>293</v>
      </c>
      <c r="G7935" s="3" t="inlineStr">
        <is>
          <t>Commune</t>
        </is>
      </c>
      <c r="H7935" s="3" t="n">
        <v>102</v>
      </c>
      <c r="I7935" s="3" t="n">
        <v>53</v>
      </c>
      <c r="J7935" s="3" t="n">
        <v>137.3</v>
      </c>
      <c r="K7935" s="3" t="n">
        <v>81</v>
      </c>
      <c r="L7935" t="inlineStr">
        <is>
          <t>https://fr.wikipedia.org/wiki/Fausto_Coppi</t>
        </is>
      </c>
    </row>
    <row r="7936">
      <c r="A7936" t="inlineStr">
        <is>
          <t>legendes-du-sport_raymond-poulidor</t>
        </is>
      </c>
      <c r="B7936" t="inlineStr">
        <is>
          <t>Sport</t>
        </is>
      </c>
      <c r="C7936" t="inlineStr">
        <is>
          <t>Légendes du sport</t>
        </is>
      </c>
      <c r="D7936" t="inlineStr">
        <is>
          <t>Raymond Poulidor</t>
        </is>
      </c>
      <c r="E7936" s="2" t="inlineStr">
        <is>
          <t>Commune</t>
        </is>
      </c>
      <c r="F7936" s="2" t="n">
        <v>306</v>
      </c>
      <c r="G7936" s="3" t="inlineStr">
        <is>
          <t>Rare</t>
        </is>
      </c>
      <c r="H7936" s="3" t="n">
        <v>228</v>
      </c>
      <c r="I7936" s="3" t="n">
        <v>31</v>
      </c>
      <c r="J7936" s="3" t="n">
        <v>428.2</v>
      </c>
      <c r="K7936" s="3" t="n">
        <v>198</v>
      </c>
      <c r="L7936" t="inlineStr">
        <is>
          <t>https://fr.wikipedia.org/wiki/Raymond_Poulidor</t>
        </is>
      </c>
    </row>
    <row r="7937">
      <c r="A7937" t="inlineStr">
        <is>
          <t>legendes-du-sport_tadej-pogacar</t>
        </is>
      </c>
      <c r="B7937" t="inlineStr">
        <is>
          <t>Sport</t>
        </is>
      </c>
      <c r="C7937" t="inlineStr">
        <is>
          <t>Légendes du sport</t>
        </is>
      </c>
      <c r="D7937" t="inlineStr">
        <is>
          <t>Tadej Pogačar</t>
        </is>
      </c>
      <c r="E7937" s="7" t="inlineStr">
        <is>
          <t>Rare</t>
        </is>
      </c>
      <c r="F7937" s="7" t="n">
        <v>561</v>
      </c>
      <c r="G7937" s="3" t="inlineStr">
        <is>
          <t>Légendaire</t>
        </is>
      </c>
      <c r="H7937" s="3" t="n">
        <v>340</v>
      </c>
      <c r="I7937" s="3" t="n">
        <v>59</v>
      </c>
      <c r="J7937" s="3" t="n">
        <v>2394</v>
      </c>
      <c r="K7937" s="3" t="n">
        <v>962</v>
      </c>
      <c r="L7937" t="inlineStr">
        <is>
          <t>https://fr.wikipedia.org/wiki/Tadej_Poga%C4%8Dar</t>
        </is>
      </c>
    </row>
    <row r="7938">
      <c r="A7938" t="inlineStr">
        <is>
          <t>legendes-du-sport_giacomo-agostini</t>
        </is>
      </c>
      <c r="B7938" t="inlineStr">
        <is>
          <t>Sport</t>
        </is>
      </c>
      <c r="C7938" t="inlineStr">
        <is>
          <t>Légendes du sport</t>
        </is>
      </c>
      <c r="D7938" t="inlineStr">
        <is>
          <t>Giacomo Agostini</t>
        </is>
      </c>
      <c r="E7938" s="2" t="inlineStr">
        <is>
          <t>Commune</t>
        </is>
      </c>
      <c r="F7938" s="2" t="n">
        <v>217</v>
      </c>
      <c r="G7938" s="3" t="inlineStr">
        <is>
          <t>Commune</t>
        </is>
      </c>
      <c r="H7938" s="3" t="n">
        <v>93</v>
      </c>
      <c r="I7938" s="3" t="n">
        <v>28</v>
      </c>
      <c r="J7938" s="3" t="n">
        <v>130</v>
      </c>
      <c r="K7938" s="3" t="n">
        <v>82</v>
      </c>
      <c r="L7938" t="inlineStr">
        <is>
          <t>https://fr.wikipedia.org/wiki/Giacomo_Agostini</t>
        </is>
      </c>
    </row>
    <row r="7939">
      <c r="A7939" t="inlineStr">
        <is>
          <t>legendes-du-sport_marc-marquez</t>
        </is>
      </c>
      <c r="B7939" t="inlineStr">
        <is>
          <t>Sport</t>
        </is>
      </c>
      <c r="C7939" t="inlineStr">
        <is>
          <t>Légendes du sport</t>
        </is>
      </c>
      <c r="D7939" t="inlineStr">
        <is>
          <t>Marc Márquez</t>
        </is>
      </c>
      <c r="E7939" s="7" t="inlineStr">
        <is>
          <t>Rare</t>
        </is>
      </c>
      <c r="F7939" s="7" t="n">
        <v>513</v>
      </c>
      <c r="G7939" s="3" t="inlineStr">
        <is>
          <t>Rare</t>
        </is>
      </c>
      <c r="H7939" s="3" t="n">
        <v>253</v>
      </c>
      <c r="I7939" s="3" t="n">
        <v>46</v>
      </c>
      <c r="J7939" s="3" t="n">
        <v>535.4</v>
      </c>
      <c r="K7939" s="3" t="n">
        <v>239</v>
      </c>
      <c r="L7939" t="inlineStr">
        <is>
          <t>https://fr.wikipedia.org/wiki/Marc_M%C3%A1rquez</t>
        </is>
      </c>
    </row>
    <row r="7940">
      <c r="A7940" t="inlineStr">
        <is>
          <t>legendes-du-sport_jackie-robinson</t>
        </is>
      </c>
      <c r="B7940" t="inlineStr">
        <is>
          <t>Sport</t>
        </is>
      </c>
      <c r="C7940" t="inlineStr">
        <is>
          <t>Légendes du sport</t>
        </is>
      </c>
      <c r="D7940" t="inlineStr">
        <is>
          <t>Jackie Robinson</t>
        </is>
      </c>
      <c r="E7940" s="2" t="inlineStr">
        <is>
          <t>Commune</t>
        </is>
      </c>
      <c r="F7940" s="2" t="n">
        <v>248</v>
      </c>
      <c r="G7940" s="3" t="inlineStr">
        <is>
          <t>Commune</t>
        </is>
      </c>
      <c r="H7940" s="3" t="n">
        <v>54</v>
      </c>
      <c r="I7940" s="3" t="n">
        <v>51</v>
      </c>
      <c r="J7940" s="3" t="n">
        <v>78</v>
      </c>
      <c r="K7940" s="3" t="n">
        <v>52</v>
      </c>
      <c r="L7940" t="inlineStr">
        <is>
          <t>https://fr.wikipedia.org/wiki/Jackie_Robinson</t>
        </is>
      </c>
    </row>
    <row r="7941">
      <c r="A7941" t="inlineStr">
        <is>
          <t>legendes-du-sport_tom-brady</t>
        </is>
      </c>
      <c r="B7941" t="inlineStr">
        <is>
          <t>Sport</t>
        </is>
      </c>
      <c r="C7941" t="inlineStr">
        <is>
          <t>Légendes du sport</t>
        </is>
      </c>
      <c r="D7941" t="inlineStr">
        <is>
          <t>Tom Brady</t>
        </is>
      </c>
      <c r="E7941" s="7" t="inlineStr">
        <is>
          <t>Rare</t>
        </is>
      </c>
      <c r="F7941" s="7" t="n">
        <v>526</v>
      </c>
      <c r="G7941" s="3" t="inlineStr">
        <is>
          <t>Rare</t>
        </is>
      </c>
      <c r="H7941" s="3" t="n">
        <v>224</v>
      </c>
      <c r="I7941" s="3" t="n">
        <v>54</v>
      </c>
      <c r="J7941" s="3" t="n">
        <v>413</v>
      </c>
      <c r="K7941" s="3" t="n">
        <v>303</v>
      </c>
      <c r="L7941" t="inlineStr">
        <is>
          <t>https://fr.wikipedia.org/wiki/Tom_Brady</t>
        </is>
      </c>
    </row>
    <row r="7942">
      <c r="A7942" t="inlineStr">
        <is>
          <t>legendes-du-sport_serge-blanco</t>
        </is>
      </c>
      <c r="B7942" t="inlineStr">
        <is>
          <t>Sport</t>
        </is>
      </c>
      <c r="C7942" t="inlineStr">
        <is>
          <t>Légendes du sport</t>
        </is>
      </c>
      <c r="D7942" t="inlineStr">
        <is>
          <t>Serge Blanco</t>
        </is>
      </c>
      <c r="E7942" s="2" t="inlineStr">
        <is>
          <t>Commune</t>
        </is>
      </c>
      <c r="F7942" s="2" t="n">
        <v>273</v>
      </c>
      <c r="G7942" s="3" t="inlineStr">
        <is>
          <t>Rare</t>
        </is>
      </c>
      <c r="H7942" s="3" t="n">
        <v>219</v>
      </c>
      <c r="I7942" s="3" t="n">
        <v>18</v>
      </c>
      <c r="J7942" s="3" t="n">
        <v>409.9</v>
      </c>
      <c r="K7942" s="3" t="n">
        <v>187</v>
      </c>
      <c r="L7942" t="inlineStr">
        <is>
          <t>https://fr.wikipedia.org/wiki/Serge_Blanco</t>
        </is>
      </c>
    </row>
    <row r="7943">
      <c r="A7943" t="inlineStr">
        <is>
          <t>legendes-du-sport_antoine-dupont</t>
        </is>
      </c>
      <c r="B7943" t="inlineStr">
        <is>
          <t>Sport</t>
        </is>
      </c>
      <c r="C7943" t="inlineStr">
        <is>
          <t>Légendes du sport</t>
        </is>
      </c>
      <c r="D7943" t="inlineStr">
        <is>
          <t>Antoine Dupont</t>
        </is>
      </c>
      <c r="E7943" s="2" t="inlineStr">
        <is>
          <t>Commune</t>
        </is>
      </c>
      <c r="F7943" s="2" t="n">
        <v>313</v>
      </c>
      <c r="G7943" s="3" t="inlineStr">
        <is>
          <t>Mythique</t>
        </is>
      </c>
      <c r="H7943" s="3" t="n">
        <v>325</v>
      </c>
      <c r="I7943" s="3" t="n">
        <v>21</v>
      </c>
      <c r="J7943" s="3" t="n">
        <v>1350.6</v>
      </c>
      <c r="K7943" s="3" t="n">
        <v>430</v>
      </c>
      <c r="L7943" t="inlineStr">
        <is>
          <t>https://fr.wikipedia.org/wiki/Antoine_Dupont</t>
        </is>
      </c>
    </row>
    <row r="7944">
      <c r="A7944" t="inlineStr">
        <is>
          <t>legendes-du-sport_magnus-carlsen</t>
        </is>
      </c>
      <c r="B7944" t="inlineStr">
        <is>
          <t>Sport</t>
        </is>
      </c>
      <c r="C7944" t="inlineStr">
        <is>
          <t>Légendes du sport</t>
        </is>
      </c>
      <c r="D7944" t="inlineStr">
        <is>
          <t>Magnus Carlsen</t>
        </is>
      </c>
      <c r="E7944" s="6" t="inlineStr">
        <is>
          <t>Épique</t>
        </is>
      </c>
      <c r="F7944" s="6" t="n">
        <v>759</v>
      </c>
      <c r="G7944" s="3" t="inlineStr">
        <is>
          <t>Rare</t>
        </is>
      </c>
      <c r="H7944" s="3" t="n">
        <v>243</v>
      </c>
      <c r="I7944" s="3" t="n">
        <v>96</v>
      </c>
      <c r="J7944" s="3" t="n">
        <v>504.9</v>
      </c>
      <c r="K7944" s="3" t="n">
        <v>303</v>
      </c>
      <c r="L7944" t="inlineStr">
        <is>
          <t>https://fr.wikipedia.org/wiki/Magnus_Carlsen</t>
        </is>
      </c>
    </row>
    <row r="7945">
      <c r="A7945" t="inlineStr">
        <is>
          <t>legendes-du-sport_anatoli-karpov</t>
        </is>
      </c>
      <c r="B7945" t="inlineStr">
        <is>
          <t>Sport</t>
        </is>
      </c>
      <c r="C7945" t="inlineStr">
        <is>
          <t>Légendes du sport</t>
        </is>
      </c>
      <c r="D7945" t="inlineStr">
        <is>
          <t>Anatoli Karpov</t>
        </is>
      </c>
      <c r="E7945" s="2" t="inlineStr">
        <is>
          <t>Commune</t>
        </is>
      </c>
      <c r="F7945" s="2" t="n">
        <v>329</v>
      </c>
      <c r="G7945" s="3" t="inlineStr">
        <is>
          <t>Commune</t>
        </is>
      </c>
      <c r="H7945" s="3" t="n">
        <v>73</v>
      </c>
      <c r="I7945" s="3" t="n">
        <v>77</v>
      </c>
      <c r="J7945" s="3" t="n">
        <v>92.09999999999999</v>
      </c>
      <c r="K7945" s="3" t="n">
        <v>64</v>
      </c>
      <c r="L7945" t="inlineStr">
        <is>
          <t>https://fr.wikipedia.org/wiki/Anatoli_Karpov</t>
        </is>
      </c>
    </row>
    <row r="7946">
      <c r="A7946" t="inlineStr">
        <is>
          <t>legendes-du-sport_judit-polgar</t>
        </is>
      </c>
      <c r="B7946" t="inlineStr">
        <is>
          <t>Sport</t>
        </is>
      </c>
      <c r="C7946" t="inlineStr">
        <is>
          <t>Légendes du sport</t>
        </is>
      </c>
      <c r="D7946" t="inlineStr">
        <is>
          <t>Judit Polgár</t>
        </is>
      </c>
      <c r="E7946" s="2" t="inlineStr">
        <is>
          <t>Commune</t>
        </is>
      </c>
      <c r="F7946" s="2" t="n">
        <v>346</v>
      </c>
      <c r="G7946" s="3" t="inlineStr">
        <is>
          <t>Commune</t>
        </is>
      </c>
      <c r="H7946" s="3" t="n">
        <v>127</v>
      </c>
      <c r="I7946" s="3" t="n">
        <v>66</v>
      </c>
      <c r="J7946" s="3" t="n">
        <v>189</v>
      </c>
      <c r="K7946" s="3" t="n">
        <v>110.5</v>
      </c>
      <c r="L7946" t="inlineStr">
        <is>
          <t>https://fr.wikipedia.org/wiki/Judit_Polg%C3%A1r</t>
        </is>
      </c>
    </row>
    <row r="7947">
      <c r="A7947" t="inlineStr">
        <is>
          <t>legendes-du-sport_nikola-karabatic</t>
        </is>
      </c>
      <c r="B7947" t="inlineStr">
        <is>
          <t>Sport</t>
        </is>
      </c>
      <c r="C7947" t="inlineStr">
        <is>
          <t>Légendes du sport</t>
        </is>
      </c>
      <c r="D7947" t="inlineStr">
        <is>
          <t>Nikola Karabatić</t>
        </is>
      </c>
      <c r="E7947" s="2" t="inlineStr">
        <is>
          <t>Commune</t>
        </is>
      </c>
      <c r="F7947" s="2" t="n">
        <v>318</v>
      </c>
      <c r="G7947" s="3" t="inlineStr">
        <is>
          <t>Commune</t>
        </is>
      </c>
      <c r="H7947" s="3" t="n">
        <v>175</v>
      </c>
      <c r="I7947" s="3" t="n">
        <v>44</v>
      </c>
      <c r="J7947" s="3" t="n">
        <v>286.5</v>
      </c>
      <c r="K7947" s="3" t="n">
        <v>134.5</v>
      </c>
      <c r="L7947" t="inlineStr">
        <is>
          <t>https://fr.wikipedia.org/wiki/Nikola_Karabatic</t>
        </is>
      </c>
    </row>
    <row r="7948">
      <c r="A7948" t="inlineStr">
        <is>
          <t>legendes-du-football_pele</t>
        </is>
      </c>
      <c r="B7948" t="inlineStr">
        <is>
          <t>Sport</t>
        </is>
      </c>
      <c r="C7948" t="inlineStr">
        <is>
          <t>Légendes du football</t>
        </is>
      </c>
      <c r="D7948" t="inlineStr">
        <is>
          <t>Pelé</t>
        </is>
      </c>
      <c r="E7948" s="4" t="inlineStr">
        <is>
          <t>Panthéon</t>
        </is>
      </c>
      <c r="F7948" s="4" t="n">
        <v>1033</v>
      </c>
      <c r="G7948" s="3" t="inlineStr">
        <is>
          <t>Mythique</t>
        </is>
      </c>
      <c r="H7948" s="3" t="n">
        <v>335</v>
      </c>
      <c r="I7948" s="3" t="n">
        <v>150</v>
      </c>
      <c r="J7948" s="3" t="n">
        <v>1152.8</v>
      </c>
      <c r="K7948" s="3" t="n">
        <v>588</v>
      </c>
      <c r="L7948" t="inlineStr">
        <is>
          <t>https://fr.wikipedia.org/wiki/Pel%C3%A9</t>
        </is>
      </c>
    </row>
    <row r="7949">
      <c r="A7949" t="inlineStr">
        <is>
          <t>legendes-du-football_diego-maradona</t>
        </is>
      </c>
      <c r="B7949" t="inlineStr">
        <is>
          <t>Sport</t>
        </is>
      </c>
      <c r="C7949" t="inlineStr">
        <is>
          <t>Légendes du football</t>
        </is>
      </c>
      <c r="D7949" t="inlineStr">
        <is>
          <t>Diego Maradona</t>
        </is>
      </c>
      <c r="E7949" s="8" t="inlineStr">
        <is>
          <t>Légendaire</t>
        </is>
      </c>
      <c r="F7949" s="8" t="n">
        <v>975</v>
      </c>
      <c r="G7949" s="3" t="inlineStr">
        <is>
          <t>Légendaire</t>
        </is>
      </c>
      <c r="H7949" s="3" t="n">
        <v>340</v>
      </c>
      <c r="I7949" s="3" t="n">
        <v>148</v>
      </c>
      <c r="J7949" s="3" t="n">
        <v>1703.3</v>
      </c>
      <c r="K7949" s="3" t="n">
        <v>779</v>
      </c>
      <c r="L7949" t="inlineStr">
        <is>
          <t>https://fr.wikipedia.org/wiki/Diego_Maradona</t>
        </is>
      </c>
    </row>
    <row r="7950">
      <c r="A7950" t="inlineStr">
        <is>
          <t>legendes-du-football_johan-cruyff</t>
        </is>
      </c>
      <c r="B7950" t="inlineStr">
        <is>
          <t>Sport</t>
        </is>
      </c>
      <c r="C7950" t="inlineStr">
        <is>
          <t>Légendes du football</t>
        </is>
      </c>
      <c r="D7950" t="inlineStr">
        <is>
          <t>Johan Cruyff</t>
        </is>
      </c>
      <c r="E7950" s="5" t="inlineStr">
        <is>
          <t>Mythique</t>
        </is>
      </c>
      <c r="F7950" s="5" t="n">
        <v>863</v>
      </c>
      <c r="G7950" s="3" t="inlineStr">
        <is>
          <t>Mythique</t>
        </is>
      </c>
      <c r="H7950" s="3" t="n">
        <v>325</v>
      </c>
      <c r="I7950" s="3" t="n">
        <v>107</v>
      </c>
      <c r="J7950" s="3" t="n">
        <v>580.2</v>
      </c>
      <c r="K7950" s="3" t="n">
        <v>406</v>
      </c>
      <c r="L7950" t="inlineStr">
        <is>
          <t>https://fr.wikipedia.org/wiki/Johan_Cruyff</t>
        </is>
      </c>
    </row>
    <row r="7951">
      <c r="A7951" t="inlineStr">
        <is>
          <t>legendes-du-football_franz-beckenbauer</t>
        </is>
      </c>
      <c r="B7951" t="inlineStr">
        <is>
          <t>Sport</t>
        </is>
      </c>
      <c r="C7951" t="inlineStr">
        <is>
          <t>Légendes du football</t>
        </is>
      </c>
      <c r="D7951" t="inlineStr">
        <is>
          <t>Franz Beckenbauer</t>
        </is>
      </c>
      <c r="E7951" s="5" t="inlineStr">
        <is>
          <t>Mythique</t>
        </is>
      </c>
      <c r="F7951" s="5" t="n">
        <v>848</v>
      </c>
      <c r="G7951" s="3" t="inlineStr">
        <is>
          <t>Épique</t>
        </is>
      </c>
      <c r="H7951" s="3" t="n">
        <v>316</v>
      </c>
      <c r="I7951" s="3" t="n">
        <v>99</v>
      </c>
      <c r="J7951" s="3" t="n">
        <v>409.6</v>
      </c>
      <c r="K7951" s="3" t="n">
        <v>226</v>
      </c>
      <c r="L7951" t="inlineStr">
        <is>
          <t>https://fr.wikipedia.org/wiki/Franz_Beckenbauer</t>
        </is>
      </c>
    </row>
    <row r="7952">
      <c r="A7952" t="inlineStr">
        <is>
          <t>legendes-du-football_alfredo-di-stefano</t>
        </is>
      </c>
      <c r="B7952" t="inlineStr">
        <is>
          <t>Sport</t>
        </is>
      </c>
      <c r="C7952" t="inlineStr">
        <is>
          <t>Légendes du football</t>
        </is>
      </c>
      <c r="D7952" t="inlineStr">
        <is>
          <t>Alfredo Di Stéfano</t>
        </is>
      </c>
      <c r="E7952" s="6" t="inlineStr">
        <is>
          <t>Épique</t>
        </is>
      </c>
      <c r="F7952" s="6" t="n">
        <v>700</v>
      </c>
      <c r="G7952" s="3" t="inlineStr">
        <is>
          <t>Épique</t>
        </is>
      </c>
      <c r="H7952" s="3" t="n">
        <v>267</v>
      </c>
      <c r="I7952" s="3" t="n">
        <v>78</v>
      </c>
      <c r="J7952" s="3" t="n">
        <v>264.1</v>
      </c>
      <c r="K7952" s="3" t="n">
        <v>191</v>
      </c>
      <c r="L7952" t="inlineStr">
        <is>
          <t>https://fr.wikipedia.org/wiki/Alfredo_Di_St%C3%A9fano</t>
        </is>
      </c>
    </row>
    <row r="7953">
      <c r="A7953" t="inlineStr">
        <is>
          <t>legendes-du-football_ferenc-puskas</t>
        </is>
      </c>
      <c r="B7953" t="inlineStr">
        <is>
          <t>Sport</t>
        </is>
      </c>
      <c r="C7953" t="inlineStr">
        <is>
          <t>Légendes du football</t>
        </is>
      </c>
      <c r="D7953" t="inlineStr">
        <is>
          <t>Ferenc Puskás</t>
        </is>
      </c>
      <c r="E7953" s="6" t="inlineStr">
        <is>
          <t>Épique</t>
        </is>
      </c>
      <c r="F7953" s="6" t="n">
        <v>702</v>
      </c>
      <c r="G7953" s="3" t="inlineStr">
        <is>
          <t>Rare</t>
        </is>
      </c>
      <c r="H7953" s="3" t="n">
        <v>243</v>
      </c>
      <c r="I7953" s="3" t="n">
        <v>87</v>
      </c>
      <c r="J7953" s="3" t="n">
        <v>243.4</v>
      </c>
      <c r="K7953" s="3" t="n">
        <v>128</v>
      </c>
      <c r="L7953" t="inlineStr">
        <is>
          <t>https://fr.wikipedia.org/wiki/Ferenc_Pusk%C3%A1s</t>
        </is>
      </c>
    </row>
    <row r="7954">
      <c r="A7954" t="inlineStr">
        <is>
          <t>legendes-du-football_garrincha</t>
        </is>
      </c>
      <c r="B7954" t="inlineStr">
        <is>
          <t>Sport</t>
        </is>
      </c>
      <c r="C7954" t="inlineStr">
        <is>
          <t>Légendes du football</t>
        </is>
      </c>
      <c r="D7954" t="inlineStr">
        <is>
          <t>Garrincha</t>
        </is>
      </c>
      <c r="E7954" s="7" t="inlineStr">
        <is>
          <t>Rare</t>
        </is>
      </c>
      <c r="F7954" s="7" t="n">
        <v>514</v>
      </c>
      <c r="G7954" s="3" t="inlineStr">
        <is>
          <t>Rare</t>
        </is>
      </c>
      <c r="H7954" s="3" t="n">
        <v>219</v>
      </c>
      <c r="I7954" s="3" t="n">
        <v>73</v>
      </c>
      <c r="J7954" s="3" t="n">
        <v>183</v>
      </c>
      <c r="K7954" s="3" t="n">
        <v>89</v>
      </c>
      <c r="L7954" t="inlineStr">
        <is>
          <t>https://fr.wikipedia.org/wiki/Garrincha</t>
        </is>
      </c>
    </row>
    <row r="7955">
      <c r="A7955" t="inlineStr">
        <is>
          <t>legendes-du-football_bobby-charlton</t>
        </is>
      </c>
      <c r="B7955" t="inlineStr">
        <is>
          <t>Sport</t>
        </is>
      </c>
      <c r="C7955" t="inlineStr">
        <is>
          <t>Légendes du football</t>
        </is>
      </c>
      <c r="D7955" t="inlineStr">
        <is>
          <t>Bobby Charlton</t>
        </is>
      </c>
      <c r="E7955" s="7" t="inlineStr">
        <is>
          <t>Rare</t>
        </is>
      </c>
      <c r="F7955" s="7" t="n">
        <v>517</v>
      </c>
      <c r="G7955" s="3" t="inlineStr">
        <is>
          <t>Rare</t>
        </is>
      </c>
      <c r="H7955" s="3" t="n">
        <v>209</v>
      </c>
      <c r="I7955" s="3" t="n">
        <v>78</v>
      </c>
      <c r="J7955" s="3" t="n">
        <v>156.1</v>
      </c>
      <c r="K7955" s="3" t="n">
        <v>87</v>
      </c>
      <c r="L7955" t="inlineStr">
        <is>
          <t>https://fr.wikipedia.org/wiki/Bobby_Charlton</t>
        </is>
      </c>
    </row>
    <row r="7956">
      <c r="A7956" t="inlineStr">
        <is>
          <t>legendes-du-football_gerd-muller</t>
        </is>
      </c>
      <c r="B7956" t="inlineStr">
        <is>
          <t>Sport</t>
        </is>
      </c>
      <c r="C7956" t="inlineStr">
        <is>
          <t>Légendes du football</t>
        </is>
      </c>
      <c r="D7956" t="inlineStr">
        <is>
          <t>Gerd Müller</t>
        </is>
      </c>
      <c r="E7956" s="6" t="inlineStr">
        <is>
          <t>Épique</t>
        </is>
      </c>
      <c r="F7956" s="6" t="n">
        <v>709</v>
      </c>
      <c r="G7956" s="3" t="inlineStr">
        <is>
          <t>Rare</t>
        </is>
      </c>
      <c r="H7956" s="3" t="n">
        <v>262</v>
      </c>
      <c r="I7956" s="3" t="n">
        <v>87</v>
      </c>
      <c r="J7956" s="3" t="n">
        <v>262.8</v>
      </c>
      <c r="K7956" s="3" t="n">
        <v>161</v>
      </c>
      <c r="L7956" t="inlineStr">
        <is>
          <t>https://fr.wikipedia.org/wiki/Gerd_M%C3%BCller</t>
        </is>
      </c>
    </row>
    <row r="7957">
      <c r="A7957" t="inlineStr">
        <is>
          <t>legendes-du-football_michel-platini</t>
        </is>
      </c>
      <c r="B7957" t="inlineStr">
        <is>
          <t>Sport</t>
        </is>
      </c>
      <c r="C7957" t="inlineStr">
        <is>
          <t>Légendes du football</t>
        </is>
      </c>
      <c r="D7957" t="inlineStr">
        <is>
          <t>Michel Platini</t>
        </is>
      </c>
      <c r="E7957" s="5" t="inlineStr">
        <is>
          <t>Mythique</t>
        </is>
      </c>
      <c r="F7957" s="5" t="n">
        <v>858</v>
      </c>
      <c r="G7957" s="3" t="inlineStr">
        <is>
          <t>Mythique</t>
        </is>
      </c>
      <c r="H7957" s="3" t="n">
        <v>330</v>
      </c>
      <c r="I7957" s="3" t="n">
        <v>92</v>
      </c>
      <c r="J7957" s="3" t="n">
        <v>1080.3</v>
      </c>
      <c r="K7957" s="3" t="n">
        <v>1093</v>
      </c>
      <c r="L7957" t="inlineStr">
        <is>
          <t>https://fr.wikipedia.org/wiki/Michel_Platini</t>
        </is>
      </c>
    </row>
    <row r="7958">
      <c r="A7958" t="inlineStr">
        <is>
          <t>legendes-du-football_zico</t>
        </is>
      </c>
      <c r="B7958" t="inlineStr">
        <is>
          <t>Sport</t>
        </is>
      </c>
      <c r="C7958" t="inlineStr">
        <is>
          <t>Légendes du football</t>
        </is>
      </c>
      <c r="D7958" t="inlineStr">
        <is>
          <t>Zico</t>
        </is>
      </c>
      <c r="E7958" s="7" t="inlineStr">
        <is>
          <t>Rare</t>
        </is>
      </c>
      <c r="F7958" s="7" t="n">
        <v>521</v>
      </c>
      <c r="G7958" s="3" t="inlineStr">
        <is>
          <t>Rare</t>
        </is>
      </c>
      <c r="H7958" s="3" t="n">
        <v>228</v>
      </c>
      <c r="I7958" s="3" t="n">
        <v>73</v>
      </c>
      <c r="J7958" s="3" t="n">
        <v>208.4</v>
      </c>
      <c r="K7958" s="3" t="n">
        <v>106</v>
      </c>
      <c r="L7958" t="inlineStr">
        <is>
          <t>https://fr.wikipedia.org/wiki/Zico</t>
        </is>
      </c>
    </row>
    <row r="7959">
      <c r="A7959" t="inlineStr">
        <is>
          <t>legendes-du-football_socrates</t>
        </is>
      </c>
      <c r="B7959" t="inlineStr">
        <is>
          <t>Sport</t>
        </is>
      </c>
      <c r="C7959" t="inlineStr">
        <is>
          <t>Légendes du football</t>
        </is>
      </c>
      <c r="D7959" t="inlineStr">
        <is>
          <t>Sócrates</t>
        </is>
      </c>
      <c r="E7959" s="7" t="inlineStr">
        <is>
          <t>Rare</t>
        </is>
      </c>
      <c r="F7959" s="7" t="n">
        <v>514</v>
      </c>
      <c r="G7959" s="3" t="inlineStr">
        <is>
          <t>Épique</t>
        </is>
      </c>
      <c r="H7959" s="3" t="n">
        <v>277</v>
      </c>
      <c r="I7959" s="3" t="n">
        <v>61</v>
      </c>
      <c r="J7959" s="3" t="n">
        <v>288.1</v>
      </c>
      <c r="K7959" s="3" t="n">
        <v>115</v>
      </c>
      <c r="L7959" t="inlineStr">
        <is>
          <t>https://fr.wikipedia.org/wiki/S%C3%B3crates</t>
        </is>
      </c>
    </row>
    <row r="7960">
      <c r="A7960" t="inlineStr">
        <is>
          <t>legendes-du-football_paulo-roberto-falcao</t>
        </is>
      </c>
      <c r="B7960" t="inlineStr">
        <is>
          <t>Sport</t>
        </is>
      </c>
      <c r="C7960" t="inlineStr">
        <is>
          <t>Légendes du football</t>
        </is>
      </c>
      <c r="D7960" t="inlineStr">
        <is>
          <t>Falcão</t>
        </is>
      </c>
      <c r="E7960" s="2" t="inlineStr">
        <is>
          <t>Commune</t>
        </is>
      </c>
      <c r="F7960" s="2" t="n">
        <v>172</v>
      </c>
      <c r="G7960" s="3" t="inlineStr">
        <is>
          <t>Commune</t>
        </is>
      </c>
      <c r="H7960" s="3" t="n">
        <v>54</v>
      </c>
      <c r="I7960" s="3" t="n">
        <v>50</v>
      </c>
      <c r="J7960" s="3" t="n">
        <v>31.5</v>
      </c>
      <c r="K7960" s="3" t="n">
        <v>19</v>
      </c>
      <c r="L7960" t="inlineStr">
        <is>
          <t>https://fr.wikipedia.org/wiki/Paulo_Roberto_Falc%C3%A3o</t>
        </is>
      </c>
    </row>
    <row r="7961">
      <c r="A7961" t="inlineStr">
        <is>
          <t>legendes-du-football_lev-yachine</t>
        </is>
      </c>
      <c r="B7961" t="inlineStr">
        <is>
          <t>Sport</t>
        </is>
      </c>
      <c r="C7961" t="inlineStr">
        <is>
          <t>Légendes du football</t>
        </is>
      </c>
      <c r="D7961" t="inlineStr">
        <is>
          <t>Lev Yachine</t>
        </is>
      </c>
      <c r="E7961" s="6" t="inlineStr">
        <is>
          <t>Épique</t>
        </is>
      </c>
      <c r="F7961" s="6" t="n">
        <v>705</v>
      </c>
      <c r="G7961" s="3" t="inlineStr">
        <is>
          <t>Épique</t>
        </is>
      </c>
      <c r="H7961" s="3" t="n">
        <v>296</v>
      </c>
      <c r="I7961" s="3" t="n">
        <v>80</v>
      </c>
      <c r="J7961" s="3" t="n">
        <v>332.9</v>
      </c>
      <c r="K7961" s="3" t="n">
        <v>180</v>
      </c>
      <c r="L7961" t="inlineStr">
        <is>
          <t>https://fr.wikipedia.org/wiki/Lev_Yachine</t>
        </is>
      </c>
    </row>
    <row r="7962">
      <c r="A7962" t="inlineStr">
        <is>
          <t>legendes-du-football_raymond-kopa</t>
        </is>
      </c>
      <c r="B7962" t="inlineStr">
        <is>
          <t>Sport</t>
        </is>
      </c>
      <c r="C7962" t="inlineStr">
        <is>
          <t>Légendes du football</t>
        </is>
      </c>
      <c r="D7962" t="inlineStr">
        <is>
          <t>Raymond Kopa</t>
        </is>
      </c>
      <c r="E7962" s="7" t="inlineStr">
        <is>
          <t>Rare</t>
        </is>
      </c>
      <c r="F7962" s="7" t="n">
        <v>519</v>
      </c>
      <c r="G7962" s="3" t="inlineStr">
        <is>
          <t>Épique</t>
        </is>
      </c>
      <c r="H7962" s="3" t="n">
        <v>311</v>
      </c>
      <c r="I7962" s="3" t="n">
        <v>55</v>
      </c>
      <c r="J7962" s="3" t="n">
        <v>374.7</v>
      </c>
      <c r="K7962" s="3" t="n">
        <v>194</v>
      </c>
      <c r="L7962" t="inlineStr">
        <is>
          <t>https://fr.wikipedia.org/wiki/Raymond_Kopa</t>
        </is>
      </c>
    </row>
    <row r="7963">
      <c r="A7963" t="inlineStr">
        <is>
          <t>legendes-du-football_just-fontaine</t>
        </is>
      </c>
      <c r="B7963" t="inlineStr">
        <is>
          <t>Sport</t>
        </is>
      </c>
      <c r="C7963" t="inlineStr">
        <is>
          <t>Légendes du football</t>
        </is>
      </c>
      <c r="D7963" t="inlineStr">
        <is>
          <t>Just Fontaine</t>
        </is>
      </c>
      <c r="E7963" s="6" t="inlineStr">
        <is>
          <t>Épique</t>
        </is>
      </c>
      <c r="F7963" s="6" t="n">
        <v>687</v>
      </c>
      <c r="G7963" s="3" t="inlineStr">
        <is>
          <t>Mythique</t>
        </is>
      </c>
      <c r="H7963" s="3" t="n">
        <v>321</v>
      </c>
      <c r="I7963" s="3" t="n">
        <v>60</v>
      </c>
      <c r="J7963" s="3" t="n">
        <v>550.9</v>
      </c>
      <c r="K7963" s="3" t="n">
        <v>166</v>
      </c>
      <c r="L7963" t="inlineStr">
        <is>
          <t>https://fr.wikipedia.org/wiki/Just_Fontaine</t>
        </is>
      </c>
    </row>
    <row r="7964">
      <c r="A7964" t="inlineStr">
        <is>
          <t>legendes-du-football_marco-van-basten</t>
        </is>
      </c>
      <c r="B7964" t="inlineStr">
        <is>
          <t>Sport</t>
        </is>
      </c>
      <c r="C7964" t="inlineStr">
        <is>
          <t>Légendes du football</t>
        </is>
      </c>
      <c r="D7964" t="inlineStr">
        <is>
          <t>Marco van Basten</t>
        </is>
      </c>
      <c r="E7964" s="6" t="inlineStr">
        <is>
          <t>Épique</t>
        </is>
      </c>
      <c r="F7964" s="6" t="n">
        <v>710</v>
      </c>
      <c r="G7964" s="3" t="inlineStr">
        <is>
          <t>Épique</t>
        </is>
      </c>
      <c r="H7964" s="3" t="n">
        <v>282</v>
      </c>
      <c r="I7964" s="3" t="n">
        <v>80</v>
      </c>
      <c r="J7964" s="3" t="n">
        <v>327.5</v>
      </c>
      <c r="K7964" s="3" t="n">
        <v>236</v>
      </c>
      <c r="L7964" t="inlineStr">
        <is>
          <t>https://fr.wikipedia.org/wiki/Marco_van_Basten</t>
        </is>
      </c>
    </row>
    <row r="7965">
      <c r="A7965" t="inlineStr">
        <is>
          <t>legendes-du-football_ruud-gullit</t>
        </is>
      </c>
      <c r="B7965" t="inlineStr">
        <is>
          <t>Sport</t>
        </is>
      </c>
      <c r="C7965" t="inlineStr">
        <is>
          <t>Légendes du football</t>
        </is>
      </c>
      <c r="D7965" t="inlineStr">
        <is>
          <t>Ruud Gullit</t>
        </is>
      </c>
      <c r="E7965" s="6" t="inlineStr">
        <is>
          <t>Épique</t>
        </is>
      </c>
      <c r="F7965" s="6" t="n">
        <v>695</v>
      </c>
      <c r="G7965" s="3" t="inlineStr">
        <is>
          <t>Épique</t>
        </is>
      </c>
      <c r="H7965" s="3" t="n">
        <v>287</v>
      </c>
      <c r="I7965" s="3" t="n">
        <v>70</v>
      </c>
      <c r="J7965" s="3" t="n">
        <v>328.9</v>
      </c>
      <c r="K7965" s="3" t="n">
        <v>197</v>
      </c>
      <c r="L7965" t="inlineStr">
        <is>
          <t>https://fr.wikipedia.org/wiki/Ruud_Gullit</t>
        </is>
      </c>
    </row>
    <row r="7966">
      <c r="A7966" t="inlineStr">
        <is>
          <t>legendes-du-football_frank-rijkaard</t>
        </is>
      </c>
      <c r="B7966" t="inlineStr">
        <is>
          <t>Sport</t>
        </is>
      </c>
      <c r="C7966" t="inlineStr">
        <is>
          <t>Légendes du football</t>
        </is>
      </c>
      <c r="D7966" t="inlineStr">
        <is>
          <t>Frank Rijkaard</t>
        </is>
      </c>
      <c r="E7966" s="7" t="inlineStr">
        <is>
          <t>Rare</t>
        </is>
      </c>
      <c r="F7966" s="7" t="n">
        <v>518</v>
      </c>
      <c r="G7966" s="3" t="inlineStr">
        <is>
          <t>Rare</t>
        </is>
      </c>
      <c r="H7966" s="3" t="n">
        <v>224</v>
      </c>
      <c r="I7966" s="3" t="n">
        <v>66</v>
      </c>
      <c r="J7966" s="3" t="n">
        <v>193.2</v>
      </c>
      <c r="K7966" s="3" t="n">
        <v>151</v>
      </c>
      <c r="L7966" t="inlineStr">
        <is>
          <t>https://fr.wikipedia.org/wiki/Frank_Rijkaard</t>
        </is>
      </c>
    </row>
    <row r="7967">
      <c r="A7967" t="inlineStr">
        <is>
          <t>legendes-du-football_franco-baresi</t>
        </is>
      </c>
      <c r="B7967" t="inlineStr">
        <is>
          <t>Sport</t>
        </is>
      </c>
      <c r="C7967" t="inlineStr">
        <is>
          <t>Légendes du football</t>
        </is>
      </c>
      <c r="D7967" t="inlineStr">
        <is>
          <t>Franco Baresi</t>
        </is>
      </c>
      <c r="E7967" s="6" t="inlineStr">
        <is>
          <t>Épique</t>
        </is>
      </c>
      <c r="F7967" s="6" t="n">
        <v>681</v>
      </c>
      <c r="G7967" s="3" t="inlineStr">
        <is>
          <t>Épique</t>
        </is>
      </c>
      <c r="H7967" s="3" t="n">
        <v>306</v>
      </c>
      <c r="I7967" s="3" t="n">
        <v>59</v>
      </c>
      <c r="J7967" s="3" t="n">
        <v>370.6</v>
      </c>
      <c r="K7967" s="3" t="n">
        <v>198</v>
      </c>
      <c r="L7967" t="inlineStr">
        <is>
          <t>https://fr.wikipedia.org/wiki/Franco_Baresi</t>
        </is>
      </c>
    </row>
    <row r="7968">
      <c r="A7968" t="inlineStr">
        <is>
          <t>legendes-du-football_lothar-matthaus</t>
        </is>
      </c>
      <c r="B7968" t="inlineStr">
        <is>
          <t>Sport</t>
        </is>
      </c>
      <c r="C7968" t="inlineStr">
        <is>
          <t>Légendes du football</t>
        </is>
      </c>
      <c r="D7968" t="inlineStr">
        <is>
          <t>Lothar Matthäus</t>
        </is>
      </c>
      <c r="E7968" s="6" t="inlineStr">
        <is>
          <t>Épique</t>
        </is>
      </c>
      <c r="F7968" s="6" t="n">
        <v>689</v>
      </c>
      <c r="G7968" s="3" t="inlineStr">
        <is>
          <t>Rare</t>
        </is>
      </c>
      <c r="H7968" s="3" t="n">
        <v>233</v>
      </c>
      <c r="I7968" s="3" t="n">
        <v>78</v>
      </c>
      <c r="J7968" s="3" t="n">
        <v>218.6</v>
      </c>
      <c r="K7968" s="3" t="n">
        <v>129</v>
      </c>
      <c r="L7968" t="inlineStr">
        <is>
          <t>https://fr.wikipedia.org/wiki/Lothar_Matth%C3%A4us</t>
        </is>
      </c>
    </row>
    <row r="7969">
      <c r="A7969" t="inlineStr">
        <is>
          <t>legendes-du-football_jurgen-klinsmann</t>
        </is>
      </c>
      <c r="B7969" t="inlineStr">
        <is>
          <t>Sport</t>
        </is>
      </c>
      <c r="C7969" t="inlineStr">
        <is>
          <t>Légendes du football</t>
        </is>
      </c>
      <c r="D7969" t="inlineStr">
        <is>
          <t>Jürgen Klinsmann</t>
        </is>
      </c>
      <c r="E7969" s="7" t="inlineStr">
        <is>
          <t>Rare</t>
        </is>
      </c>
      <c r="F7969" s="7" t="n">
        <v>498</v>
      </c>
      <c r="G7969" s="3" t="inlineStr">
        <is>
          <t>Rare</t>
        </is>
      </c>
      <c r="H7969" s="3" t="n">
        <v>199</v>
      </c>
      <c r="I7969" s="3" t="n">
        <v>71</v>
      </c>
      <c r="J7969" s="3" t="n">
        <v>130.6</v>
      </c>
      <c r="K7969" s="3" t="n">
        <v>68</v>
      </c>
      <c r="L7969" t="inlineStr">
        <is>
          <t>https://fr.wikipedia.org/wiki/J%C3%BCrgen_Klinsmann</t>
        </is>
      </c>
    </row>
    <row r="7970">
      <c r="A7970" t="inlineStr">
        <is>
          <t>legendes-du-football_roger-milla</t>
        </is>
      </c>
      <c r="B7970" t="inlineStr">
        <is>
          <t>Sport</t>
        </is>
      </c>
      <c r="C7970" t="inlineStr">
        <is>
          <t>Légendes du football</t>
        </is>
      </c>
      <c r="D7970" t="inlineStr">
        <is>
          <t>Roger Milla</t>
        </is>
      </c>
      <c r="E7970" s="7" t="inlineStr">
        <is>
          <t>Rare</t>
        </is>
      </c>
      <c r="F7970" s="7" t="n">
        <v>501</v>
      </c>
      <c r="G7970" s="3" t="inlineStr">
        <is>
          <t>Rare</t>
        </is>
      </c>
      <c r="H7970" s="3" t="n">
        <v>258</v>
      </c>
      <c r="I7970" s="3" t="n">
        <v>56</v>
      </c>
      <c r="J7970" s="3" t="n">
        <v>258.8</v>
      </c>
      <c r="K7970" s="3" t="n">
        <v>98</v>
      </c>
      <c r="L7970" t="inlineStr">
        <is>
          <t>https://fr.wikipedia.org/wiki/Roger_Milla</t>
        </is>
      </c>
    </row>
    <row r="7971">
      <c r="A7971" t="inlineStr">
        <is>
          <t>legendes-du-football_eusebio-football</t>
        </is>
      </c>
      <c r="B7971" t="inlineStr">
        <is>
          <t>Sport</t>
        </is>
      </c>
      <c r="C7971" t="inlineStr">
        <is>
          <t>Légendes du football</t>
        </is>
      </c>
      <c r="D7971" t="inlineStr">
        <is>
          <t>Eusébio</t>
        </is>
      </c>
      <c r="E7971" s="5" t="inlineStr">
        <is>
          <t>Mythique</t>
        </is>
      </c>
      <c r="F7971" s="5" t="n">
        <v>835</v>
      </c>
      <c r="G7971" s="3" t="inlineStr">
        <is>
          <t>Épique</t>
        </is>
      </c>
      <c r="H7971" s="3" t="n">
        <v>272</v>
      </c>
      <c r="I7971" s="3" t="n">
        <v>89</v>
      </c>
      <c r="J7971" s="3" t="n">
        <v>285</v>
      </c>
      <c r="K7971" s="3" t="n">
        <v>154</v>
      </c>
      <c r="L7971" t="inlineStr">
        <is>
          <t>https://fr.wikipedia.org/wiki/Eus%C3%A9bio_%28football%29</t>
        </is>
      </c>
    </row>
    <row r="7972">
      <c r="A7972" t="inlineStr">
        <is>
          <t>legendes-du-football_stanley-matthews</t>
        </is>
      </c>
      <c r="B7972" t="inlineStr">
        <is>
          <t>Sport</t>
        </is>
      </c>
      <c r="C7972" t="inlineStr">
        <is>
          <t>Légendes du football</t>
        </is>
      </c>
      <c r="D7972" t="inlineStr">
        <is>
          <t>Stanley Matthews</t>
        </is>
      </c>
      <c r="E7972" s="2" t="inlineStr">
        <is>
          <t>Commune</t>
        </is>
      </c>
      <c r="F7972" s="2" t="n">
        <v>245</v>
      </c>
      <c r="G7972" s="3" t="inlineStr">
        <is>
          <t>Commune</t>
        </is>
      </c>
      <c r="H7972" s="3" t="n">
        <v>122</v>
      </c>
      <c r="I7972" s="3" t="n">
        <v>54</v>
      </c>
      <c r="J7972" s="3" t="n">
        <v>62.3</v>
      </c>
      <c r="K7972" s="3" t="n">
        <v>47</v>
      </c>
      <c r="L7972" t="inlineStr">
        <is>
          <t>https://fr.wikipedia.org/wiki/Stanley_Matthews</t>
        </is>
      </c>
    </row>
    <row r="7973">
      <c r="A7973" t="inlineStr">
        <is>
          <t>legendes-du-football_bobby-moore</t>
        </is>
      </c>
      <c r="B7973" t="inlineStr">
        <is>
          <t>Sport</t>
        </is>
      </c>
      <c r="C7973" t="inlineStr">
        <is>
          <t>Légendes du football</t>
        </is>
      </c>
      <c r="D7973" t="inlineStr">
        <is>
          <t>Bobby Moore</t>
        </is>
      </c>
      <c r="E7973" s="2" t="inlineStr">
        <is>
          <t>Commune</t>
        </is>
      </c>
      <c r="F7973" s="2" t="n">
        <v>248</v>
      </c>
      <c r="G7973" s="3" t="inlineStr">
        <is>
          <t>Commune</t>
        </is>
      </c>
      <c r="H7973" s="3" t="n">
        <v>141</v>
      </c>
      <c r="I7973" s="3" t="n">
        <v>56</v>
      </c>
      <c r="J7973" s="3" t="n">
        <v>69.8</v>
      </c>
      <c r="K7973" s="3" t="n">
        <v>40</v>
      </c>
      <c r="L7973" t="inlineStr">
        <is>
          <t>https://fr.wikipedia.org/wiki/Bobby_Moore</t>
        </is>
      </c>
    </row>
    <row r="7974">
      <c r="A7974" t="inlineStr">
        <is>
          <t>legendes-du-football_gordon-banks</t>
        </is>
      </c>
      <c r="B7974" t="inlineStr">
        <is>
          <t>Sport</t>
        </is>
      </c>
      <c r="C7974" t="inlineStr">
        <is>
          <t>Légendes du football</t>
        </is>
      </c>
      <c r="D7974" t="inlineStr">
        <is>
          <t>Gordon Banks</t>
        </is>
      </c>
      <c r="E7974" s="2" t="inlineStr">
        <is>
          <t>Commune</t>
        </is>
      </c>
      <c r="F7974" s="2" t="n">
        <v>206</v>
      </c>
      <c r="G7974" s="3" t="inlineStr">
        <is>
          <t>Commune</t>
        </is>
      </c>
      <c r="H7974" s="3" t="n">
        <v>64</v>
      </c>
      <c r="I7974" s="3" t="n">
        <v>59</v>
      </c>
      <c r="J7974" s="3" t="n">
        <v>35.2</v>
      </c>
      <c r="K7974" s="3" t="n">
        <v>19</v>
      </c>
      <c r="L7974" t="inlineStr">
        <is>
          <t>https://fr.wikipedia.org/wiki/Gordon_Banks</t>
        </is>
      </c>
    </row>
    <row r="7975">
      <c r="A7975" t="inlineStr">
        <is>
          <t>legendes-du-football_george-best</t>
        </is>
      </c>
      <c r="B7975" t="inlineStr">
        <is>
          <t>Sport</t>
        </is>
      </c>
      <c r="C7975" t="inlineStr">
        <is>
          <t>Légendes du football</t>
        </is>
      </c>
      <c r="D7975" t="inlineStr">
        <is>
          <t>George Best</t>
        </is>
      </c>
      <c r="E7975" s="6" t="inlineStr">
        <is>
          <t>Épique</t>
        </is>
      </c>
      <c r="F7975" s="6" t="n">
        <v>681</v>
      </c>
      <c r="G7975" s="3" t="inlineStr">
        <is>
          <t>Rare</t>
        </is>
      </c>
      <c r="H7975" s="3" t="n">
        <v>253</v>
      </c>
      <c r="I7975" s="3" t="n">
        <v>66</v>
      </c>
      <c r="J7975" s="3" t="n">
        <v>252</v>
      </c>
      <c r="K7975" s="3" t="n">
        <v>159</v>
      </c>
      <c r="L7975" t="inlineStr">
        <is>
          <t>https://fr.wikipedia.org/wiki/George_Best</t>
        </is>
      </c>
    </row>
    <row r="7976">
      <c r="A7976" t="inlineStr">
        <is>
          <t>legendes-du-football_denis-law</t>
        </is>
      </c>
      <c r="B7976" t="inlineStr">
        <is>
          <t>Sport</t>
        </is>
      </c>
      <c r="C7976" t="inlineStr">
        <is>
          <t>Légendes du football</t>
        </is>
      </c>
      <c r="D7976" t="inlineStr">
        <is>
          <t>Denis Law</t>
        </is>
      </c>
      <c r="E7976" s="2" t="inlineStr">
        <is>
          <t>Commune</t>
        </is>
      </c>
      <c r="F7976" s="2" t="n">
        <v>223</v>
      </c>
      <c r="G7976" s="3" t="inlineStr">
        <is>
          <t>Commune</t>
        </is>
      </c>
      <c r="H7976" s="3" t="n">
        <v>98</v>
      </c>
      <c r="I7976" s="3" t="n">
        <v>53</v>
      </c>
      <c r="J7976" s="3" t="n">
        <v>51.5</v>
      </c>
      <c r="K7976" s="3" t="n">
        <v>37</v>
      </c>
      <c r="L7976" t="inlineStr">
        <is>
          <t>https://fr.wikipedia.org/wiki/Denis_Law</t>
        </is>
      </c>
    </row>
    <row r="7977">
      <c r="A7977" t="inlineStr">
        <is>
          <t>legendes-du-football_jimmy-greaves</t>
        </is>
      </c>
      <c r="B7977" t="inlineStr">
        <is>
          <t>Sport</t>
        </is>
      </c>
      <c r="C7977" t="inlineStr">
        <is>
          <t>Légendes du football</t>
        </is>
      </c>
      <c r="D7977" t="inlineStr">
        <is>
          <t>Jimmy Greaves</t>
        </is>
      </c>
      <c r="E7977" s="2" t="inlineStr">
        <is>
          <t>Commune</t>
        </is>
      </c>
      <c r="F7977" s="2" t="n">
        <v>179</v>
      </c>
      <c r="G7977" s="3" t="inlineStr">
        <is>
          <t>Commune</t>
        </is>
      </c>
      <c r="H7977" s="3" t="n">
        <v>88</v>
      </c>
      <c r="I7977" s="3" t="n">
        <v>44</v>
      </c>
      <c r="J7977" s="3" t="n">
        <v>45.5</v>
      </c>
      <c r="K7977" s="3" t="n">
        <v>30</v>
      </c>
      <c r="L7977" t="inlineStr">
        <is>
          <t>https://fr.wikipedia.org/wiki/Jimmy_Greaves</t>
        </is>
      </c>
    </row>
    <row r="7978">
      <c r="A7978" t="inlineStr">
        <is>
          <t>legendes-du-football_kenny-dalglish</t>
        </is>
      </c>
      <c r="B7978" t="inlineStr">
        <is>
          <t>Sport</t>
        </is>
      </c>
      <c r="C7978" t="inlineStr">
        <is>
          <t>Légendes du football</t>
        </is>
      </c>
      <c r="D7978" t="inlineStr">
        <is>
          <t>Kenny Dalglish</t>
        </is>
      </c>
      <c r="E7978" s="7" t="inlineStr">
        <is>
          <t>Rare</t>
        </is>
      </c>
      <c r="F7978" s="7" t="n">
        <v>475</v>
      </c>
      <c r="G7978" s="3" t="inlineStr">
        <is>
          <t>Commune</t>
        </is>
      </c>
      <c r="H7978" s="3" t="n">
        <v>165</v>
      </c>
      <c r="I7978" s="3" t="n">
        <v>55</v>
      </c>
      <c r="J7978" s="3" t="n">
        <v>95.90000000000001</v>
      </c>
      <c r="K7978" s="3" t="n">
        <v>92</v>
      </c>
      <c r="L7978" t="inlineStr">
        <is>
          <t>https://fr.wikipedia.org/wiki/Kenny_Dalglish</t>
        </is>
      </c>
    </row>
    <row r="7979">
      <c r="A7979" t="inlineStr">
        <is>
          <t>legendes-du-football_kevin-keegan</t>
        </is>
      </c>
      <c r="B7979" t="inlineStr">
        <is>
          <t>Sport</t>
        </is>
      </c>
      <c r="C7979" t="inlineStr">
        <is>
          <t>Légendes du football</t>
        </is>
      </c>
      <c r="D7979" t="inlineStr">
        <is>
          <t>Kevin Keegan</t>
        </is>
      </c>
      <c r="E7979" s="6" t="inlineStr">
        <is>
          <t>Épique</t>
        </is>
      </c>
      <c r="F7979" s="6" t="n">
        <v>684</v>
      </c>
      <c r="G7979" s="3" t="inlineStr">
        <is>
          <t>Épique</t>
        </is>
      </c>
      <c r="H7979" s="3" t="n">
        <v>292</v>
      </c>
      <c r="I7979" s="3" t="n">
        <v>66</v>
      </c>
      <c r="J7979" s="3" t="n">
        <v>331.8</v>
      </c>
      <c r="K7979" s="3" t="n">
        <v>144</v>
      </c>
      <c r="L7979" t="inlineStr">
        <is>
          <t>https://fr.wikipedia.org/wiki/Kevin_Keegan</t>
        </is>
      </c>
    </row>
    <row r="7980">
      <c r="A7980" t="inlineStr">
        <is>
          <t>legendes-du-football_dino-zoff</t>
        </is>
      </c>
      <c r="B7980" t="inlineStr">
        <is>
          <t>Sport</t>
        </is>
      </c>
      <c r="C7980" t="inlineStr">
        <is>
          <t>Légendes du football</t>
        </is>
      </c>
      <c r="D7980" t="inlineStr">
        <is>
          <t>Dino Zoff</t>
        </is>
      </c>
      <c r="E7980" s="7" t="inlineStr">
        <is>
          <t>Rare</t>
        </is>
      </c>
      <c r="F7980" s="7" t="n">
        <v>487</v>
      </c>
      <c r="G7980" s="3" t="inlineStr">
        <is>
          <t>Commune</t>
        </is>
      </c>
      <c r="H7980" s="3" t="n">
        <v>170</v>
      </c>
      <c r="I7980" s="3" t="n">
        <v>65</v>
      </c>
      <c r="J7980" s="3" t="n">
        <v>108.8</v>
      </c>
      <c r="K7980" s="3" t="n">
        <v>75</v>
      </c>
      <c r="L7980" t="inlineStr">
        <is>
          <t>https://fr.wikipedia.org/wiki/Dino_Zoff</t>
        </is>
      </c>
    </row>
    <row r="7981">
      <c r="A7981" t="inlineStr">
        <is>
          <t>legendes-du-football_giuseppe-meazza</t>
        </is>
      </c>
      <c r="B7981" t="inlineStr">
        <is>
          <t>Sport</t>
        </is>
      </c>
      <c r="C7981" t="inlineStr">
        <is>
          <t>Légendes du football</t>
        </is>
      </c>
      <c r="D7981" t="inlineStr">
        <is>
          <t>Giuseppe Meazza</t>
        </is>
      </c>
      <c r="E7981" s="7" t="inlineStr">
        <is>
          <t>Rare</t>
        </is>
      </c>
      <c r="F7981" s="7" t="n">
        <v>476</v>
      </c>
      <c r="G7981" s="3" t="inlineStr">
        <is>
          <t>Commune</t>
        </is>
      </c>
      <c r="H7981" s="3" t="n">
        <v>151</v>
      </c>
      <c r="I7981" s="3" t="n">
        <v>65</v>
      </c>
      <c r="J7981" s="3" t="n">
        <v>76.40000000000001</v>
      </c>
      <c r="K7981" s="3" t="n">
        <v>64.5</v>
      </c>
      <c r="L7981" t="inlineStr">
        <is>
          <t>https://fr.wikipedia.org/wiki/Giuseppe_Meazza</t>
        </is>
      </c>
    </row>
    <row r="7982">
      <c r="A7982" t="inlineStr">
        <is>
          <t>legendes-du-football_gianni-rivera</t>
        </is>
      </c>
      <c r="B7982" t="inlineStr">
        <is>
          <t>Sport</t>
        </is>
      </c>
      <c r="C7982" t="inlineStr">
        <is>
          <t>Légendes du football</t>
        </is>
      </c>
      <c r="D7982" t="inlineStr">
        <is>
          <t>Gianni Rivera</t>
        </is>
      </c>
      <c r="E7982" s="2" t="inlineStr">
        <is>
          <t>Commune</t>
        </is>
      </c>
      <c r="F7982" s="2" t="n">
        <v>213</v>
      </c>
      <c r="G7982" s="3" t="inlineStr">
        <is>
          <t>Commune</t>
        </is>
      </c>
      <c r="H7982" s="3" t="n">
        <v>83</v>
      </c>
      <c r="I7982" s="3" t="n">
        <v>52</v>
      </c>
      <c r="J7982" s="3" t="n">
        <v>43.3</v>
      </c>
      <c r="K7982" s="3" t="n">
        <v>38</v>
      </c>
      <c r="L7982" t="inlineStr">
        <is>
          <t>https://fr.wikipedia.org/wiki/Gianni_Rivera</t>
        </is>
      </c>
    </row>
    <row r="7983">
      <c r="A7983" t="inlineStr">
        <is>
          <t>legendes-du-football_giacinto-facchetti</t>
        </is>
      </c>
      <c r="B7983" t="inlineStr">
        <is>
          <t>Sport</t>
        </is>
      </c>
      <c r="C7983" t="inlineStr">
        <is>
          <t>Légendes du football</t>
        </is>
      </c>
      <c r="D7983" t="inlineStr">
        <is>
          <t>Giacinto Facchetti</t>
        </is>
      </c>
      <c r="E7983" s="2" t="inlineStr">
        <is>
          <t>Commune</t>
        </is>
      </c>
      <c r="F7983" s="2" t="n">
        <v>171</v>
      </c>
      <c r="G7983" s="3" t="inlineStr">
        <is>
          <t>Commune</t>
        </is>
      </c>
      <c r="H7983" s="3" t="n">
        <v>35</v>
      </c>
      <c r="I7983" s="3" t="n">
        <v>50</v>
      </c>
      <c r="J7983" s="3" t="n">
        <v>26.2</v>
      </c>
      <c r="K7983" s="3" t="n">
        <v>22</v>
      </c>
      <c r="L7983" t="inlineStr">
        <is>
          <t>https://fr.wikipedia.org/wiki/Giacinto_Facchetti</t>
        </is>
      </c>
    </row>
    <row r="7984">
      <c r="A7984" t="inlineStr">
        <is>
          <t>legendes-du-football_carlos-alberto-football-1944</t>
        </is>
      </c>
      <c r="B7984" t="inlineStr">
        <is>
          <t>Sport</t>
        </is>
      </c>
      <c r="C7984" t="inlineStr">
        <is>
          <t>Légendes du football</t>
        </is>
      </c>
      <c r="D7984" t="inlineStr">
        <is>
          <t>Carlos Alberto</t>
        </is>
      </c>
      <c r="E7984" s="2" t="inlineStr">
        <is>
          <t>Commune</t>
        </is>
      </c>
      <c r="F7984" s="2" t="n">
        <v>193</v>
      </c>
      <c r="G7984" s="3" t="inlineStr">
        <is>
          <t>Commune</t>
        </is>
      </c>
      <c r="H7984" s="3" t="n">
        <v>78</v>
      </c>
      <c r="I7984" s="3" t="n">
        <v>53</v>
      </c>
      <c r="J7984" s="3" t="n">
        <v>40.7</v>
      </c>
      <c r="K7984" s="3" t="n">
        <v>20</v>
      </c>
      <c r="L7984" t="inlineStr">
        <is>
          <t>https://fr.wikipedia.org/wiki/Carlos_Alberto_%28football%2C_1944%29</t>
        </is>
      </c>
    </row>
    <row r="7985">
      <c r="A7985" t="inlineStr">
        <is>
          <t>legendes-du-football_jairzinho</t>
        </is>
      </c>
      <c r="B7985" t="inlineStr">
        <is>
          <t>Sport</t>
        </is>
      </c>
      <c r="C7985" t="inlineStr">
        <is>
          <t>Légendes du football</t>
        </is>
      </c>
      <c r="D7985" t="inlineStr">
        <is>
          <t>Jairzinho</t>
        </is>
      </c>
      <c r="E7985" s="2" t="inlineStr">
        <is>
          <t>Commune</t>
        </is>
      </c>
      <c r="F7985" s="2" t="n">
        <v>264</v>
      </c>
      <c r="G7985" s="3" t="inlineStr">
        <is>
          <t>Commune</t>
        </is>
      </c>
      <c r="H7985" s="3" t="n">
        <v>175</v>
      </c>
      <c r="I7985" s="3" t="n">
        <v>51</v>
      </c>
      <c r="J7985" s="3" t="n">
        <v>113.6</v>
      </c>
      <c r="K7985" s="3" t="n">
        <v>53</v>
      </c>
      <c r="L7985" t="inlineStr">
        <is>
          <t>https://fr.wikipedia.org/wiki/Jairzinho</t>
        </is>
      </c>
    </row>
    <row r="7986">
      <c r="A7986" t="inlineStr">
        <is>
          <t>legendes-du-football_didi</t>
        </is>
      </c>
      <c r="B7986" t="inlineStr">
        <is>
          <t>Sport</t>
        </is>
      </c>
      <c r="C7986" t="inlineStr">
        <is>
          <t>Légendes du football</t>
        </is>
      </c>
      <c r="D7986" t="inlineStr">
        <is>
          <t>Didi</t>
        </is>
      </c>
      <c r="E7986" s="2" t="inlineStr">
        <is>
          <t>Commune</t>
        </is>
      </c>
      <c r="F7986" s="2" t="n">
        <v>164</v>
      </c>
      <c r="G7986" s="3" t="inlineStr">
        <is>
          <t>Commune</t>
        </is>
      </c>
      <c r="H7986" s="3" t="n">
        <v>44</v>
      </c>
      <c r="I7986" s="3" t="n">
        <v>50</v>
      </c>
      <c r="J7986" s="3" t="n">
        <v>29.3</v>
      </c>
      <c r="K7986" s="3" t="n">
        <v>15</v>
      </c>
      <c r="L7986" t="inlineStr">
        <is>
          <t>https://fr.wikipedia.org/wiki/Didi</t>
        </is>
      </c>
    </row>
    <row r="7987">
      <c r="A7987" t="inlineStr">
        <is>
          <t>legendes-du-football_nilton-santos</t>
        </is>
      </c>
      <c r="B7987" t="inlineStr">
        <is>
          <t>Sport</t>
        </is>
      </c>
      <c r="C7987" t="inlineStr">
        <is>
          <t>Légendes du football</t>
        </is>
      </c>
      <c r="D7987" t="inlineStr">
        <is>
          <t>Nílton Santos</t>
        </is>
      </c>
      <c r="E7987" s="2" t="inlineStr">
        <is>
          <t>Commune</t>
        </is>
      </c>
      <c r="F7987" s="2" t="n">
        <v>158</v>
      </c>
      <c r="G7987" s="3" t="inlineStr">
        <is>
          <t>Commune</t>
        </is>
      </c>
      <c r="H7987" s="3" t="n">
        <v>30</v>
      </c>
      <c r="I7987" s="3" t="n">
        <v>51</v>
      </c>
      <c r="J7987" s="3" t="n">
        <v>23.7</v>
      </c>
      <c r="K7987" s="3" t="n">
        <v>13</v>
      </c>
      <c r="L7987" t="inlineStr">
        <is>
          <t>https://fr.wikipedia.org/wiki/N%C3%ADlton_Santos</t>
        </is>
      </c>
    </row>
    <row r="7988">
      <c r="A7988" t="inlineStr">
        <is>
          <t>legendes-du-football_rivelino</t>
        </is>
      </c>
      <c r="B7988" t="inlineStr">
        <is>
          <t>Sport</t>
        </is>
      </c>
      <c r="C7988" t="inlineStr">
        <is>
          <t>Légendes du football</t>
        </is>
      </c>
      <c r="D7988" t="inlineStr">
        <is>
          <t>Rivelino</t>
        </is>
      </c>
      <c r="E7988" s="2" t="inlineStr">
        <is>
          <t>Commune</t>
        </is>
      </c>
      <c r="F7988" s="2" t="n">
        <v>254</v>
      </c>
      <c r="G7988" s="3" t="inlineStr">
        <is>
          <t>Commune</t>
        </is>
      </c>
      <c r="H7988" s="3" t="n">
        <v>117</v>
      </c>
      <c r="I7988" s="3" t="n">
        <v>59</v>
      </c>
      <c r="J7988" s="3" t="n">
        <v>59.8</v>
      </c>
      <c r="K7988" s="3" t="n">
        <v>44</v>
      </c>
      <c r="L7988" t="inlineStr">
        <is>
          <t>https://fr.wikipedia.org/wiki/Rivelino</t>
        </is>
      </c>
    </row>
    <row r="7989">
      <c r="A7989" t="inlineStr">
        <is>
          <t>legendes-du-football_johan-neeskens</t>
        </is>
      </c>
      <c r="B7989" t="inlineStr">
        <is>
          <t>Sport</t>
        </is>
      </c>
      <c r="C7989" t="inlineStr">
        <is>
          <t>Légendes du football</t>
        </is>
      </c>
      <c r="D7989" t="inlineStr">
        <is>
          <t>Johan Neeskens</t>
        </is>
      </c>
      <c r="E7989" s="2" t="inlineStr">
        <is>
          <t>Commune</t>
        </is>
      </c>
      <c r="F7989" s="2" t="n">
        <v>224</v>
      </c>
      <c r="G7989" s="3" t="inlineStr">
        <is>
          <t>Commune</t>
        </is>
      </c>
      <c r="H7989" s="3" t="n">
        <v>93</v>
      </c>
      <c r="I7989" s="3" t="n">
        <v>53</v>
      </c>
      <c r="J7989" s="3" t="n">
        <v>50.4</v>
      </c>
      <c r="K7989" s="3" t="n">
        <v>38</v>
      </c>
      <c r="L7989" t="inlineStr">
        <is>
          <t>https://fr.wikipedia.org/wiki/Johan_Neeskens</t>
        </is>
      </c>
    </row>
    <row r="7990">
      <c r="A7990" t="inlineStr">
        <is>
          <t>legendes-du-football_karl-heinz-rummenigge</t>
        </is>
      </c>
      <c r="B7990" t="inlineStr">
        <is>
          <t>Sport</t>
        </is>
      </c>
      <c r="C7990" t="inlineStr">
        <is>
          <t>Légendes du football</t>
        </is>
      </c>
      <c r="D7990" t="inlineStr">
        <is>
          <t>Karl-Heinz Rummenigge</t>
        </is>
      </c>
      <c r="E7990" s="7" t="inlineStr">
        <is>
          <t>Rare</t>
        </is>
      </c>
      <c r="F7990" s="7" t="n">
        <v>495</v>
      </c>
      <c r="G7990" s="3" t="inlineStr">
        <is>
          <t>Rare</t>
        </is>
      </c>
      <c r="H7990" s="3" t="n">
        <v>204</v>
      </c>
      <c r="I7990" s="3" t="n">
        <v>59</v>
      </c>
      <c r="J7990" s="3" t="n">
        <v>132.4</v>
      </c>
      <c r="K7990" s="3" t="n">
        <v>124</v>
      </c>
      <c r="L7990" t="inlineStr">
        <is>
          <t>https://fr.wikipedia.org/wiki/Karl-Heinz_Rummenigge</t>
        </is>
      </c>
    </row>
    <row r="7991">
      <c r="A7991" t="inlineStr">
        <is>
          <t>legendes-du-football_uwe-seeler</t>
        </is>
      </c>
      <c r="B7991" t="inlineStr">
        <is>
          <t>Sport</t>
        </is>
      </c>
      <c r="C7991" t="inlineStr">
        <is>
          <t>Légendes du football</t>
        </is>
      </c>
      <c r="D7991" t="inlineStr">
        <is>
          <t>Uwe Seeler</t>
        </is>
      </c>
      <c r="E7991" s="2" t="inlineStr">
        <is>
          <t>Commune</t>
        </is>
      </c>
      <c r="F7991" s="2" t="n">
        <v>178</v>
      </c>
      <c r="G7991" s="3" t="inlineStr">
        <is>
          <t>Commune</t>
        </is>
      </c>
      <c r="H7991" s="3" t="n">
        <v>49</v>
      </c>
      <c r="I7991" s="3" t="n">
        <v>52</v>
      </c>
      <c r="J7991" s="3" t="n">
        <v>31.2</v>
      </c>
      <c r="K7991" s="3" t="n">
        <v>19</v>
      </c>
      <c r="L7991" t="inlineStr">
        <is>
          <t>https://fr.wikipedia.org/wiki/Uwe_Seeler</t>
        </is>
      </c>
    </row>
    <row r="7992">
      <c r="A7992" t="inlineStr">
        <is>
          <t>legendes-du-football_sepp-maier</t>
        </is>
      </c>
      <c r="B7992" t="inlineStr">
        <is>
          <t>Sport</t>
        </is>
      </c>
      <c r="C7992" t="inlineStr">
        <is>
          <t>Légendes du football</t>
        </is>
      </c>
      <c r="D7992" t="inlineStr">
        <is>
          <t>Sepp Maier</t>
        </is>
      </c>
      <c r="E7992" s="2" t="inlineStr">
        <is>
          <t>Commune</t>
        </is>
      </c>
      <c r="F7992" s="2" t="n">
        <v>224</v>
      </c>
      <c r="G7992" s="3" t="inlineStr">
        <is>
          <t>Commune</t>
        </is>
      </c>
      <c r="H7992" s="3" t="n">
        <v>136</v>
      </c>
      <c r="I7992" s="3" t="n">
        <v>51</v>
      </c>
      <c r="J7992" s="3" t="n">
        <v>66.2</v>
      </c>
      <c r="K7992" s="3" t="n">
        <v>35</v>
      </c>
      <c r="L7992" t="inlineStr">
        <is>
          <t>https://fr.wikipedia.org/wiki/Sepp_Maier</t>
        </is>
      </c>
    </row>
    <row r="7993">
      <c r="A7993" t="inlineStr">
        <is>
          <t>legendes-du-football_paul-breitner</t>
        </is>
      </c>
      <c r="B7993" t="inlineStr">
        <is>
          <t>Sport</t>
        </is>
      </c>
      <c r="C7993" t="inlineStr">
        <is>
          <t>Légendes du football</t>
        </is>
      </c>
      <c r="D7993" t="inlineStr">
        <is>
          <t>Paul Breitner</t>
        </is>
      </c>
      <c r="E7993" s="2" t="inlineStr">
        <is>
          <t>Commune</t>
        </is>
      </c>
      <c r="F7993" s="2" t="n">
        <v>259</v>
      </c>
      <c r="G7993" s="3" t="inlineStr">
        <is>
          <t>Commune</t>
        </is>
      </c>
      <c r="H7993" s="3" t="n">
        <v>132</v>
      </c>
      <c r="I7993" s="3" t="n">
        <v>60</v>
      </c>
      <c r="J7993" s="3" t="n">
        <v>66</v>
      </c>
      <c r="K7993" s="3" t="n">
        <v>42</v>
      </c>
      <c r="L7993" t="inlineStr">
        <is>
          <t>https://fr.wikipedia.org/wiki/Paul_Breitner</t>
        </is>
      </c>
    </row>
    <row r="7994">
      <c r="A7994" t="inlineStr">
        <is>
          <t>legendes-du-football_oleg-blokhine</t>
        </is>
      </c>
      <c r="B7994" t="inlineStr">
        <is>
          <t>Sport</t>
        </is>
      </c>
      <c r="C7994" t="inlineStr">
        <is>
          <t>Légendes du football</t>
        </is>
      </c>
      <c r="D7994" t="inlineStr">
        <is>
          <t>Oleg Blokhine</t>
        </is>
      </c>
      <c r="E7994" s="2" t="inlineStr">
        <is>
          <t>Commune</t>
        </is>
      </c>
      <c r="F7994" s="2" t="n">
        <v>266</v>
      </c>
      <c r="G7994" s="3" t="inlineStr">
        <is>
          <t>Commune</t>
        </is>
      </c>
      <c r="H7994" s="3" t="n">
        <v>127</v>
      </c>
      <c r="I7994" s="3" t="n">
        <v>63</v>
      </c>
      <c r="J7994" s="3" t="n">
        <v>64.59999999999999</v>
      </c>
      <c r="K7994" s="3" t="n">
        <v>41.5</v>
      </c>
      <c r="L7994" t="inlineStr">
        <is>
          <t>https://fr.wikipedia.org/wiki/Oleg_Blokhine</t>
        </is>
      </c>
    </row>
    <row r="7995">
      <c r="A7995" t="inlineStr">
        <is>
          <t>legendes-du-football_mario-kempes</t>
        </is>
      </c>
      <c r="B7995" t="inlineStr">
        <is>
          <t>Sport</t>
        </is>
      </c>
      <c r="C7995" t="inlineStr">
        <is>
          <t>Légendes du football</t>
        </is>
      </c>
      <c r="D7995" t="inlineStr">
        <is>
          <t>Mario Kempes</t>
        </is>
      </c>
      <c r="E7995" s="7" t="inlineStr">
        <is>
          <t>Rare</t>
        </is>
      </c>
      <c r="F7995" s="7" t="n">
        <v>490</v>
      </c>
      <c r="G7995" s="3" t="inlineStr">
        <is>
          <t>Rare</t>
        </is>
      </c>
      <c r="H7995" s="3" t="n">
        <v>185</v>
      </c>
      <c r="I7995" s="3" t="n">
        <v>67</v>
      </c>
      <c r="J7995" s="3" t="n">
        <v>124.1</v>
      </c>
      <c r="K7995" s="3" t="n">
        <v>65</v>
      </c>
      <c r="L7995" t="inlineStr">
        <is>
          <t>https://fr.wikipedia.org/wiki/Mario_Kempes</t>
        </is>
      </c>
    </row>
    <row r="7996">
      <c r="A7996" t="inlineStr">
        <is>
          <t>legendes-du-football_daniel-passarella</t>
        </is>
      </c>
      <c r="B7996" t="inlineStr">
        <is>
          <t>Sport</t>
        </is>
      </c>
      <c r="C7996" t="inlineStr">
        <is>
          <t>Légendes du football</t>
        </is>
      </c>
      <c r="D7996" t="inlineStr">
        <is>
          <t>Daniel Passarella</t>
        </is>
      </c>
      <c r="E7996" s="2" t="inlineStr">
        <is>
          <t>Commune</t>
        </is>
      </c>
      <c r="F7996" s="2" t="n">
        <v>222</v>
      </c>
      <c r="G7996" s="3" t="inlineStr">
        <is>
          <t>Commune</t>
        </is>
      </c>
      <c r="H7996" s="3" t="n">
        <v>112</v>
      </c>
      <c r="I7996" s="3" t="n">
        <v>54</v>
      </c>
      <c r="J7996" s="3" t="n">
        <v>58.9</v>
      </c>
      <c r="K7996" s="3" t="n">
        <v>29</v>
      </c>
      <c r="L7996" t="inlineStr">
        <is>
          <t>https://fr.wikipedia.org/wiki/Daniel_Passarella</t>
        </is>
      </c>
    </row>
    <row r="7997">
      <c r="A7997" t="inlineStr">
        <is>
          <t>legendes-du-football_larbi-benbarek</t>
        </is>
      </c>
      <c r="B7997" t="inlineStr">
        <is>
          <t>Sport</t>
        </is>
      </c>
      <c r="C7997" t="inlineStr">
        <is>
          <t>Légendes du football</t>
        </is>
      </c>
      <c r="D7997" t="inlineStr">
        <is>
          <t>Larbi Benbarek</t>
        </is>
      </c>
      <c r="E7997" s="2" t="inlineStr">
        <is>
          <t>Commune</t>
        </is>
      </c>
      <c r="F7997" s="2" t="n">
        <v>206</v>
      </c>
      <c r="G7997" s="3" t="inlineStr">
        <is>
          <t>Rare</t>
        </is>
      </c>
      <c r="H7997" s="3" t="n">
        <v>190</v>
      </c>
      <c r="I7997" s="3" t="n">
        <v>27</v>
      </c>
      <c r="J7997" s="3" t="n">
        <v>128.6</v>
      </c>
      <c r="K7997" s="3" t="n">
        <v>70.5</v>
      </c>
      <c r="L7997" t="inlineStr">
        <is>
          <t>https://fr.wikipedia.org/wiki/Larbi_Benbarek</t>
        </is>
      </c>
    </row>
    <row r="7998">
      <c r="A7998" t="inlineStr">
        <is>
          <t>legendes-du-football_gary-lineker</t>
        </is>
      </c>
      <c r="B7998" t="inlineStr">
        <is>
          <t>Sport</t>
        </is>
      </c>
      <c r="C7998" t="inlineStr">
        <is>
          <t>Légendes du football</t>
        </is>
      </c>
      <c r="D7998" t="inlineStr">
        <is>
          <t>Gary Lineker</t>
        </is>
      </c>
      <c r="E7998" s="7" t="inlineStr">
        <is>
          <t>Rare</t>
        </is>
      </c>
      <c r="F7998" s="7" t="n">
        <v>500</v>
      </c>
      <c r="G7998" s="3" t="inlineStr">
        <is>
          <t>Rare</t>
        </is>
      </c>
      <c r="H7998" s="3" t="n">
        <v>195</v>
      </c>
      <c r="I7998" s="3" t="n">
        <v>71</v>
      </c>
      <c r="J7998" s="3" t="n">
        <v>130.4</v>
      </c>
      <c r="K7998" s="3" t="n">
        <v>74</v>
      </c>
      <c r="L7998" t="inlineStr">
        <is>
          <t>https://fr.wikipedia.org/wiki/Gary_Lineker</t>
        </is>
      </c>
    </row>
    <row r="7999">
      <c r="A7999" t="inlineStr">
        <is>
          <t>legendes-du-football_ian-rush</t>
        </is>
      </c>
      <c r="B7999" t="inlineStr">
        <is>
          <t>Sport</t>
        </is>
      </c>
      <c r="C7999" t="inlineStr">
        <is>
          <t>Légendes du football</t>
        </is>
      </c>
      <c r="D7999" t="inlineStr">
        <is>
          <t>Ian Rush</t>
        </is>
      </c>
      <c r="E7999" s="2" t="inlineStr">
        <is>
          <t>Commune</t>
        </is>
      </c>
      <c r="F7999" s="2" t="n">
        <v>253</v>
      </c>
      <c r="G7999" s="3" t="inlineStr">
        <is>
          <t>Commune</t>
        </is>
      </c>
      <c r="H7999" s="3" t="n">
        <v>161</v>
      </c>
      <c r="I7999" s="3" t="n">
        <v>49</v>
      </c>
      <c r="J7999" s="3" t="n">
        <v>82.7</v>
      </c>
      <c r="K7999" s="3" t="n">
        <v>65</v>
      </c>
      <c r="L7999" t="inlineStr">
        <is>
          <t>https://fr.wikipedia.org/wiki/Ian_Rush</t>
        </is>
      </c>
    </row>
    <row r="8000">
      <c r="A8000" t="inlineStr">
        <is>
          <t>legendes-du-football_jean-tigana</t>
        </is>
      </c>
      <c r="B8000" t="inlineStr">
        <is>
          <t>Sport</t>
        </is>
      </c>
      <c r="C8000" t="inlineStr">
        <is>
          <t>Légendes du football</t>
        </is>
      </c>
      <c r="D8000" t="inlineStr">
        <is>
          <t>Jean Tigana</t>
        </is>
      </c>
      <c r="E8000" s="7" t="inlineStr">
        <is>
          <t>Rare</t>
        </is>
      </c>
      <c r="F8000" s="7" t="n">
        <v>486</v>
      </c>
      <c r="G8000" s="3" t="inlineStr">
        <is>
          <t>Rare</t>
        </is>
      </c>
      <c r="H8000" s="3" t="n">
        <v>238</v>
      </c>
      <c r="I8000" s="3" t="n">
        <v>43</v>
      </c>
      <c r="J8000" s="3" t="n">
        <v>230.9</v>
      </c>
      <c r="K8000" s="3" t="n">
        <v>160</v>
      </c>
      <c r="L8000" t="inlineStr">
        <is>
          <t>https://fr.wikipedia.org/wiki/Jean_Tigana</t>
        </is>
      </c>
    </row>
    <row r="8001">
      <c r="A8001" t="inlineStr">
        <is>
          <t>legendes-du-football_alain-giresse</t>
        </is>
      </c>
      <c r="B8001" t="inlineStr">
        <is>
          <t>Sport</t>
        </is>
      </c>
      <c r="C8001" t="inlineStr">
        <is>
          <t>Légendes du football</t>
        </is>
      </c>
      <c r="D8001" t="inlineStr">
        <is>
          <t>Alain Giresse</t>
        </is>
      </c>
      <c r="E8001" s="7" t="inlineStr">
        <is>
          <t>Rare</t>
        </is>
      </c>
      <c r="F8001" s="7" t="n">
        <v>496</v>
      </c>
      <c r="G8001" s="3" t="inlineStr">
        <is>
          <t>Épique</t>
        </is>
      </c>
      <c r="H8001" s="3" t="n">
        <v>301</v>
      </c>
      <c r="I8001" s="3" t="n">
        <v>42</v>
      </c>
      <c r="J8001" s="3" t="n">
        <v>336.7</v>
      </c>
      <c r="K8001" s="3" t="n">
        <v>186</v>
      </c>
      <c r="L8001" t="inlineStr">
        <is>
          <t>https://fr.wikipedia.org/wiki/Alain_Giresse</t>
        </is>
      </c>
    </row>
    <row r="8002">
      <c r="A8002" t="inlineStr">
        <is>
          <t>legendes-du-football_marius-tresor</t>
        </is>
      </c>
      <c r="B8002" t="inlineStr">
        <is>
          <t>Sport</t>
        </is>
      </c>
      <c r="C8002" t="inlineStr">
        <is>
          <t>Légendes du football</t>
        </is>
      </c>
      <c r="D8002" t="inlineStr">
        <is>
          <t>Marius Trésor</t>
        </is>
      </c>
      <c r="E8002" s="2" t="inlineStr">
        <is>
          <t>Commune</t>
        </is>
      </c>
      <c r="F8002" s="2" t="n">
        <v>285</v>
      </c>
      <c r="G8002" s="3" t="inlineStr">
        <is>
          <t>Rare</t>
        </is>
      </c>
      <c r="H8002" s="3" t="n">
        <v>248</v>
      </c>
      <c r="I8002" s="3" t="n">
        <v>36</v>
      </c>
      <c r="J8002" s="3" t="n">
        <v>247.8</v>
      </c>
      <c r="K8002" s="3" t="n">
        <v>127</v>
      </c>
      <c r="L8002" t="inlineStr">
        <is>
          <t>https://fr.wikipedia.org/wiki/Marius_Tr%C3%A9sor</t>
        </is>
      </c>
    </row>
    <row r="8003">
      <c r="A8003" t="inlineStr">
        <is>
          <t>legendes-du-football_zbigniew-boniek</t>
        </is>
      </c>
      <c r="B8003" t="inlineStr">
        <is>
          <t>Sport</t>
        </is>
      </c>
      <c r="C8003" t="inlineStr">
        <is>
          <t>Légendes du football</t>
        </is>
      </c>
      <c r="D8003" t="inlineStr">
        <is>
          <t>Zbigniew Boniek</t>
        </is>
      </c>
      <c r="E8003" s="2" t="inlineStr">
        <is>
          <t>Commune</t>
        </is>
      </c>
      <c r="F8003" s="2" t="n">
        <v>215</v>
      </c>
      <c r="G8003" s="3" t="inlineStr">
        <is>
          <t>Commune</t>
        </is>
      </c>
      <c r="H8003" s="3" t="n">
        <v>73</v>
      </c>
      <c r="I8003" s="3" t="n">
        <v>53</v>
      </c>
      <c r="J8003" s="3" t="n">
        <v>37.8</v>
      </c>
      <c r="K8003" s="3" t="n">
        <v>41</v>
      </c>
      <c r="L8003" t="inlineStr">
        <is>
          <t>https://fr.wikipedia.org/wiki/Zbigniew_Boniek</t>
        </is>
      </c>
    </row>
    <row r="8004">
      <c r="A8004" t="inlineStr">
        <is>
          <t>legendes-du-football_josef-bican</t>
        </is>
      </c>
      <c r="B8004" t="inlineStr">
        <is>
          <t>Sport</t>
        </is>
      </c>
      <c r="C8004" t="inlineStr">
        <is>
          <t>Légendes du football</t>
        </is>
      </c>
      <c r="D8004" t="inlineStr">
        <is>
          <t>Josef Bican</t>
        </is>
      </c>
      <c r="E8004" s="2" t="inlineStr">
        <is>
          <t>Commune</t>
        </is>
      </c>
      <c r="F8004" s="2" t="n">
        <v>203</v>
      </c>
      <c r="G8004" s="3" t="inlineStr">
        <is>
          <t>Commune</t>
        </is>
      </c>
      <c r="H8004" s="3" t="n">
        <v>146</v>
      </c>
      <c r="I8004" s="3" t="n">
        <v>43</v>
      </c>
      <c r="J8004" s="3" t="n">
        <v>76.2</v>
      </c>
      <c r="K8004" s="3" t="n">
        <v>36.5</v>
      </c>
      <c r="L8004" t="inlineStr">
        <is>
          <t>https://fr.wikipedia.org/wiki/Josef_Bican</t>
        </is>
      </c>
    </row>
    <row r="8005">
      <c r="A8005" t="inlineStr">
        <is>
          <t>legendes-du-football_sandor-kocsis</t>
        </is>
      </c>
      <c r="B8005" t="inlineStr">
        <is>
          <t>Sport</t>
        </is>
      </c>
      <c r="C8005" t="inlineStr">
        <is>
          <t>Légendes du football</t>
        </is>
      </c>
      <c r="D8005" t="inlineStr">
        <is>
          <t>Sándor Kocsis</t>
        </is>
      </c>
      <c r="E8005" s="2" t="inlineStr">
        <is>
          <t>Commune</t>
        </is>
      </c>
      <c r="F8005" s="2" t="n">
        <v>207</v>
      </c>
      <c r="G8005" s="3" t="inlineStr">
        <is>
          <t>Commune</t>
        </is>
      </c>
      <c r="H8005" s="3" t="n">
        <v>102</v>
      </c>
      <c r="I8005" s="3" t="n">
        <v>52</v>
      </c>
      <c r="J8005" s="3" t="n">
        <v>52.9</v>
      </c>
      <c r="K8005" s="3" t="n">
        <v>26</v>
      </c>
      <c r="L8005" t="inlineStr">
        <is>
          <t>https://fr.wikipedia.org/wiki/S%C3%A1ndor_Kocsis</t>
        </is>
      </c>
    </row>
    <row r="8006">
      <c r="A8006" t="inlineStr">
        <is>
          <t>legendes-du-football_paolo-rossi-football</t>
        </is>
      </c>
      <c r="B8006" t="inlineStr">
        <is>
          <t>Sport</t>
        </is>
      </c>
      <c r="C8006" t="inlineStr">
        <is>
          <t>Légendes du football</t>
        </is>
      </c>
      <c r="D8006" t="inlineStr">
        <is>
          <t>Paolo Rossi</t>
        </is>
      </c>
      <c r="E8006" s="7" t="inlineStr">
        <is>
          <t>Rare</t>
        </is>
      </c>
      <c r="F8006" s="7" t="n">
        <v>503</v>
      </c>
      <c r="G8006" s="3" t="inlineStr">
        <is>
          <t>Rare</t>
        </is>
      </c>
      <c r="H8006" s="3" t="n">
        <v>214</v>
      </c>
      <c r="I8006" s="3" t="n">
        <v>67</v>
      </c>
      <c r="J8006" s="3" t="n">
        <v>157.3</v>
      </c>
      <c r="K8006" s="3" t="n">
        <v>92</v>
      </c>
      <c r="L8006" t="inlineStr">
        <is>
          <t>https://fr.wikipedia.org/wiki/Paolo_Rossi_%28football%29</t>
        </is>
      </c>
    </row>
    <row r="8007">
      <c r="A8007" t="inlineStr">
        <is>
          <t>legendes-du-football_luis-suarez-football-1935</t>
        </is>
      </c>
      <c r="B8007" t="inlineStr">
        <is>
          <t>Sport</t>
        </is>
      </c>
      <c r="C8007" t="inlineStr">
        <is>
          <t>Légendes du football</t>
        </is>
      </c>
      <c r="D8007" t="inlineStr">
        <is>
          <t>Luis Suárez Miramontes</t>
        </is>
      </c>
      <c r="E8007" s="2" t="inlineStr">
        <is>
          <t>Commune</t>
        </is>
      </c>
      <c r="F8007" s="2" t="n">
        <v>244</v>
      </c>
      <c r="G8007" s="3" t="inlineStr">
        <is>
          <t>Commune</t>
        </is>
      </c>
      <c r="H8007" s="3" t="n">
        <v>156</v>
      </c>
      <c r="I8007" s="3" t="n">
        <v>46</v>
      </c>
      <c r="J8007" s="3" t="n">
        <v>80.3</v>
      </c>
      <c r="K8007" s="3" t="n">
        <v>64</v>
      </c>
      <c r="L8007" t="inlineStr">
        <is>
          <t>https://fr.wikipedia.org/wiki/Luis_Su%C3%A1rez_%28football%2C_1935%29</t>
        </is>
      </c>
    </row>
    <row r="8008">
      <c r="A8008" t="inlineStr">
        <is>
          <t>legendes-du-football_leonidas</t>
        </is>
      </c>
      <c r="B8008" t="inlineStr">
        <is>
          <t>Sport</t>
        </is>
      </c>
      <c r="C8008" t="inlineStr">
        <is>
          <t>Légendes du football</t>
        </is>
      </c>
      <c r="D8008" t="inlineStr">
        <is>
          <t>Leônidas</t>
        </is>
      </c>
      <c r="E8008" s="2" t="inlineStr">
        <is>
          <t>Commune</t>
        </is>
      </c>
      <c r="F8008" s="2" t="n">
        <v>142</v>
      </c>
      <c r="G8008" s="3" t="inlineStr">
        <is>
          <t>Commune</t>
        </is>
      </c>
      <c r="H8008" s="3" t="n">
        <v>39</v>
      </c>
      <c r="I8008" s="3" t="n">
        <v>48</v>
      </c>
      <c r="J8008" s="3" t="n">
        <v>27.5</v>
      </c>
      <c r="K8008" s="3" t="n">
        <v>9</v>
      </c>
      <c r="L8008" t="inlineStr">
        <is>
          <t>https://fr.wikipedia.org/wiki/Le%C3%B4nidas</t>
        </is>
      </c>
    </row>
    <row r="8009">
      <c r="A8009" t="inlineStr">
        <is>
          <t>legendes-du-football_obdulio-varela</t>
        </is>
      </c>
      <c r="B8009" t="inlineStr">
        <is>
          <t>Sport</t>
        </is>
      </c>
      <c r="C8009" t="inlineStr">
        <is>
          <t>Légendes du football</t>
        </is>
      </c>
      <c r="D8009" t="inlineStr">
        <is>
          <t>Obdulio Varela</t>
        </is>
      </c>
      <c r="E8009" s="2" t="inlineStr">
        <is>
          <t>Commune</t>
        </is>
      </c>
      <c r="F8009" s="2" t="n">
        <v>75</v>
      </c>
      <c r="G8009" s="3" t="inlineStr">
        <is>
          <t>Commune</t>
        </is>
      </c>
      <c r="H8009" s="3" t="n">
        <v>20</v>
      </c>
      <c r="I8009" s="3" t="n">
        <v>39</v>
      </c>
      <c r="J8009" s="3" t="n">
        <v>5.1</v>
      </c>
      <c r="K8009" s="3" t="n">
        <v>3</v>
      </c>
      <c r="L8009" t="inlineStr">
        <is>
          <t>https://fr.wikipedia.org/wiki/Obdulio_Varela</t>
        </is>
      </c>
    </row>
    <row r="8010">
      <c r="A8010" t="inlineStr">
        <is>
          <t>legendes-du-football_enzo-francescoli</t>
        </is>
      </c>
      <c r="B8010" t="inlineStr">
        <is>
          <t>Sport</t>
        </is>
      </c>
      <c r="C8010" t="inlineStr">
        <is>
          <t>Légendes du football</t>
        </is>
      </c>
      <c r="D8010" t="inlineStr">
        <is>
          <t>Enzo Francescoli</t>
        </is>
      </c>
      <c r="E8010" s="2" t="inlineStr">
        <is>
          <t>Commune</t>
        </is>
      </c>
      <c r="F8010" s="2" t="n">
        <v>272</v>
      </c>
      <c r="G8010" s="3" t="inlineStr">
        <is>
          <t>Commune</t>
        </is>
      </c>
      <c r="H8010" s="3" t="n">
        <v>180</v>
      </c>
      <c r="I8010" s="3" t="n">
        <v>46</v>
      </c>
      <c r="J8010" s="3" t="n">
        <v>122.9</v>
      </c>
      <c r="K8010" s="3" t="n">
        <v>87</v>
      </c>
      <c r="L8010" t="inlineStr">
        <is>
          <t>https://fr.wikipedia.org/wiki/Enzo_Francescoli</t>
        </is>
      </c>
    </row>
    <row r="8011">
      <c r="A8011" t="inlineStr">
        <is>
          <t>legendes-du-football_omar-sivori</t>
        </is>
      </c>
      <c r="B8011" t="inlineStr">
        <is>
          <t>Sport</t>
        </is>
      </c>
      <c r="C8011" t="inlineStr">
        <is>
          <t>Légendes du football</t>
        </is>
      </c>
      <c r="D8011" t="inlineStr">
        <is>
          <t>Omar Sívori</t>
        </is>
      </c>
      <c r="E8011" s="2" t="inlineStr">
        <is>
          <t>Commune</t>
        </is>
      </c>
      <c r="F8011" s="2" t="n">
        <v>205</v>
      </c>
      <c r="G8011" s="3" t="inlineStr">
        <is>
          <t>Commune</t>
        </is>
      </c>
      <c r="H8011" s="3" t="n">
        <v>68</v>
      </c>
      <c r="I8011" s="3" t="n">
        <v>54</v>
      </c>
      <c r="J8011" s="3" t="n">
        <v>36.8</v>
      </c>
      <c r="K8011" s="3" t="n">
        <v>30</v>
      </c>
      <c r="L8011" t="inlineStr">
        <is>
          <t>https://fr.wikipedia.org/wiki/Omar_S%C3%ADvori</t>
        </is>
      </c>
    </row>
    <row r="8012">
      <c r="A8012" t="inlineStr">
        <is>
          <t>legendes-du-football_teofilo-cubillas</t>
        </is>
      </c>
      <c r="B8012" t="inlineStr">
        <is>
          <t>Sport</t>
        </is>
      </c>
      <c r="C8012" t="inlineStr">
        <is>
          <t>Légendes du football</t>
        </is>
      </c>
      <c r="D8012" t="inlineStr">
        <is>
          <t>Teófilo Cubillas</t>
        </is>
      </c>
      <c r="E8012" s="2" t="inlineStr">
        <is>
          <t>Commune</t>
        </is>
      </c>
      <c r="F8012" s="2" t="n">
        <v>148</v>
      </c>
      <c r="G8012" s="3" t="inlineStr">
        <is>
          <t>Commune</t>
        </is>
      </c>
      <c r="H8012" s="3" t="n">
        <v>59</v>
      </c>
      <c r="I8012" s="3" t="n">
        <v>44</v>
      </c>
      <c r="J8012" s="3" t="n">
        <v>33.3</v>
      </c>
      <c r="K8012" s="3" t="n">
        <v>16</v>
      </c>
      <c r="L8012" t="inlineStr">
        <is>
          <t>https://fr.wikipedia.org/wiki/Te%C3%B3filo_Cubillas</t>
        </is>
      </c>
    </row>
    <row r="8013">
      <c r="A8013" t="inlineStr">
        <is>
          <t>legendes-du-football_elias-figueroa</t>
        </is>
      </c>
      <c r="B8013" t="inlineStr">
        <is>
          <t>Sport</t>
        </is>
      </c>
      <c r="C8013" t="inlineStr">
        <is>
          <t>Légendes du football</t>
        </is>
      </c>
      <c r="D8013" t="inlineStr">
        <is>
          <t>Elías Figueroa</t>
        </is>
      </c>
      <c r="E8013" s="2" t="inlineStr">
        <is>
          <t>Commune</t>
        </is>
      </c>
      <c r="F8013" s="2" t="n">
        <v>84</v>
      </c>
      <c r="G8013" s="3" t="inlineStr">
        <is>
          <t>Commune</t>
        </is>
      </c>
      <c r="H8013" s="3" t="n">
        <v>25</v>
      </c>
      <c r="I8013" s="3" t="n">
        <v>37</v>
      </c>
      <c r="J8013" s="3" t="n">
        <v>12.6</v>
      </c>
      <c r="K8013" s="3" t="n">
        <v>7</v>
      </c>
      <c r="L8013" t="inlineStr">
        <is>
          <t>https://fr.wikipedia.org/wiki/El%C3%ADas_Figueroa</t>
        </is>
      </c>
    </row>
    <row r="8014">
      <c r="A8014" t="inlineStr">
        <is>
          <t>legendes-du-football_salif-keita-football-1946</t>
        </is>
      </c>
      <c r="B8014" t="inlineStr">
        <is>
          <t>Sport</t>
        </is>
      </c>
      <c r="C8014" t="inlineStr">
        <is>
          <t>Légendes du football</t>
        </is>
      </c>
      <c r="D8014" t="inlineStr">
        <is>
          <t>Salif Keïta</t>
        </is>
      </c>
      <c r="E8014" s="2" t="inlineStr">
        <is>
          <t>Commune</t>
        </is>
      </c>
      <c r="F8014" s="2" t="n">
        <v>147</v>
      </c>
      <c r="G8014" s="3" t="inlineStr">
        <is>
          <t>Commune</t>
        </is>
      </c>
      <c r="H8014" s="3" t="n">
        <v>107</v>
      </c>
      <c r="I8014" s="3" t="n">
        <v>26</v>
      </c>
      <c r="J8014" s="3" t="n">
        <v>58.7</v>
      </c>
      <c r="K8014" s="3" t="n">
        <v>48</v>
      </c>
      <c r="L8014" t="inlineStr">
        <is>
          <t>https://fr.wikipedia.org/wiki/Salif_Keita_%28football%2C_1946%29</t>
        </is>
      </c>
    </row>
    <row r="8015">
      <c r="A8015" t="inlineStr">
        <is>
          <t>football-ere-moderne_dennis-bergkamp</t>
        </is>
      </c>
      <c r="B8015" t="inlineStr">
        <is>
          <t>Sport</t>
        </is>
      </c>
      <c r="C8015" t="inlineStr">
        <is>
          <t>Football, ère moderne</t>
        </is>
      </c>
      <c r="D8015" t="inlineStr">
        <is>
          <t>Dennis Bergkamp</t>
        </is>
      </c>
      <c r="E8015" s="2" t="inlineStr">
        <is>
          <t>Commune</t>
        </is>
      </c>
      <c r="F8015" s="2" t="n">
        <v>362</v>
      </c>
      <c r="G8015" s="3" t="inlineStr">
        <is>
          <t>Commune</t>
        </is>
      </c>
      <c r="H8015" s="3" t="n">
        <v>78</v>
      </c>
      <c r="I8015" s="3" t="n">
        <v>69</v>
      </c>
      <c r="J8015" s="3" t="n">
        <v>189</v>
      </c>
      <c r="K8015" s="3" t="n">
        <v>145</v>
      </c>
      <c r="L8015" t="inlineStr">
        <is>
          <t>https://fr.wikipedia.org/wiki/Dennis_Bergkamp</t>
        </is>
      </c>
    </row>
    <row r="8016">
      <c r="A8016" t="inlineStr">
        <is>
          <t>football-ere-moderne_roberto-baggio</t>
        </is>
      </c>
      <c r="B8016" t="inlineStr">
        <is>
          <t>Sport</t>
        </is>
      </c>
      <c r="C8016" t="inlineStr">
        <is>
          <t>Football, ère moderne</t>
        </is>
      </c>
      <c r="D8016" t="inlineStr">
        <is>
          <t>Roberto Baggio</t>
        </is>
      </c>
      <c r="E8016" s="7" t="inlineStr">
        <is>
          <t>Rare</t>
        </is>
      </c>
      <c r="F8016" s="7" t="n">
        <v>573</v>
      </c>
      <c r="G8016" s="3" t="inlineStr">
        <is>
          <t>Commune</t>
        </is>
      </c>
      <c r="H8016" s="3" t="n">
        <v>175</v>
      </c>
      <c r="I8016" s="3" t="n">
        <v>83</v>
      </c>
      <c r="J8016" s="3" t="n">
        <v>431.4</v>
      </c>
      <c r="K8016" s="3" t="n">
        <v>215</v>
      </c>
      <c r="L8016" t="inlineStr">
        <is>
          <t>https://fr.wikipedia.org/wiki/Roberto_Baggio</t>
        </is>
      </c>
    </row>
    <row r="8017">
      <c r="A8017" t="inlineStr">
        <is>
          <t>football-ere-moderne_paolo-maldini</t>
        </is>
      </c>
      <c r="B8017" t="inlineStr">
        <is>
          <t>Sport</t>
        </is>
      </c>
      <c r="C8017" t="inlineStr">
        <is>
          <t>Football, ère moderne</t>
        </is>
      </c>
      <c r="D8017" t="inlineStr">
        <is>
          <t>Paolo Maldini</t>
        </is>
      </c>
      <c r="E8017" s="7" t="inlineStr">
        <is>
          <t>Rare</t>
        </is>
      </c>
      <c r="F8017" s="7" t="n">
        <v>574</v>
      </c>
      <c r="G8017" s="3" t="inlineStr">
        <is>
          <t>Rare</t>
        </is>
      </c>
      <c r="H8017" s="3" t="n">
        <v>190</v>
      </c>
      <c r="I8017" s="3" t="n">
        <v>77</v>
      </c>
      <c r="J8017" s="3" t="n">
        <v>520.4</v>
      </c>
      <c r="K8017" s="3" t="n">
        <v>341</v>
      </c>
      <c r="L8017" t="inlineStr">
        <is>
          <t>https://fr.wikipedia.org/wiki/Paolo_Maldini</t>
        </is>
      </c>
    </row>
    <row r="8018">
      <c r="A8018" t="inlineStr">
        <is>
          <t>football-ere-moderne_eric-cantona</t>
        </is>
      </c>
      <c r="B8018" t="inlineStr">
        <is>
          <t>Sport</t>
        </is>
      </c>
      <c r="C8018" t="inlineStr">
        <is>
          <t>Football, ère moderne</t>
        </is>
      </c>
      <c r="D8018" t="inlineStr">
        <is>
          <t>Éric Cantona</t>
        </is>
      </c>
      <c r="E8018" s="7" t="inlineStr">
        <is>
          <t>Rare</t>
        </is>
      </c>
      <c r="F8018" s="7" t="n">
        <v>575</v>
      </c>
      <c r="G8018" s="3" t="inlineStr">
        <is>
          <t>Épique</t>
        </is>
      </c>
      <c r="H8018" s="3" t="n">
        <v>287</v>
      </c>
      <c r="I8018" s="3" t="n">
        <v>69</v>
      </c>
      <c r="J8018" s="3" t="n">
        <v>1516</v>
      </c>
      <c r="K8018" s="3" t="n">
        <v>961</v>
      </c>
      <c r="L8018" t="inlineStr">
        <is>
          <t>https://fr.wikipedia.org/wiki/%C3%89ric_Cantona</t>
        </is>
      </c>
    </row>
    <row r="8019">
      <c r="A8019" t="inlineStr">
        <is>
          <t>football-ere-moderne_zinedine-zidane</t>
        </is>
      </c>
      <c r="B8019" t="inlineStr">
        <is>
          <t>Sport</t>
        </is>
      </c>
      <c r="C8019" t="inlineStr">
        <is>
          <t>Football, ère moderne</t>
        </is>
      </c>
      <c r="D8019" t="inlineStr">
        <is>
          <t>Zinédine Zidane</t>
        </is>
      </c>
      <c r="E8019" s="5" t="inlineStr">
        <is>
          <t>Mythique</t>
        </is>
      </c>
      <c r="F8019" s="5" t="n">
        <v>887</v>
      </c>
      <c r="G8019" s="3" t="inlineStr">
        <is>
          <t>Mythique</t>
        </is>
      </c>
      <c r="H8019" s="3" t="n">
        <v>325</v>
      </c>
      <c r="I8019" s="3" t="n">
        <v>123</v>
      </c>
      <c r="J8019" s="3" t="n">
        <v>4220.1</v>
      </c>
      <c r="K8019" s="3" t="n">
        <v>2643</v>
      </c>
      <c r="L8019" t="inlineStr">
        <is>
          <t>https://fr.wikipedia.org/wiki/Zin%C3%A9dine_Zidane</t>
        </is>
      </c>
    </row>
    <row r="8020">
      <c r="A8020" t="inlineStr">
        <is>
          <t>football-ere-moderne_ronaldo</t>
        </is>
      </c>
      <c r="B8020" t="inlineStr">
        <is>
          <t>Sport</t>
        </is>
      </c>
      <c r="C8020" t="inlineStr">
        <is>
          <t>Football, ère moderne</t>
        </is>
      </c>
      <c r="D8020" t="inlineStr">
        <is>
          <t>Ronaldo Nazário</t>
        </is>
      </c>
      <c r="E8020" s="5" t="inlineStr">
        <is>
          <t>Mythique</t>
        </is>
      </c>
      <c r="F8020" s="5" t="n">
        <v>876</v>
      </c>
      <c r="G8020" s="3" t="inlineStr">
        <is>
          <t>Épique</t>
        </is>
      </c>
      <c r="H8020" s="3" t="n">
        <v>294</v>
      </c>
      <c r="I8020" s="3" t="n">
        <v>107</v>
      </c>
      <c r="J8020" s="3" t="n">
        <v>1651.8</v>
      </c>
      <c r="K8020" s="3" t="n">
        <v>997</v>
      </c>
      <c r="L8020" t="inlineStr">
        <is>
          <t>https://fr.wikipedia.org/wiki/Ronaldo</t>
        </is>
      </c>
    </row>
    <row r="8021">
      <c r="A8021" t="inlineStr">
        <is>
          <t>football-ere-moderne_ronaldinho</t>
        </is>
      </c>
      <c r="B8021" t="inlineStr">
        <is>
          <t>Sport</t>
        </is>
      </c>
      <c r="C8021" t="inlineStr">
        <is>
          <t>Football, ère moderne</t>
        </is>
      </c>
      <c r="D8021" t="inlineStr">
        <is>
          <t>Ronaldinho</t>
        </is>
      </c>
      <c r="E8021" s="5" t="inlineStr">
        <is>
          <t>Mythique</t>
        </is>
      </c>
      <c r="F8021" s="5" t="n">
        <v>870</v>
      </c>
      <c r="G8021" s="3" t="inlineStr">
        <is>
          <t>Épique</t>
        </is>
      </c>
      <c r="H8021" s="3" t="n">
        <v>306</v>
      </c>
      <c r="I8021" s="3" t="n">
        <v>100</v>
      </c>
      <c r="J8021" s="3" t="n">
        <v>1846.4</v>
      </c>
      <c r="K8021" s="3" t="n">
        <v>1301</v>
      </c>
      <c r="L8021" t="inlineStr">
        <is>
          <t>https://fr.wikipedia.org/wiki/Ronaldinho</t>
        </is>
      </c>
    </row>
    <row r="8022">
      <c r="A8022" t="inlineStr">
        <is>
          <t>football-ere-moderne_rivaldo</t>
        </is>
      </c>
      <c r="B8022" t="inlineStr">
        <is>
          <t>Sport</t>
        </is>
      </c>
      <c r="C8022" t="inlineStr">
        <is>
          <t>Football, ère moderne</t>
        </is>
      </c>
      <c r="D8022" t="inlineStr">
        <is>
          <t>Rivaldo</t>
        </is>
      </c>
      <c r="E8022" s="2" t="inlineStr">
        <is>
          <t>Commune</t>
        </is>
      </c>
      <c r="F8022" s="2" t="n">
        <v>384</v>
      </c>
      <c r="G8022" s="3" t="inlineStr">
        <is>
          <t>Commune</t>
        </is>
      </c>
      <c r="H8022" s="3" t="n">
        <v>146</v>
      </c>
      <c r="I8022" s="3" t="n">
        <v>74</v>
      </c>
      <c r="J8022" s="3" t="n">
        <v>378.1</v>
      </c>
      <c r="K8022" s="3" t="n">
        <v>210</v>
      </c>
      <c r="L8022" t="inlineStr">
        <is>
          <t>https://fr.wikipedia.org/wiki/Rivaldo</t>
        </is>
      </c>
    </row>
    <row r="8023">
      <c r="A8023" t="inlineStr">
        <is>
          <t>football-ere-moderne_cafu</t>
        </is>
      </c>
      <c r="B8023" t="inlineStr">
        <is>
          <t>Sport</t>
        </is>
      </c>
      <c r="C8023" t="inlineStr">
        <is>
          <t>Football, ère moderne</t>
        </is>
      </c>
      <c r="D8023" t="inlineStr">
        <is>
          <t>Cafu</t>
        </is>
      </c>
      <c r="E8023" s="2" t="inlineStr">
        <is>
          <t>Commune</t>
        </is>
      </c>
      <c r="F8023" s="2" t="n">
        <v>359</v>
      </c>
      <c r="G8023" s="3" t="inlineStr">
        <is>
          <t>Commune</t>
        </is>
      </c>
      <c r="H8023" s="3" t="n">
        <v>122</v>
      </c>
      <c r="I8023" s="3" t="n">
        <v>63</v>
      </c>
      <c r="J8023" s="3" t="n">
        <v>288.7</v>
      </c>
      <c r="K8023" s="3" t="n">
        <v>128</v>
      </c>
      <c r="L8023" t="inlineStr">
        <is>
          <t>https://fr.wikipedia.org/wiki/Cafu</t>
        </is>
      </c>
    </row>
    <row r="8024">
      <c r="A8024" t="inlineStr">
        <is>
          <t>football-ere-moderne_roberto-carlos-football</t>
        </is>
      </c>
      <c r="B8024" t="inlineStr">
        <is>
          <t>Sport</t>
        </is>
      </c>
      <c r="C8024" t="inlineStr">
        <is>
          <t>Football, ère moderne</t>
        </is>
      </c>
      <c r="D8024" t="inlineStr">
        <is>
          <t>Roberto Carlos</t>
        </is>
      </c>
      <c r="E8024" s="7" t="inlineStr">
        <is>
          <t>Rare</t>
        </is>
      </c>
      <c r="F8024" s="7" t="n">
        <v>569</v>
      </c>
      <c r="G8024" s="3" t="inlineStr">
        <is>
          <t>Commune</t>
        </is>
      </c>
      <c r="H8024" s="3" t="n">
        <v>170</v>
      </c>
      <c r="I8024" s="3" t="n">
        <v>80</v>
      </c>
      <c r="J8024" s="3" t="n">
        <v>425.6</v>
      </c>
      <c r="K8024" s="3" t="n">
        <v>226</v>
      </c>
      <c r="L8024" t="inlineStr">
        <is>
          <t>https://fr.wikipedia.org/wiki/Roberto_Carlos_(football)</t>
        </is>
      </c>
    </row>
    <row r="8025">
      <c r="A8025" t="inlineStr">
        <is>
          <t>football-ere-moderne_kaka</t>
        </is>
      </c>
      <c r="B8025" t="inlineStr">
        <is>
          <t>Sport</t>
        </is>
      </c>
      <c r="C8025" t="inlineStr">
        <is>
          <t>Football, ère moderne</t>
        </is>
      </c>
      <c r="D8025" t="inlineStr">
        <is>
          <t>Kaká</t>
        </is>
      </c>
      <c r="E8025" s="6" t="inlineStr">
        <is>
          <t>Épique</t>
        </is>
      </c>
      <c r="F8025" s="6" t="n">
        <v>761</v>
      </c>
      <c r="G8025" s="3" t="inlineStr">
        <is>
          <t>Rare</t>
        </is>
      </c>
      <c r="H8025" s="3" t="n">
        <v>214</v>
      </c>
      <c r="I8025" s="3" t="n">
        <v>93</v>
      </c>
      <c r="J8025" s="3" t="n">
        <v>617.6</v>
      </c>
      <c r="K8025" s="3" t="n">
        <v>344</v>
      </c>
      <c r="L8025" t="inlineStr">
        <is>
          <t>https://fr.wikipedia.org/wiki/Kak%C3%A1</t>
        </is>
      </c>
    </row>
    <row r="8026">
      <c r="A8026" t="inlineStr">
        <is>
          <t>football-ere-moderne_thierry-henry</t>
        </is>
      </c>
      <c r="B8026" t="inlineStr">
        <is>
          <t>Sport</t>
        </is>
      </c>
      <c r="C8026" t="inlineStr">
        <is>
          <t>Football, ère moderne</t>
        </is>
      </c>
      <c r="D8026" t="inlineStr">
        <is>
          <t>Thierry Henry</t>
        </is>
      </c>
      <c r="E8026" s="6" t="inlineStr">
        <is>
          <t>Épique</t>
        </is>
      </c>
      <c r="F8026" s="6" t="n">
        <v>770</v>
      </c>
      <c r="G8026" s="3" t="inlineStr">
        <is>
          <t>Épique</t>
        </is>
      </c>
      <c r="H8026" s="3" t="n">
        <v>304</v>
      </c>
      <c r="I8026" s="3" t="n">
        <v>88</v>
      </c>
      <c r="J8026" s="3" t="n">
        <v>1840.4</v>
      </c>
      <c r="K8026" s="3" t="n">
        <v>1063</v>
      </c>
      <c r="L8026" t="inlineStr">
        <is>
          <t>https://fr.wikipedia.org/wiki/Thierry_Henry</t>
        </is>
      </c>
    </row>
    <row r="8027">
      <c r="A8027" t="inlineStr">
        <is>
          <t>football-ere-moderne_patrick-vieira</t>
        </is>
      </c>
      <c r="B8027" t="inlineStr">
        <is>
          <t>Sport</t>
        </is>
      </c>
      <c r="C8027" t="inlineStr">
        <is>
          <t>Football, ère moderne</t>
        </is>
      </c>
      <c r="D8027" t="inlineStr">
        <is>
          <t>Patrick Vieira</t>
        </is>
      </c>
      <c r="E8027" s="7" t="inlineStr">
        <is>
          <t>Rare</t>
        </is>
      </c>
      <c r="F8027" s="7" t="n">
        <v>569</v>
      </c>
      <c r="G8027" s="3" t="inlineStr">
        <is>
          <t>Rare</t>
        </is>
      </c>
      <c r="H8027" s="3" t="n">
        <v>224</v>
      </c>
      <c r="I8027" s="3" t="n">
        <v>69</v>
      </c>
      <c r="J8027" s="3" t="n">
        <v>675.6</v>
      </c>
      <c r="K8027" s="3" t="n">
        <v>572</v>
      </c>
      <c r="L8027" t="inlineStr">
        <is>
          <t>https://fr.wikipedia.org/wiki/Patrick_Vieira</t>
        </is>
      </c>
    </row>
    <row r="8028">
      <c r="A8028" t="inlineStr">
        <is>
          <t>football-ere-moderne_marcel-desailly</t>
        </is>
      </c>
      <c r="B8028" t="inlineStr">
        <is>
          <t>Sport</t>
        </is>
      </c>
      <c r="C8028" t="inlineStr">
        <is>
          <t>Football, ère moderne</t>
        </is>
      </c>
      <c r="D8028" t="inlineStr">
        <is>
          <t>Marcel Desailly</t>
        </is>
      </c>
      <c r="E8028" s="2" t="inlineStr">
        <is>
          <t>Commune</t>
        </is>
      </c>
      <c r="F8028" s="2" t="n">
        <v>376</v>
      </c>
      <c r="G8028" s="3" t="inlineStr">
        <is>
          <t>Rare</t>
        </is>
      </c>
      <c r="H8028" s="3" t="n">
        <v>202</v>
      </c>
      <c r="I8028" s="3" t="n">
        <v>58</v>
      </c>
      <c r="J8028" s="3" t="n">
        <v>569.8</v>
      </c>
      <c r="K8028" s="3" t="n">
        <v>306</v>
      </c>
      <c r="L8028" t="inlineStr">
        <is>
          <t>https://fr.wikipedia.org/wiki/Marcel_Desailly</t>
        </is>
      </c>
    </row>
    <row r="8029">
      <c r="A8029" t="inlineStr">
        <is>
          <t>football-ere-moderne_lilian-thuram</t>
        </is>
      </c>
      <c r="B8029" t="inlineStr">
        <is>
          <t>Sport</t>
        </is>
      </c>
      <c r="C8029" t="inlineStr">
        <is>
          <t>Football, ère moderne</t>
        </is>
      </c>
      <c r="D8029" t="inlineStr">
        <is>
          <t>Lilian Thuram</t>
        </is>
      </c>
      <c r="E8029" s="7" t="inlineStr">
        <is>
          <t>Rare</t>
        </is>
      </c>
      <c r="F8029" s="7" t="n">
        <v>568</v>
      </c>
      <c r="G8029" s="3" t="inlineStr">
        <is>
          <t>Rare</t>
        </is>
      </c>
      <c r="H8029" s="3" t="n">
        <v>241</v>
      </c>
      <c r="I8029" s="3" t="n">
        <v>68</v>
      </c>
      <c r="J8029" s="3" t="n">
        <v>821.7</v>
      </c>
      <c r="K8029" s="3" t="n">
        <v>513</v>
      </c>
      <c r="L8029" t="inlineStr">
        <is>
          <t>https://fr.wikipedia.org/wiki/Lilian_Thuram</t>
        </is>
      </c>
    </row>
    <row r="8030">
      <c r="A8030" t="inlineStr">
        <is>
          <t>football-ere-moderne_didier-deschamps</t>
        </is>
      </c>
      <c r="B8030" t="inlineStr">
        <is>
          <t>Sport</t>
        </is>
      </c>
      <c r="C8030" t="inlineStr">
        <is>
          <t>Football, ère moderne</t>
        </is>
      </c>
      <c r="D8030" t="inlineStr">
        <is>
          <t>Didier Deschamps</t>
        </is>
      </c>
      <c r="E8030" s="7" t="inlineStr">
        <is>
          <t>Rare</t>
        </is>
      </c>
      <c r="F8030" s="7" t="n">
        <v>579</v>
      </c>
      <c r="G8030" s="3" t="inlineStr">
        <is>
          <t>Mythique</t>
        </is>
      </c>
      <c r="H8030" s="3" t="n">
        <v>321</v>
      </c>
      <c r="I8030" s="3" t="n">
        <v>72</v>
      </c>
      <c r="J8030" s="3" t="n">
        <v>3717.3</v>
      </c>
      <c r="K8030" s="3" t="n">
        <v>995</v>
      </c>
      <c r="L8030" t="inlineStr">
        <is>
          <t>https://fr.wikipedia.org/wiki/Didier_Deschamps</t>
        </is>
      </c>
    </row>
    <row r="8031">
      <c r="A8031" t="inlineStr">
        <is>
          <t>football-ere-moderne_fabien-barthez</t>
        </is>
      </c>
      <c r="B8031" t="inlineStr">
        <is>
          <t>Sport</t>
        </is>
      </c>
      <c r="C8031" t="inlineStr">
        <is>
          <t>Football, ère moderne</t>
        </is>
      </c>
      <c r="D8031" t="inlineStr">
        <is>
          <t>Fabien Barthez</t>
        </is>
      </c>
      <c r="E8031" s="2" t="inlineStr">
        <is>
          <t>Commune</t>
        </is>
      </c>
      <c r="F8031" s="2" t="n">
        <v>383</v>
      </c>
      <c r="G8031" s="3" t="inlineStr">
        <is>
          <t>Rare</t>
        </is>
      </c>
      <c r="H8031" s="3" t="n">
        <v>212</v>
      </c>
      <c r="I8031" s="3" t="n">
        <v>60</v>
      </c>
      <c r="J8031" s="3" t="n">
        <v>610.8</v>
      </c>
      <c r="K8031" s="3" t="n">
        <v>785</v>
      </c>
      <c r="L8031" t="inlineStr">
        <is>
          <t>https://fr.wikipedia.org/wiki/Fabien_Barthez</t>
        </is>
      </c>
    </row>
    <row r="8032">
      <c r="A8032" t="inlineStr">
        <is>
          <t>football-ere-moderne_david-beckham</t>
        </is>
      </c>
      <c r="B8032" t="inlineStr">
        <is>
          <t>Sport</t>
        </is>
      </c>
      <c r="C8032" t="inlineStr">
        <is>
          <t>Football, ère moderne</t>
        </is>
      </c>
      <c r="D8032" t="inlineStr">
        <is>
          <t>David Beckham</t>
        </is>
      </c>
      <c r="E8032" s="5" t="inlineStr">
        <is>
          <t>Mythique</t>
        </is>
      </c>
      <c r="F8032" s="5" t="n">
        <v>877</v>
      </c>
      <c r="G8032" s="3" t="inlineStr">
        <is>
          <t>Épique</t>
        </is>
      </c>
      <c r="H8032" s="3" t="n">
        <v>270</v>
      </c>
      <c r="I8032" s="3" t="n">
        <v>118</v>
      </c>
      <c r="J8032" s="3" t="n">
        <v>1153</v>
      </c>
      <c r="K8032" s="3" t="n">
        <v>550</v>
      </c>
      <c r="L8032" t="inlineStr">
        <is>
          <t>https://fr.wikipedia.org/wiki/David_Beckham</t>
        </is>
      </c>
    </row>
    <row r="8033">
      <c r="A8033" t="inlineStr">
        <is>
          <t>football-ere-moderne_steven-gerrard</t>
        </is>
      </c>
      <c r="B8033" t="inlineStr">
        <is>
          <t>Sport</t>
        </is>
      </c>
      <c r="C8033" t="inlineStr">
        <is>
          <t>Football, ère moderne</t>
        </is>
      </c>
      <c r="D8033" t="inlineStr">
        <is>
          <t>Steven Gerrard</t>
        </is>
      </c>
      <c r="E8033" s="7" t="inlineStr">
        <is>
          <t>Rare</t>
        </is>
      </c>
      <c r="F8033" s="7" t="n">
        <v>569</v>
      </c>
      <c r="G8033" s="3" t="inlineStr">
        <is>
          <t>Commune</t>
        </is>
      </c>
      <c r="H8033" s="3" t="n">
        <v>115</v>
      </c>
      <c r="I8033" s="3" t="n">
        <v>87</v>
      </c>
      <c r="J8033" s="3" t="n">
        <v>280</v>
      </c>
      <c r="K8033" s="3" t="n">
        <v>197</v>
      </c>
      <c r="L8033" t="inlineStr">
        <is>
          <t>https://fr.wikipedia.org/wiki/Steven_Gerrard</t>
        </is>
      </c>
    </row>
    <row r="8034">
      <c r="A8034" t="inlineStr">
        <is>
          <t>football-ere-moderne_frank-lampard</t>
        </is>
      </c>
      <c r="B8034" t="inlineStr">
        <is>
          <t>Sport</t>
        </is>
      </c>
      <c r="C8034" t="inlineStr">
        <is>
          <t>Football, ère moderne</t>
        </is>
      </c>
      <c r="D8034" t="inlineStr">
        <is>
          <t>Frank Lampard</t>
        </is>
      </c>
      <c r="E8034" s="7" t="inlineStr">
        <is>
          <t>Rare</t>
        </is>
      </c>
      <c r="F8034" s="7" t="n">
        <v>584</v>
      </c>
      <c r="G8034" s="3" t="inlineStr">
        <is>
          <t>Commune</t>
        </is>
      </c>
      <c r="H8034" s="3" t="n">
        <v>127</v>
      </c>
      <c r="I8034" s="3" t="n">
        <v>96</v>
      </c>
      <c r="J8034" s="3" t="n">
        <v>296</v>
      </c>
      <c r="K8034" s="3" t="n">
        <v>279</v>
      </c>
      <c r="L8034" t="inlineStr">
        <is>
          <t>https://fr.wikipedia.org/wiki/Frank_Lampard</t>
        </is>
      </c>
    </row>
    <row r="8035">
      <c r="A8035" t="inlineStr">
        <is>
          <t>football-ere-moderne_paul-scholes</t>
        </is>
      </c>
      <c r="B8035" t="inlineStr">
        <is>
          <t>Sport</t>
        </is>
      </c>
      <c r="C8035" t="inlineStr">
        <is>
          <t>Football, ère moderne</t>
        </is>
      </c>
      <c r="D8035" t="inlineStr">
        <is>
          <t>Paul Scholes</t>
        </is>
      </c>
      <c r="E8035" s="2" t="inlineStr">
        <is>
          <t>Commune</t>
        </is>
      </c>
      <c r="F8035" s="2" t="n">
        <v>335</v>
      </c>
      <c r="G8035" s="3" t="inlineStr">
        <is>
          <t>Commune</t>
        </is>
      </c>
      <c r="H8035" s="3" t="n">
        <v>64</v>
      </c>
      <c r="I8035" s="3" t="n">
        <v>68</v>
      </c>
      <c r="J8035" s="3" t="n">
        <v>145</v>
      </c>
      <c r="K8035" s="3" t="n">
        <v>85</v>
      </c>
      <c r="L8035" t="inlineStr">
        <is>
          <t>https://fr.wikipedia.org/wiki/Paul_Scholes</t>
        </is>
      </c>
    </row>
    <row r="8036">
      <c r="A8036" t="inlineStr">
        <is>
          <t>football-ere-moderne_ryan-giggs</t>
        </is>
      </c>
      <c r="B8036" t="inlineStr">
        <is>
          <t>Sport</t>
        </is>
      </c>
      <c r="C8036" t="inlineStr">
        <is>
          <t>Football, ère moderne</t>
        </is>
      </c>
      <c r="D8036" t="inlineStr">
        <is>
          <t>Ryan Giggs</t>
        </is>
      </c>
      <c r="E8036" s="2" t="inlineStr">
        <is>
          <t>Commune</t>
        </is>
      </c>
      <c r="F8036" s="2" t="n">
        <v>384</v>
      </c>
      <c r="G8036" s="3" t="inlineStr">
        <is>
          <t>Commune</t>
        </is>
      </c>
      <c r="H8036" s="3" t="n">
        <v>90</v>
      </c>
      <c r="I8036" s="3" t="n">
        <v>83</v>
      </c>
      <c r="J8036" s="3" t="n">
        <v>223</v>
      </c>
      <c r="K8036" s="3" t="n">
        <v>185</v>
      </c>
      <c r="L8036" t="inlineStr">
        <is>
          <t>https://fr.wikipedia.org/wiki/Ryan_Giggs</t>
        </is>
      </c>
    </row>
    <row r="8037">
      <c r="A8037" t="inlineStr">
        <is>
          <t>football-ere-moderne_alan-shearer</t>
        </is>
      </c>
      <c r="B8037" t="inlineStr">
        <is>
          <t>Sport</t>
        </is>
      </c>
      <c r="C8037" t="inlineStr">
        <is>
          <t>Football, ère moderne</t>
        </is>
      </c>
      <c r="D8037" t="inlineStr">
        <is>
          <t>Alan Shearer</t>
        </is>
      </c>
      <c r="E8037" s="2" t="inlineStr">
        <is>
          <t>Commune</t>
        </is>
      </c>
      <c r="F8037" s="2" t="n">
        <v>334</v>
      </c>
      <c r="G8037" s="3" t="inlineStr">
        <is>
          <t>Commune</t>
        </is>
      </c>
      <c r="H8037" s="3" t="n">
        <v>47</v>
      </c>
      <c r="I8037" s="3" t="n">
        <v>71</v>
      </c>
      <c r="J8037" s="3" t="n">
        <v>124.7</v>
      </c>
      <c r="K8037" s="3" t="n">
        <v>79</v>
      </c>
      <c r="L8037" t="inlineStr">
        <is>
          <t>https://fr.wikipedia.org/wiki/Alan_Shearer</t>
        </is>
      </c>
    </row>
    <row r="8038">
      <c r="A8038" t="inlineStr">
        <is>
          <t>football-ere-moderne_wayne-rooney</t>
        </is>
      </c>
      <c r="B8038" t="inlineStr">
        <is>
          <t>Sport</t>
        </is>
      </c>
      <c r="C8038" t="inlineStr">
        <is>
          <t>Football, ère moderne</t>
        </is>
      </c>
      <c r="D8038" t="inlineStr">
        <is>
          <t>Wayne Rooney</t>
        </is>
      </c>
      <c r="E8038" s="7" t="inlineStr">
        <is>
          <t>Rare</t>
        </is>
      </c>
      <c r="F8038" s="7" t="n">
        <v>587</v>
      </c>
      <c r="G8038" s="3" t="inlineStr">
        <is>
          <t>Rare</t>
        </is>
      </c>
      <c r="H8038" s="3" t="n">
        <v>182</v>
      </c>
      <c r="I8038" s="3" t="n">
        <v>94</v>
      </c>
      <c r="J8038" s="3" t="n">
        <v>455.8</v>
      </c>
      <c r="K8038" s="3" t="n">
        <v>312</v>
      </c>
      <c r="L8038" t="inlineStr">
        <is>
          <t>https://fr.wikipedia.org/wiki/Wayne_Rooney</t>
        </is>
      </c>
    </row>
    <row r="8039">
      <c r="A8039" t="inlineStr">
        <is>
          <t>football-ere-moderne_andrea-pirlo</t>
        </is>
      </c>
      <c r="B8039" t="inlineStr">
        <is>
          <t>Sport</t>
        </is>
      </c>
      <c r="C8039" t="inlineStr">
        <is>
          <t>Football, ère moderne</t>
        </is>
      </c>
      <c r="D8039" t="inlineStr">
        <is>
          <t>Andrea Pirlo</t>
        </is>
      </c>
      <c r="E8039" s="2" t="inlineStr">
        <is>
          <t>Commune</t>
        </is>
      </c>
      <c r="F8039" s="2" t="n">
        <v>386</v>
      </c>
      <c r="G8039" s="3" t="inlineStr">
        <is>
          <t>Commune</t>
        </is>
      </c>
      <c r="H8039" s="3" t="n">
        <v>144</v>
      </c>
      <c r="I8039" s="3" t="n">
        <v>77</v>
      </c>
      <c r="J8039" s="3" t="n">
        <v>366.1</v>
      </c>
      <c r="K8039" s="3" t="n">
        <v>231</v>
      </c>
      <c r="L8039" t="inlineStr">
        <is>
          <t>https://fr.wikipedia.org/wiki/Andrea_Pirlo</t>
        </is>
      </c>
    </row>
    <row r="8040">
      <c r="A8040" t="inlineStr">
        <is>
          <t>football-ere-moderne_francesco-totti</t>
        </is>
      </c>
      <c r="B8040" t="inlineStr">
        <is>
          <t>Sport</t>
        </is>
      </c>
      <c r="C8040" t="inlineStr">
        <is>
          <t>Football, ère moderne</t>
        </is>
      </c>
      <c r="D8040" t="inlineStr">
        <is>
          <t>Francesco Totti</t>
        </is>
      </c>
      <c r="E8040" s="6" t="inlineStr">
        <is>
          <t>Épique</t>
        </is>
      </c>
      <c r="F8040" s="6" t="n">
        <v>778</v>
      </c>
      <c r="G8040" s="3" t="inlineStr">
        <is>
          <t>Commune</t>
        </is>
      </c>
      <c r="H8040" s="3" t="n">
        <v>158</v>
      </c>
      <c r="I8040" s="3" t="n">
        <v>117</v>
      </c>
      <c r="J8040" s="3" t="n">
        <v>408.2</v>
      </c>
      <c r="K8040" s="3" t="n">
        <v>349</v>
      </c>
      <c r="L8040" t="inlineStr">
        <is>
          <t>https://fr.wikipedia.org/wiki/Francesco_Totti</t>
        </is>
      </c>
    </row>
    <row r="8041">
      <c r="A8041" t="inlineStr">
        <is>
          <t>football-ere-moderne_alessandro-del-piero</t>
        </is>
      </c>
      <c r="B8041" t="inlineStr">
        <is>
          <t>Sport</t>
        </is>
      </c>
      <c r="C8041" t="inlineStr">
        <is>
          <t>Football, ère moderne</t>
        </is>
      </c>
      <c r="D8041" t="inlineStr">
        <is>
          <t>Alessandro Del Piero</t>
        </is>
      </c>
      <c r="E8041" s="2" t="inlineStr">
        <is>
          <t>Commune</t>
        </is>
      </c>
      <c r="F8041" s="2" t="n">
        <v>385</v>
      </c>
      <c r="G8041" s="3" t="inlineStr">
        <is>
          <t>Commune</t>
        </is>
      </c>
      <c r="H8041" s="3" t="n">
        <v>129</v>
      </c>
      <c r="I8041" s="3" t="n">
        <v>78</v>
      </c>
      <c r="J8041" s="3" t="n">
        <v>297.5</v>
      </c>
      <c r="K8041" s="3" t="n">
        <v>230</v>
      </c>
      <c r="L8041" t="inlineStr">
        <is>
          <t>https://fr.wikipedia.org/wiki/Alessandro_Del_Piero</t>
        </is>
      </c>
    </row>
    <row r="8042">
      <c r="A8042" t="inlineStr">
        <is>
          <t>football-ere-moderne_fabio-cannavaro</t>
        </is>
      </c>
      <c r="B8042" t="inlineStr">
        <is>
          <t>Sport</t>
        </is>
      </c>
      <c r="C8042" t="inlineStr">
        <is>
          <t>Football, ère moderne</t>
        </is>
      </c>
      <c r="D8042" t="inlineStr">
        <is>
          <t>Fabio Cannavaro</t>
        </is>
      </c>
      <c r="E8042" s="2" t="inlineStr">
        <is>
          <t>Commune</t>
        </is>
      </c>
      <c r="F8042" s="2" t="n">
        <v>386</v>
      </c>
      <c r="G8042" s="3" t="inlineStr">
        <is>
          <t>Commune</t>
        </is>
      </c>
      <c r="H8042" s="3" t="n">
        <v>151</v>
      </c>
      <c r="I8042" s="3" t="n">
        <v>78</v>
      </c>
      <c r="J8042" s="3" t="n">
        <v>386.2</v>
      </c>
      <c r="K8042" s="3" t="n">
        <v>192</v>
      </c>
      <c r="L8042" t="inlineStr">
        <is>
          <t>https://fr.wikipedia.org/wiki/Fabio_Cannavaro</t>
        </is>
      </c>
    </row>
    <row r="8043">
      <c r="A8043" t="inlineStr">
        <is>
          <t>football-ere-moderne_gianluigi-buffon</t>
        </is>
      </c>
      <c r="B8043" t="inlineStr">
        <is>
          <t>Sport</t>
        </is>
      </c>
      <c r="C8043" t="inlineStr">
        <is>
          <t>Football, ère moderne</t>
        </is>
      </c>
      <c r="D8043" t="inlineStr">
        <is>
          <t>Gianluigi Buffon</t>
        </is>
      </c>
      <c r="E8043" s="6" t="inlineStr">
        <is>
          <t>Épique</t>
        </is>
      </c>
      <c r="F8043" s="6" t="n">
        <v>766</v>
      </c>
      <c r="G8043" s="3" t="inlineStr">
        <is>
          <t>Rare</t>
        </is>
      </c>
      <c r="H8043" s="3" t="n">
        <v>192</v>
      </c>
      <c r="I8043" s="3" t="n">
        <v>101</v>
      </c>
      <c r="J8043" s="3" t="n">
        <v>521.3</v>
      </c>
      <c r="K8043" s="3" t="n">
        <v>269</v>
      </c>
      <c r="L8043" t="inlineStr">
        <is>
          <t>https://fr.wikipedia.org/wiki/Gianluigi_Buffon</t>
        </is>
      </c>
    </row>
    <row r="8044">
      <c r="A8044" t="inlineStr">
        <is>
          <t>football-ere-moderne_xavi</t>
        </is>
      </c>
      <c r="B8044" t="inlineStr">
        <is>
          <t>Sport</t>
        </is>
      </c>
      <c r="C8044" t="inlineStr">
        <is>
          <t>Football, ère moderne</t>
        </is>
      </c>
      <c r="D8044" t="inlineStr">
        <is>
          <t>Xavi Hernández</t>
        </is>
      </c>
      <c r="E8044" s="7" t="inlineStr">
        <is>
          <t>Rare</t>
        </is>
      </c>
      <c r="F8044" s="7" t="n">
        <v>586</v>
      </c>
      <c r="G8044" s="3" t="inlineStr">
        <is>
          <t>Commune</t>
        </is>
      </c>
      <c r="H8044" s="3" t="n">
        <v>153</v>
      </c>
      <c r="I8044" s="3" t="n">
        <v>89</v>
      </c>
      <c r="J8044" s="3" t="n">
        <v>389</v>
      </c>
      <c r="K8044" s="3" t="n">
        <v>478</v>
      </c>
      <c r="L8044" t="inlineStr">
        <is>
          <t>https://fr.wikipedia.org/wiki/Xavi</t>
        </is>
      </c>
    </row>
    <row r="8045">
      <c r="A8045" t="inlineStr">
        <is>
          <t>football-ere-moderne_andres-iniesta</t>
        </is>
      </c>
      <c r="B8045" t="inlineStr">
        <is>
          <t>Sport</t>
        </is>
      </c>
      <c r="C8045" t="inlineStr">
        <is>
          <t>Football, ère moderne</t>
        </is>
      </c>
      <c r="D8045" t="inlineStr">
        <is>
          <t>Andrés Iniesta</t>
        </is>
      </c>
      <c r="E8045" s="6" t="inlineStr">
        <is>
          <t>Épique</t>
        </is>
      </c>
      <c r="F8045" s="6" t="n">
        <v>764</v>
      </c>
      <c r="G8045" s="3" t="inlineStr">
        <is>
          <t>Rare</t>
        </is>
      </c>
      <c r="H8045" s="3" t="n">
        <v>195</v>
      </c>
      <c r="I8045" s="3" t="n">
        <v>97</v>
      </c>
      <c r="J8045" s="3" t="n">
        <v>539.9</v>
      </c>
      <c r="K8045" s="3" t="n">
        <v>323</v>
      </c>
      <c r="L8045" t="inlineStr">
        <is>
          <t>https://fr.wikipedia.org/wiki/Andr%C3%A9s_Iniesta</t>
        </is>
      </c>
    </row>
    <row r="8046">
      <c r="A8046" t="inlineStr">
        <is>
          <t>football-ere-moderne_sergio-ramos</t>
        </is>
      </c>
      <c r="B8046" t="inlineStr">
        <is>
          <t>Sport</t>
        </is>
      </c>
      <c r="C8046" t="inlineStr">
        <is>
          <t>Football, ère moderne</t>
        </is>
      </c>
      <c r="D8046" t="inlineStr">
        <is>
          <t>Sergio Ramos</t>
        </is>
      </c>
      <c r="E8046" s="6" t="inlineStr">
        <is>
          <t>Épique</t>
        </is>
      </c>
      <c r="F8046" s="6" t="n">
        <v>760</v>
      </c>
      <c r="G8046" s="3" t="inlineStr">
        <is>
          <t>Rare</t>
        </is>
      </c>
      <c r="H8046" s="3" t="n">
        <v>245</v>
      </c>
      <c r="I8046" s="3" t="n">
        <v>87</v>
      </c>
      <c r="J8046" s="3" t="n">
        <v>881.9</v>
      </c>
      <c r="K8046" s="3" t="n">
        <v>570</v>
      </c>
      <c r="L8046" t="inlineStr">
        <is>
          <t>https://fr.wikipedia.org/wiki/Sergio_Ramos</t>
        </is>
      </c>
    </row>
    <row r="8047">
      <c r="A8047" t="inlineStr">
        <is>
          <t>football-ere-moderne_iker-casillas</t>
        </is>
      </c>
      <c r="B8047" t="inlineStr">
        <is>
          <t>Sport</t>
        </is>
      </c>
      <c r="C8047" t="inlineStr">
        <is>
          <t>Football, ère moderne</t>
        </is>
      </c>
      <c r="D8047" t="inlineStr">
        <is>
          <t>Iker Casillas</t>
        </is>
      </c>
      <c r="E8047" s="7" t="inlineStr">
        <is>
          <t>Rare</t>
        </is>
      </c>
      <c r="F8047" s="7" t="n">
        <v>579</v>
      </c>
      <c r="G8047" s="3" t="inlineStr">
        <is>
          <t>Commune</t>
        </is>
      </c>
      <c r="H8047" s="3" t="n">
        <v>141</v>
      </c>
      <c r="I8047" s="3" t="n">
        <v>94</v>
      </c>
      <c r="J8047" s="3" t="n">
        <v>344.5</v>
      </c>
      <c r="K8047" s="3" t="n">
        <v>192</v>
      </c>
      <c r="L8047" t="inlineStr">
        <is>
          <t>https://fr.wikipedia.org/wiki/Iker_Casillas</t>
        </is>
      </c>
    </row>
    <row r="8048">
      <c r="A8048" t="inlineStr">
        <is>
          <t>football-ere-moderne_david-villa</t>
        </is>
      </c>
      <c r="B8048" t="inlineStr">
        <is>
          <t>Sport</t>
        </is>
      </c>
      <c r="C8048" t="inlineStr">
        <is>
          <t>Football, ère moderne</t>
        </is>
      </c>
      <c r="D8048" t="inlineStr">
        <is>
          <t>David Villa</t>
        </is>
      </c>
      <c r="E8048" s="2" t="inlineStr">
        <is>
          <t>Commune</t>
        </is>
      </c>
      <c r="F8048" s="2" t="n">
        <v>386</v>
      </c>
      <c r="G8048" s="3" t="inlineStr">
        <is>
          <t>Commune</t>
        </is>
      </c>
      <c r="H8048" s="3" t="n">
        <v>124</v>
      </c>
      <c r="I8048" s="3" t="n">
        <v>80</v>
      </c>
      <c r="J8048" s="3" t="n">
        <v>288.8</v>
      </c>
      <c r="K8048" s="3" t="n">
        <v>215</v>
      </c>
      <c r="L8048" t="inlineStr">
        <is>
          <t>https://fr.wikipedia.org/wiki/David_Villa</t>
        </is>
      </c>
    </row>
    <row r="8049">
      <c r="A8049" t="inlineStr">
        <is>
          <t>football-ere-moderne_raul-football</t>
        </is>
      </c>
      <c r="B8049" t="inlineStr">
        <is>
          <t>Sport</t>
        </is>
      </c>
      <c r="C8049" t="inlineStr">
        <is>
          <t>Football, ère moderne</t>
        </is>
      </c>
      <c r="D8049" t="inlineStr">
        <is>
          <t>Raúl González</t>
        </is>
      </c>
      <c r="E8049" s="2" t="inlineStr">
        <is>
          <t>Commune</t>
        </is>
      </c>
      <c r="F8049" s="2" t="n">
        <v>385</v>
      </c>
      <c r="G8049" s="3" t="inlineStr">
        <is>
          <t>Commune</t>
        </is>
      </c>
      <c r="H8049" s="3" t="n">
        <v>139</v>
      </c>
      <c r="I8049" s="3" t="n">
        <v>77</v>
      </c>
      <c r="J8049" s="3" t="n">
        <v>331.9</v>
      </c>
      <c r="K8049" s="3" t="n">
        <v>211</v>
      </c>
      <c r="L8049" t="inlineStr">
        <is>
          <t>https://fr.wikipedia.org/wiki/Ra%C3%BAl_(football)</t>
        </is>
      </c>
    </row>
    <row r="8050">
      <c r="A8050" t="inlineStr">
        <is>
          <t>football-ere-moderne_luis-figo</t>
        </is>
      </c>
      <c r="B8050" t="inlineStr">
        <is>
          <t>Sport</t>
        </is>
      </c>
      <c r="C8050" t="inlineStr">
        <is>
          <t>Football, ère moderne</t>
        </is>
      </c>
      <c r="D8050" t="inlineStr">
        <is>
          <t>Luís Figo</t>
        </is>
      </c>
      <c r="E8050" s="2" t="inlineStr">
        <is>
          <t>Commune</t>
        </is>
      </c>
      <c r="F8050" s="2" t="n">
        <v>389</v>
      </c>
      <c r="G8050" s="3" t="inlineStr">
        <is>
          <t>Commune</t>
        </is>
      </c>
      <c r="H8050" s="3" t="n">
        <v>163</v>
      </c>
      <c r="I8050" s="3" t="n">
        <v>74</v>
      </c>
      <c r="J8050" s="3" t="n">
        <v>415.9</v>
      </c>
      <c r="K8050" s="3" t="n">
        <v>372</v>
      </c>
      <c r="L8050" t="inlineStr">
        <is>
          <t>https://fr.wikipedia.org/wiki/Lu%C3%ADs_Figo</t>
        </is>
      </c>
    </row>
    <row r="8051">
      <c r="A8051" t="inlineStr">
        <is>
          <t>football-ere-moderne_cristiano-ronaldo</t>
        </is>
      </c>
      <c r="B8051" t="inlineStr">
        <is>
          <t>Sport</t>
        </is>
      </c>
      <c r="C8051" t="inlineStr">
        <is>
          <t>Football, ère moderne</t>
        </is>
      </c>
      <c r="D8051" t="inlineStr">
        <is>
          <t>Cristiano Ronaldo</t>
        </is>
      </c>
      <c r="E8051" s="8" t="inlineStr">
        <is>
          <t>Légendaire</t>
        </is>
      </c>
      <c r="F8051" s="8" t="n">
        <v>993</v>
      </c>
      <c r="G8051" s="3" t="inlineStr">
        <is>
          <t>Légendaire</t>
        </is>
      </c>
      <c r="H8051" s="3" t="n">
        <v>335</v>
      </c>
      <c r="I8051" s="3" t="n">
        <v>186</v>
      </c>
      <c r="J8051" s="3" t="n">
        <v>7325.1</v>
      </c>
      <c r="K8051" s="3" t="n">
        <v>4835</v>
      </c>
      <c r="L8051" t="inlineStr">
        <is>
          <t>https://fr.wikipedia.org/wiki/Cristiano_Ronaldo</t>
        </is>
      </c>
    </row>
    <row r="8052">
      <c r="A8052" t="inlineStr">
        <is>
          <t>football-ere-moderne_lionel-messi</t>
        </is>
      </c>
      <c r="B8052" t="inlineStr">
        <is>
          <t>Sport</t>
        </is>
      </c>
      <c r="C8052" t="inlineStr">
        <is>
          <t>Football, ère moderne</t>
        </is>
      </c>
      <c r="D8052" t="inlineStr">
        <is>
          <t>Lionel Messi</t>
        </is>
      </c>
      <c r="E8052" s="8" t="inlineStr">
        <is>
          <t>Légendaire</t>
        </is>
      </c>
      <c r="F8052" s="8" t="n">
        <v>994</v>
      </c>
      <c r="G8052" s="3" t="inlineStr">
        <is>
          <t>Mythique</t>
        </is>
      </c>
      <c r="H8052" s="3" t="n">
        <v>333</v>
      </c>
      <c r="I8052" s="3" t="n">
        <v>196</v>
      </c>
      <c r="J8052" s="3" t="n">
        <v>6977.9</v>
      </c>
      <c r="K8052" s="3" t="n">
        <v>20496</v>
      </c>
      <c r="L8052" t="inlineStr">
        <is>
          <t>https://fr.wikipedia.org/wiki/Lionel_Messi</t>
        </is>
      </c>
    </row>
    <row r="8053">
      <c r="A8053" t="inlineStr">
        <is>
          <t>football-ere-moderne_neymar</t>
        </is>
      </c>
      <c r="B8053" t="inlineStr">
        <is>
          <t>Sport</t>
        </is>
      </c>
      <c r="C8053" t="inlineStr">
        <is>
          <t>Football, ère moderne</t>
        </is>
      </c>
      <c r="D8053" t="inlineStr">
        <is>
          <t>Neymar</t>
        </is>
      </c>
      <c r="E8053" s="8" t="inlineStr">
        <is>
          <t>Légendaire</t>
        </is>
      </c>
      <c r="F8053" s="8" t="n">
        <v>975</v>
      </c>
      <c r="G8053" s="3" t="inlineStr">
        <is>
          <t>Mythique</t>
        </is>
      </c>
      <c r="H8053" s="3" t="n">
        <v>318</v>
      </c>
      <c r="I8053" s="3" t="n">
        <v>141</v>
      </c>
      <c r="J8053" s="3" t="n">
        <v>2837.7</v>
      </c>
      <c r="K8053" s="3" t="n">
        <v>1368</v>
      </c>
      <c r="L8053" t="inlineStr">
        <is>
          <t>https://fr.wikipedia.org/wiki/Neymar</t>
        </is>
      </c>
    </row>
    <row r="8054">
      <c r="A8054" t="inlineStr">
        <is>
          <t>football-ere-moderne_kylian-mbappe</t>
        </is>
      </c>
      <c r="B8054" t="inlineStr">
        <is>
          <t>Sport</t>
        </is>
      </c>
      <c r="C8054" t="inlineStr">
        <is>
          <t>Football, ère moderne</t>
        </is>
      </c>
      <c r="D8054" t="inlineStr">
        <is>
          <t>Kylian Mbappé</t>
        </is>
      </c>
      <c r="E8054" s="5" t="inlineStr">
        <is>
          <t>Mythique</t>
        </is>
      </c>
      <c r="F8054" s="5" t="n">
        <v>884</v>
      </c>
      <c r="G8054" s="3" t="inlineStr">
        <is>
          <t>Légendaire</t>
        </is>
      </c>
      <c r="H8054" s="3" t="n">
        <v>340</v>
      </c>
      <c r="I8054" s="3" t="n">
        <v>119</v>
      </c>
      <c r="J8054" s="3" t="n">
        <v>9031.9</v>
      </c>
      <c r="K8054" s="3" t="n">
        <v>4296</v>
      </c>
      <c r="L8054" t="inlineStr">
        <is>
          <t>https://fr.wikipedia.org/wiki/Kylian_Mbapp%C3%A9</t>
        </is>
      </c>
    </row>
    <row r="8055">
      <c r="A8055" t="inlineStr">
        <is>
          <t>football-ere-moderne_karim-benzema</t>
        </is>
      </c>
      <c r="B8055" t="inlineStr">
        <is>
          <t>Sport</t>
        </is>
      </c>
      <c r="C8055" t="inlineStr">
        <is>
          <t>Football, ère moderne</t>
        </is>
      </c>
      <c r="D8055" t="inlineStr">
        <is>
          <t>Karim Benzema</t>
        </is>
      </c>
      <c r="E8055" s="6" t="inlineStr">
        <is>
          <t>Épique</t>
        </is>
      </c>
      <c r="F8055" s="6" t="n">
        <v>782</v>
      </c>
      <c r="G8055" s="3" t="inlineStr">
        <is>
          <t>Épique</t>
        </is>
      </c>
      <c r="H8055" s="3" t="n">
        <v>313</v>
      </c>
      <c r="I8055" s="3" t="n">
        <v>97</v>
      </c>
      <c r="J8055" s="3" t="n">
        <v>2037.6</v>
      </c>
      <c r="K8055" s="3" t="n">
        <v>1461</v>
      </c>
      <c r="L8055" t="inlineStr">
        <is>
          <t>https://fr.wikipedia.org/wiki/Karim_Benzema</t>
        </is>
      </c>
    </row>
    <row r="8056">
      <c r="A8056" t="inlineStr">
        <is>
          <t>football-ere-moderne_antoine-griezmann</t>
        </is>
      </c>
      <c r="B8056" t="inlineStr">
        <is>
          <t>Sport</t>
        </is>
      </c>
      <c r="C8056" t="inlineStr">
        <is>
          <t>Football, ère moderne</t>
        </is>
      </c>
      <c r="D8056" t="inlineStr">
        <is>
          <t>Antoine Griezmann</t>
        </is>
      </c>
      <c r="E8056" s="6" t="inlineStr">
        <is>
          <t>Épique</t>
        </is>
      </c>
      <c r="F8056" s="6" t="n">
        <v>779</v>
      </c>
      <c r="G8056" s="3" t="inlineStr">
        <is>
          <t>Mythique</t>
        </is>
      </c>
      <c r="H8056" s="3" t="n">
        <v>316</v>
      </c>
      <c r="I8056" s="3" t="n">
        <v>94</v>
      </c>
      <c r="J8056" s="3" t="n">
        <v>2687.6</v>
      </c>
      <c r="K8056" s="3" t="n">
        <v>919</v>
      </c>
      <c r="L8056" t="inlineStr">
        <is>
          <t>https://fr.wikipedia.org/wiki/Antoine_Griezmann</t>
        </is>
      </c>
    </row>
    <row r="8057">
      <c r="A8057" t="inlineStr">
        <is>
          <t>football-ere-moderne_n-golo-kante</t>
        </is>
      </c>
      <c r="B8057" t="inlineStr">
        <is>
          <t>Sport</t>
        </is>
      </c>
      <c r="C8057" t="inlineStr">
        <is>
          <t>Football, ère moderne</t>
        </is>
      </c>
      <c r="D8057" t="inlineStr">
        <is>
          <t>N'Golo Kanté</t>
        </is>
      </c>
      <c r="E8057" s="7" t="inlineStr">
        <is>
          <t>Rare</t>
        </is>
      </c>
      <c r="F8057" s="7" t="n">
        <v>579</v>
      </c>
      <c r="G8057" s="3" t="inlineStr">
        <is>
          <t>Épique</t>
        </is>
      </c>
      <c r="H8057" s="3" t="n">
        <v>296</v>
      </c>
      <c r="I8057" s="3" t="n">
        <v>74</v>
      </c>
      <c r="J8057" s="3" t="n">
        <v>1674.4</v>
      </c>
      <c r="K8057" s="3" t="n">
        <v>638</v>
      </c>
      <c r="L8057" t="inlineStr">
        <is>
          <t>https://fr.wikipedia.org/wiki/N%27Golo_Kant%C3%A9</t>
        </is>
      </c>
    </row>
    <row r="8058">
      <c r="A8058" t="inlineStr">
        <is>
          <t>football-ere-moderne_paul-pogba</t>
        </is>
      </c>
      <c r="B8058" t="inlineStr">
        <is>
          <t>Sport</t>
        </is>
      </c>
      <c r="C8058" t="inlineStr">
        <is>
          <t>Football, ère moderne</t>
        </is>
      </c>
      <c r="D8058" t="inlineStr">
        <is>
          <t>Paul Pogba</t>
        </is>
      </c>
      <c r="E8058" s="6" t="inlineStr">
        <is>
          <t>Épique</t>
        </is>
      </c>
      <c r="F8058" s="6" t="n">
        <v>768</v>
      </c>
      <c r="G8058" s="3" t="inlineStr">
        <is>
          <t>Épique</t>
        </is>
      </c>
      <c r="H8058" s="3" t="n">
        <v>284</v>
      </c>
      <c r="I8058" s="3" t="n">
        <v>87</v>
      </c>
      <c r="J8058" s="3" t="n">
        <v>1414.6</v>
      </c>
      <c r="K8058" s="3" t="n">
        <v>963</v>
      </c>
      <c r="L8058" t="inlineStr">
        <is>
          <t>https://fr.wikipedia.org/wiki/Paul_Pogba</t>
        </is>
      </c>
    </row>
    <row r="8059">
      <c r="A8059" t="inlineStr">
        <is>
          <t>football-ere-moderne_raphael-varane</t>
        </is>
      </c>
      <c r="B8059" t="inlineStr">
        <is>
          <t>Sport</t>
        </is>
      </c>
      <c r="C8059" t="inlineStr">
        <is>
          <t>Football, ère moderne</t>
        </is>
      </c>
      <c r="D8059" t="inlineStr">
        <is>
          <t>Raphaël Varane</t>
        </is>
      </c>
      <c r="E8059" s="7" t="inlineStr">
        <is>
          <t>Rare</t>
        </is>
      </c>
      <c r="F8059" s="7" t="n">
        <v>570</v>
      </c>
      <c r="G8059" s="3" t="inlineStr">
        <is>
          <t>Rare</t>
        </is>
      </c>
      <c r="H8059" s="3" t="n">
        <v>216</v>
      </c>
      <c r="I8059" s="3" t="n">
        <v>73</v>
      </c>
      <c r="J8059" s="3" t="n">
        <v>622.3</v>
      </c>
      <c r="K8059" s="3" t="n">
        <v>349</v>
      </c>
      <c r="L8059" t="inlineStr">
        <is>
          <t>https://fr.wikipedia.org/wiki/Rapha%C3%ABl_Varane</t>
        </is>
      </c>
    </row>
    <row r="8060">
      <c r="A8060" t="inlineStr">
        <is>
          <t>football-ere-moderne_olivier-giroud</t>
        </is>
      </c>
      <c r="B8060" t="inlineStr">
        <is>
          <t>Sport</t>
        </is>
      </c>
      <c r="C8060" t="inlineStr">
        <is>
          <t>Football, ère moderne</t>
        </is>
      </c>
      <c r="D8060" t="inlineStr">
        <is>
          <t>Olivier Giroud</t>
        </is>
      </c>
      <c r="E8060" s="7" t="inlineStr">
        <is>
          <t>Rare</t>
        </is>
      </c>
      <c r="F8060" s="7" t="n">
        <v>587</v>
      </c>
      <c r="G8060" s="3" t="inlineStr">
        <is>
          <t>Épique</t>
        </is>
      </c>
      <c r="H8060" s="3" t="n">
        <v>311</v>
      </c>
      <c r="I8060" s="3" t="n">
        <v>82</v>
      </c>
      <c r="J8060" s="3" t="n">
        <v>1928.2</v>
      </c>
      <c r="K8060" s="3" t="n">
        <v>822</v>
      </c>
      <c r="L8060" t="inlineStr">
        <is>
          <t>https://fr.wikipedia.org/wiki/Olivier_Giroud</t>
        </is>
      </c>
    </row>
    <row r="8061">
      <c r="A8061" t="inlineStr">
        <is>
          <t>football-ere-moderne_kevin-de-bruyne</t>
        </is>
      </c>
      <c r="B8061" t="inlineStr">
        <is>
          <t>Sport</t>
        </is>
      </c>
      <c r="C8061" t="inlineStr">
        <is>
          <t>Football, ère moderne</t>
        </is>
      </c>
      <c r="D8061" t="inlineStr">
        <is>
          <t>Kevin De Bruyne</t>
        </is>
      </c>
      <c r="E8061" s="6" t="inlineStr">
        <is>
          <t>Épique</t>
        </is>
      </c>
      <c r="F8061" s="6" t="n">
        <v>763</v>
      </c>
      <c r="G8061" s="3" t="inlineStr">
        <is>
          <t>Rare</t>
        </is>
      </c>
      <c r="H8061" s="3" t="n">
        <v>253</v>
      </c>
      <c r="I8061" s="3" t="n">
        <v>88</v>
      </c>
      <c r="J8061" s="3" t="n">
        <v>974.4</v>
      </c>
      <c r="K8061" s="3" t="n">
        <v>516</v>
      </c>
      <c r="L8061" t="inlineStr">
        <is>
          <t>https://fr.wikipedia.org/wiki/Kevin_De_Bruyne</t>
        </is>
      </c>
    </row>
    <row r="8062">
      <c r="A8062" t="inlineStr">
        <is>
          <t>football-ere-moderne_eden-hazard</t>
        </is>
      </c>
      <c r="B8062" t="inlineStr">
        <is>
          <t>Sport</t>
        </is>
      </c>
      <c r="C8062" t="inlineStr">
        <is>
          <t>Football, ère moderne</t>
        </is>
      </c>
      <c r="D8062" t="inlineStr">
        <is>
          <t>Eden Hazard</t>
        </is>
      </c>
      <c r="E8062" s="6" t="inlineStr">
        <is>
          <t>Épique</t>
        </is>
      </c>
      <c r="F8062" s="6" t="n">
        <v>766</v>
      </c>
      <c r="G8062" s="3" t="inlineStr">
        <is>
          <t>Épique</t>
        </is>
      </c>
      <c r="H8062" s="3" t="n">
        <v>265</v>
      </c>
      <c r="I8062" s="3" t="n">
        <v>88</v>
      </c>
      <c r="J8062" s="3" t="n">
        <v>1067</v>
      </c>
      <c r="K8062" s="3" t="n">
        <v>632</v>
      </c>
      <c r="L8062" t="inlineStr">
        <is>
          <t>https://fr.wikipedia.org/wiki/Eden_Hazard</t>
        </is>
      </c>
    </row>
    <row r="8063">
      <c r="A8063" t="inlineStr">
        <is>
          <t>football-ere-moderne_luka-modric</t>
        </is>
      </c>
      <c r="B8063" t="inlineStr">
        <is>
          <t>Sport</t>
        </is>
      </c>
      <c r="C8063" t="inlineStr">
        <is>
          <t>Football, ère moderne</t>
        </is>
      </c>
      <c r="D8063" t="inlineStr">
        <is>
          <t>Luka Modrić</t>
        </is>
      </c>
      <c r="E8063" s="6" t="inlineStr">
        <is>
          <t>Épique</t>
        </is>
      </c>
      <c r="F8063" s="6" t="n">
        <v>781</v>
      </c>
      <c r="G8063" s="3" t="inlineStr">
        <is>
          <t>Rare</t>
        </is>
      </c>
      <c r="H8063" s="3" t="n">
        <v>260</v>
      </c>
      <c r="I8063" s="3" t="n">
        <v>102</v>
      </c>
      <c r="J8063" s="3" t="n">
        <v>1034</v>
      </c>
      <c r="K8063" s="3" t="n">
        <v>496</v>
      </c>
      <c r="L8063" t="inlineStr">
        <is>
          <t>https://fr.wikipedia.org/wiki/Luka_Modri%C4%87</t>
        </is>
      </c>
    </row>
    <row r="8064">
      <c r="A8064" t="inlineStr">
        <is>
          <t>football-ere-moderne_robert-lewandowski</t>
        </is>
      </c>
      <c r="B8064" t="inlineStr">
        <is>
          <t>Sport</t>
        </is>
      </c>
      <c r="C8064" t="inlineStr">
        <is>
          <t>Football, ère moderne</t>
        </is>
      </c>
      <c r="D8064" t="inlineStr">
        <is>
          <t>Robert Lewandowski</t>
        </is>
      </c>
      <c r="E8064" s="6" t="inlineStr">
        <is>
          <t>Épique</t>
        </is>
      </c>
      <c r="F8064" s="6" t="n">
        <v>781</v>
      </c>
      <c r="G8064" s="3" t="inlineStr">
        <is>
          <t>Épique</t>
        </is>
      </c>
      <c r="H8064" s="3" t="n">
        <v>279</v>
      </c>
      <c r="I8064" s="3" t="n">
        <v>98</v>
      </c>
      <c r="J8064" s="3" t="n">
        <v>1355.3</v>
      </c>
      <c r="K8064" s="3" t="n">
        <v>1096</v>
      </c>
      <c r="L8064" t="inlineStr">
        <is>
          <t>https://fr.wikipedia.org/wiki/Robert_Lewandowski</t>
        </is>
      </c>
    </row>
    <row r="8065">
      <c r="A8065" t="inlineStr">
        <is>
          <t>football-ere-moderne_manuel-neuer</t>
        </is>
      </c>
      <c r="B8065" t="inlineStr">
        <is>
          <t>Sport</t>
        </is>
      </c>
      <c r="C8065" t="inlineStr">
        <is>
          <t>Football, ère moderne</t>
        </is>
      </c>
      <c r="D8065" t="inlineStr">
        <is>
          <t>Manuel Neuer</t>
        </is>
      </c>
      <c r="E8065" s="6" t="inlineStr">
        <is>
          <t>Épique</t>
        </is>
      </c>
      <c r="F8065" s="6" t="n">
        <v>768</v>
      </c>
      <c r="G8065" s="3" t="inlineStr">
        <is>
          <t>Rare</t>
        </is>
      </c>
      <c r="H8065" s="3" t="n">
        <v>243</v>
      </c>
      <c r="I8065" s="3" t="n">
        <v>96</v>
      </c>
      <c r="J8065" s="3" t="n">
        <v>868.6</v>
      </c>
      <c r="K8065" s="3" t="n">
        <v>276</v>
      </c>
      <c r="L8065" t="inlineStr">
        <is>
          <t>https://fr.wikipedia.org/wiki/Manuel_Neuer</t>
        </is>
      </c>
    </row>
    <row r="8066">
      <c r="A8066" t="inlineStr">
        <is>
          <t>football-ere-moderne_thomas-muller-football</t>
        </is>
      </c>
      <c r="B8066" t="inlineStr">
        <is>
          <t>Sport</t>
        </is>
      </c>
      <c r="C8066" t="inlineStr">
        <is>
          <t>Football, ère moderne</t>
        </is>
      </c>
      <c r="D8066" t="inlineStr">
        <is>
          <t>Thomas Müller</t>
        </is>
      </c>
      <c r="E8066" s="7" t="inlineStr">
        <is>
          <t>Rare</t>
        </is>
      </c>
      <c r="F8066" s="7" t="n">
        <v>586</v>
      </c>
      <c r="G8066" s="3" t="inlineStr">
        <is>
          <t>Rare</t>
        </is>
      </c>
      <c r="H8066" s="3" t="n">
        <v>207</v>
      </c>
      <c r="I8066" s="3" t="n">
        <v>91</v>
      </c>
      <c r="J8066" s="3" t="n">
        <v>602.7</v>
      </c>
      <c r="K8066" s="3" t="n">
        <v>289</v>
      </c>
      <c r="L8066" t="inlineStr">
        <is>
          <t>https://fr.wikipedia.org/wiki/Thomas_M%C3%BCller_(football)</t>
        </is>
      </c>
    </row>
    <row r="8067">
      <c r="A8067" t="inlineStr">
        <is>
          <t>football-ere-moderne_toni-kroos</t>
        </is>
      </c>
      <c r="B8067" t="inlineStr">
        <is>
          <t>Sport</t>
        </is>
      </c>
      <c r="C8067" t="inlineStr">
        <is>
          <t>Football, ère moderne</t>
        </is>
      </c>
      <c r="D8067" t="inlineStr">
        <is>
          <t>Toni Kroos</t>
        </is>
      </c>
      <c r="E8067" s="7" t="inlineStr">
        <is>
          <t>Rare</t>
        </is>
      </c>
      <c r="F8067" s="7" t="n">
        <v>571</v>
      </c>
      <c r="G8067" s="3" t="inlineStr">
        <is>
          <t>Commune</t>
        </is>
      </c>
      <c r="H8067" s="3" t="n">
        <v>156</v>
      </c>
      <c r="I8067" s="3" t="n">
        <v>80</v>
      </c>
      <c r="J8067" s="3" t="n">
        <v>394.5</v>
      </c>
      <c r="K8067" s="3" t="n">
        <v>290</v>
      </c>
      <c r="L8067" t="inlineStr">
        <is>
          <t>https://fr.wikipedia.org/wiki/Toni_Kroos</t>
        </is>
      </c>
    </row>
    <row r="8068">
      <c r="A8068" t="inlineStr">
        <is>
          <t>football-ere-moderne_mesut-ozil</t>
        </is>
      </c>
      <c r="B8068" t="inlineStr">
        <is>
          <t>Sport</t>
        </is>
      </c>
      <c r="C8068" t="inlineStr">
        <is>
          <t>Football, ère moderne</t>
        </is>
      </c>
      <c r="D8068" t="inlineStr">
        <is>
          <t>Mesut Özil</t>
        </is>
      </c>
      <c r="E8068" s="7" t="inlineStr">
        <is>
          <t>Rare</t>
        </is>
      </c>
      <c r="F8068" s="7" t="n">
        <v>587</v>
      </c>
      <c r="G8068" s="3" t="inlineStr">
        <is>
          <t>Commune</t>
        </is>
      </c>
      <c r="H8068" s="3" t="n">
        <v>161</v>
      </c>
      <c r="I8068" s="3" t="n">
        <v>96</v>
      </c>
      <c r="J8068" s="3" t="n">
        <v>414.6</v>
      </c>
      <c r="K8068" s="3" t="n">
        <v>303</v>
      </c>
      <c r="L8068" t="inlineStr">
        <is>
          <t>https://fr.wikipedia.org/wiki/Mesut_%C3%96zil</t>
        </is>
      </c>
    </row>
    <row r="8069">
      <c r="A8069" t="inlineStr">
        <is>
          <t>football-ere-moderne_bastian-schweinsteiger</t>
        </is>
      </c>
      <c r="B8069" t="inlineStr">
        <is>
          <t>Sport</t>
        </is>
      </c>
      <c r="C8069" t="inlineStr">
        <is>
          <t>Football, ère moderne</t>
        </is>
      </c>
      <c r="D8069" t="inlineStr">
        <is>
          <t>Bastian Schweinsteiger</t>
        </is>
      </c>
      <c r="E8069" s="2" t="inlineStr">
        <is>
          <t>Commune</t>
        </is>
      </c>
      <c r="F8069" s="2" t="n">
        <v>364</v>
      </c>
      <c r="G8069" s="3" t="inlineStr">
        <is>
          <t>Commune</t>
        </is>
      </c>
      <c r="H8069" s="3" t="n">
        <v>88</v>
      </c>
      <c r="I8069" s="3" t="n">
        <v>74</v>
      </c>
      <c r="J8069" s="3" t="n">
        <v>219</v>
      </c>
      <c r="K8069" s="3" t="n">
        <v>101</v>
      </c>
      <c r="L8069" t="inlineStr">
        <is>
          <t>https://fr.wikipedia.org/wiki/Bastian_Schweinsteiger</t>
        </is>
      </c>
    </row>
    <row r="8070">
      <c r="A8070" t="inlineStr">
        <is>
          <t>football-ere-moderne_philipp-lahm</t>
        </is>
      </c>
      <c r="B8070" t="inlineStr">
        <is>
          <t>Sport</t>
        </is>
      </c>
      <c r="C8070" t="inlineStr">
        <is>
          <t>Football, ère moderne</t>
        </is>
      </c>
      <c r="D8070" t="inlineStr">
        <is>
          <t>Philipp Lahm</t>
        </is>
      </c>
      <c r="E8070" s="2" t="inlineStr">
        <is>
          <t>Commune</t>
        </is>
      </c>
      <c r="F8070" s="2" t="n">
        <v>348</v>
      </c>
      <c r="G8070" s="3" t="inlineStr">
        <is>
          <t>Commune</t>
        </is>
      </c>
      <c r="H8070" s="3" t="n">
        <v>44</v>
      </c>
      <c r="I8070" s="3" t="n">
        <v>80</v>
      </c>
      <c r="J8070" s="3" t="n">
        <v>123.3</v>
      </c>
      <c r="K8070" s="3" t="n">
        <v>77</v>
      </c>
      <c r="L8070" t="inlineStr">
        <is>
          <t>https://fr.wikipedia.org/wiki/Philipp_Lahm</t>
        </is>
      </c>
    </row>
    <row r="8071">
      <c r="A8071" t="inlineStr">
        <is>
          <t>football-ere-moderne_miroslav-klose</t>
        </is>
      </c>
      <c r="B8071" t="inlineStr">
        <is>
          <t>Sport</t>
        </is>
      </c>
      <c r="C8071" t="inlineStr">
        <is>
          <t>Football, ère moderne</t>
        </is>
      </c>
      <c r="D8071" t="inlineStr">
        <is>
          <t>Miroslav Klose</t>
        </is>
      </c>
      <c r="E8071" s="7" t="inlineStr">
        <is>
          <t>Rare</t>
        </is>
      </c>
      <c r="F8071" s="7" t="n">
        <v>578</v>
      </c>
      <c r="G8071" s="3" t="inlineStr">
        <is>
          <t>Commune</t>
        </is>
      </c>
      <c r="H8071" s="3" t="n">
        <v>168</v>
      </c>
      <c r="I8071" s="3" t="n">
        <v>95</v>
      </c>
      <c r="J8071" s="3" t="n">
        <v>425.5</v>
      </c>
      <c r="K8071" s="3" t="n">
        <v>131</v>
      </c>
      <c r="L8071" t="inlineStr">
        <is>
          <t>https://fr.wikipedia.org/wiki/Miroslav_Klose</t>
        </is>
      </c>
    </row>
    <row r="8072">
      <c r="A8072" t="inlineStr">
        <is>
          <t>football-ere-moderne_sergio-aguero</t>
        </is>
      </c>
      <c r="B8072" t="inlineStr">
        <is>
          <t>Sport</t>
        </is>
      </c>
      <c r="C8072" t="inlineStr">
        <is>
          <t>Football, ère moderne</t>
        </is>
      </c>
      <c r="D8072" t="inlineStr">
        <is>
          <t>Sergio Agüero</t>
        </is>
      </c>
      <c r="E8072" s="7" t="inlineStr">
        <is>
          <t>Rare</t>
        </is>
      </c>
      <c r="F8072" s="7" t="n">
        <v>570</v>
      </c>
      <c r="G8072" s="3" t="inlineStr">
        <is>
          <t>Commune</t>
        </is>
      </c>
      <c r="H8072" s="3" t="n">
        <v>134</v>
      </c>
      <c r="I8072" s="3" t="n">
        <v>83</v>
      </c>
      <c r="J8072" s="3" t="n">
        <v>314.4</v>
      </c>
      <c r="K8072" s="3" t="n">
        <v>257</v>
      </c>
      <c r="L8072" t="inlineStr">
        <is>
          <t>https://fr.wikipedia.org/wiki/Sergio_Ag%C3%BCero</t>
        </is>
      </c>
    </row>
    <row r="8073">
      <c r="A8073" t="inlineStr">
        <is>
          <t>football-ere-moderne_angel-di-maria</t>
        </is>
      </c>
      <c r="B8073" t="inlineStr">
        <is>
          <t>Sport</t>
        </is>
      </c>
      <c r="C8073" t="inlineStr">
        <is>
          <t>Football, ère moderne</t>
        </is>
      </c>
      <c r="D8073" t="inlineStr">
        <is>
          <t>Ángel Di María</t>
        </is>
      </c>
      <c r="E8073" s="7" t="inlineStr">
        <is>
          <t>Rare</t>
        </is>
      </c>
      <c r="F8073" s="7" t="n">
        <v>583</v>
      </c>
      <c r="G8073" s="3" t="inlineStr">
        <is>
          <t>Rare</t>
        </is>
      </c>
      <c r="H8073" s="3" t="n">
        <v>226</v>
      </c>
      <c r="I8073" s="3" t="n">
        <v>82</v>
      </c>
      <c r="J8073" s="3" t="n">
        <v>694.6</v>
      </c>
      <c r="K8073" s="3" t="n">
        <v>386</v>
      </c>
      <c r="L8073" t="inlineStr">
        <is>
          <t>https://fr.wikipedia.org/wiki/%C3%81ngel_Di_Mar%C3%ADa</t>
        </is>
      </c>
    </row>
    <row r="8074">
      <c r="A8074" t="inlineStr">
        <is>
          <t>football-ere-moderne_diego-forlan</t>
        </is>
      </c>
      <c r="B8074" t="inlineStr">
        <is>
          <t>Sport</t>
        </is>
      </c>
      <c r="C8074" t="inlineStr">
        <is>
          <t>Football, ère moderne</t>
        </is>
      </c>
      <c r="D8074" t="inlineStr">
        <is>
          <t>Diego Forlán</t>
        </is>
      </c>
      <c r="E8074" s="2" t="inlineStr">
        <is>
          <t>Commune</t>
        </is>
      </c>
      <c r="F8074" s="2" t="n">
        <v>385</v>
      </c>
      <c r="G8074" s="3" t="inlineStr">
        <is>
          <t>Commune</t>
        </is>
      </c>
      <c r="H8074" s="3" t="n">
        <v>110</v>
      </c>
      <c r="I8074" s="3" t="n">
        <v>83</v>
      </c>
      <c r="J8074" s="3" t="n">
        <v>277.2</v>
      </c>
      <c r="K8074" s="3" t="n">
        <v>176</v>
      </c>
      <c r="L8074" t="inlineStr">
        <is>
          <t>https://fr.wikipedia.org/wiki/Diego_Forl%C3%A1n</t>
        </is>
      </c>
    </row>
    <row r="8075">
      <c r="A8075" t="inlineStr">
        <is>
          <t>football-ere-moderne_luis-suarez-football-1987</t>
        </is>
      </c>
      <c r="B8075" t="inlineStr">
        <is>
          <t>Sport</t>
        </is>
      </c>
      <c r="C8075" t="inlineStr">
        <is>
          <t>Football, ère moderne</t>
        </is>
      </c>
      <c r="D8075" t="inlineStr">
        <is>
          <t>Luis Suárez</t>
        </is>
      </c>
      <c r="E8075" s="5" t="inlineStr">
        <is>
          <t>Mythique</t>
        </is>
      </c>
      <c r="F8075" s="5" t="n">
        <v>868</v>
      </c>
      <c r="G8075" s="3" t="inlineStr">
        <is>
          <t>Rare</t>
        </is>
      </c>
      <c r="H8075" s="3" t="n">
        <v>231</v>
      </c>
      <c r="I8075" s="3" t="n">
        <v>106</v>
      </c>
      <c r="J8075" s="3" t="n">
        <v>734.2</v>
      </c>
      <c r="K8075" s="3" t="n">
        <v>540</v>
      </c>
      <c r="L8075" t="inlineStr">
        <is>
          <t>https://fr.wikipedia.org/wiki/Luis_Su%C3%A1rez_(football,_1987)</t>
        </is>
      </c>
    </row>
    <row r="8076">
      <c r="A8076" t="inlineStr">
        <is>
          <t>football-ere-moderne_edinson-cavani</t>
        </is>
      </c>
      <c r="B8076" t="inlineStr">
        <is>
          <t>Sport</t>
        </is>
      </c>
      <c r="C8076" t="inlineStr">
        <is>
          <t>Football, ère moderne</t>
        </is>
      </c>
      <c r="D8076" t="inlineStr">
        <is>
          <t>Edinson Cavani</t>
        </is>
      </c>
      <c r="E8076" s="7" t="inlineStr">
        <is>
          <t>Rare</t>
        </is>
      </c>
      <c r="F8076" s="7" t="n">
        <v>579</v>
      </c>
      <c r="G8076" s="3" t="inlineStr">
        <is>
          <t>Rare</t>
        </is>
      </c>
      <c r="H8076" s="3" t="n">
        <v>197</v>
      </c>
      <c r="I8076" s="3" t="n">
        <v>81</v>
      </c>
      <c r="J8076" s="3" t="n">
        <v>547.7</v>
      </c>
      <c r="K8076" s="3" t="n">
        <v>361</v>
      </c>
      <c r="L8076" t="inlineStr">
        <is>
          <t>https://fr.wikipedia.org/wiki/Edinson_Cavani</t>
        </is>
      </c>
    </row>
    <row r="8077">
      <c r="A8077" t="inlineStr">
        <is>
          <t>football-ere-moderne_didier-drogba</t>
        </is>
      </c>
      <c r="B8077" t="inlineStr">
        <is>
          <t>Sport</t>
        </is>
      </c>
      <c r="C8077" t="inlineStr">
        <is>
          <t>Football, ère moderne</t>
        </is>
      </c>
      <c r="D8077" t="inlineStr">
        <is>
          <t>Didier Drogba</t>
        </is>
      </c>
      <c r="E8077" s="7" t="inlineStr">
        <is>
          <t>Rare</t>
        </is>
      </c>
      <c r="F8077" s="7" t="n">
        <v>588</v>
      </c>
      <c r="G8077" s="3" t="inlineStr">
        <is>
          <t>Rare</t>
        </is>
      </c>
      <c r="H8077" s="3" t="n">
        <v>258</v>
      </c>
      <c r="I8077" s="3" t="n">
        <v>86</v>
      </c>
      <c r="J8077" s="3" t="n">
        <v>1003.7</v>
      </c>
      <c r="K8077" s="3" t="n">
        <v>565</v>
      </c>
      <c r="L8077" t="inlineStr">
        <is>
          <t>https://fr.wikipedia.org/wiki/Didier_Drogba</t>
        </is>
      </c>
    </row>
    <row r="8078">
      <c r="A8078" t="inlineStr">
        <is>
          <t>football-ere-moderne_yaya-toure</t>
        </is>
      </c>
      <c r="B8078" t="inlineStr">
        <is>
          <t>Sport</t>
        </is>
      </c>
      <c r="C8078" t="inlineStr">
        <is>
          <t>Football, ère moderne</t>
        </is>
      </c>
      <c r="D8078" t="inlineStr">
        <is>
          <t>Yaya Touré</t>
        </is>
      </c>
      <c r="E8078" s="7" t="inlineStr">
        <is>
          <t>Rare</t>
        </is>
      </c>
      <c r="F8078" s="7" t="n">
        <v>569</v>
      </c>
      <c r="G8078" s="3" t="inlineStr">
        <is>
          <t>Rare</t>
        </is>
      </c>
      <c r="H8078" s="3" t="n">
        <v>221</v>
      </c>
      <c r="I8078" s="3" t="n">
        <v>71</v>
      </c>
      <c r="J8078" s="3" t="n">
        <v>654.1</v>
      </c>
      <c r="K8078" s="3" t="n">
        <v>420</v>
      </c>
      <c r="L8078" t="inlineStr">
        <is>
          <t>https://fr.wikipedia.org/wiki/Yaya_Tour%C3%A9</t>
        </is>
      </c>
    </row>
    <row r="8079">
      <c r="A8079" t="inlineStr">
        <is>
          <t>football-ere-moderne_samuel-eto-o</t>
        </is>
      </c>
      <c r="B8079" t="inlineStr">
        <is>
          <t>Sport</t>
        </is>
      </c>
      <c r="C8079" t="inlineStr">
        <is>
          <t>Football, ère moderne</t>
        </is>
      </c>
      <c r="D8079" t="inlineStr">
        <is>
          <t>Samuel Eto'o</t>
        </is>
      </c>
      <c r="E8079" s="7" t="inlineStr">
        <is>
          <t>Rare</t>
        </is>
      </c>
      <c r="F8079" s="7" t="n">
        <v>585</v>
      </c>
      <c r="G8079" s="3" t="inlineStr">
        <is>
          <t>Épique</t>
        </is>
      </c>
      <c r="H8079" s="3" t="n">
        <v>275</v>
      </c>
      <c r="I8079" s="3" t="n">
        <v>80</v>
      </c>
      <c r="J8079" s="3" t="n">
        <v>1199</v>
      </c>
      <c r="K8079" s="3" t="n">
        <v>753</v>
      </c>
      <c r="L8079" t="inlineStr">
        <is>
          <t>https://fr.wikipedia.org/wiki/Samuel_Eto%27o</t>
        </is>
      </c>
    </row>
    <row r="8080">
      <c r="A8080" t="inlineStr">
        <is>
          <t>football-ere-moderne_george-weah</t>
        </is>
      </c>
      <c r="B8080" t="inlineStr">
        <is>
          <t>Sport</t>
        </is>
      </c>
      <c r="C8080" t="inlineStr">
        <is>
          <t>Football, ère moderne</t>
        </is>
      </c>
      <c r="D8080" t="inlineStr">
        <is>
          <t>George Weah</t>
        </is>
      </c>
      <c r="E8080" s="6" t="inlineStr">
        <is>
          <t>Épique</t>
        </is>
      </c>
      <c r="F8080" s="6" t="n">
        <v>760</v>
      </c>
      <c r="G8080" s="3" t="inlineStr">
        <is>
          <t>Épique</t>
        </is>
      </c>
      <c r="H8080" s="3" t="n">
        <v>277</v>
      </c>
      <c r="I8080" s="3" t="n">
        <v>87</v>
      </c>
      <c r="J8080" s="3" t="n">
        <v>1218.8</v>
      </c>
      <c r="K8080" s="3" t="n">
        <v>411</v>
      </c>
      <c r="L8080" t="inlineStr">
        <is>
          <t>https://fr.wikipedia.org/wiki/George_Weah</t>
        </is>
      </c>
    </row>
    <row r="8081">
      <c r="A8081" t="inlineStr">
        <is>
          <t>football-ere-moderne_mohamed-salah</t>
        </is>
      </c>
      <c r="B8081" t="inlineStr">
        <is>
          <t>Sport</t>
        </is>
      </c>
      <c r="C8081" t="inlineStr">
        <is>
          <t>Football, ère moderne</t>
        </is>
      </c>
      <c r="D8081" t="inlineStr">
        <is>
          <t>Mohamed Salah</t>
        </is>
      </c>
      <c r="E8081" s="5" t="inlineStr">
        <is>
          <t>Mythique</t>
        </is>
      </c>
      <c r="F8081" s="5" t="n">
        <v>868</v>
      </c>
      <c r="G8081" s="3" t="inlineStr">
        <is>
          <t>Épique</t>
        </is>
      </c>
      <c r="H8081" s="3" t="n">
        <v>282</v>
      </c>
      <c r="I8081" s="3" t="n">
        <v>100</v>
      </c>
      <c r="J8081" s="3" t="n">
        <v>1396.2</v>
      </c>
      <c r="K8081" s="3" t="n">
        <v>847</v>
      </c>
      <c r="L8081" t="inlineStr">
        <is>
          <t>https://fr.wikipedia.org/wiki/Mohamed_Salah</t>
        </is>
      </c>
    </row>
    <row r="8082">
      <c r="A8082" t="inlineStr">
        <is>
          <t>football-ere-moderne_sadio-mane</t>
        </is>
      </c>
      <c r="B8082" t="inlineStr">
        <is>
          <t>Sport</t>
        </is>
      </c>
      <c r="C8082" t="inlineStr">
        <is>
          <t>Football, ère moderne</t>
        </is>
      </c>
      <c r="D8082" t="inlineStr">
        <is>
          <t>Sadio Mané</t>
        </is>
      </c>
      <c r="E8082" s="6" t="inlineStr">
        <is>
          <t>Épique</t>
        </is>
      </c>
      <c r="F8082" s="6" t="n">
        <v>762</v>
      </c>
      <c r="G8082" s="3" t="inlineStr">
        <is>
          <t>Épique</t>
        </is>
      </c>
      <c r="H8082" s="3" t="n">
        <v>289</v>
      </c>
      <c r="I8082" s="3" t="n">
        <v>87</v>
      </c>
      <c r="J8082" s="3" t="n">
        <v>1556.9</v>
      </c>
      <c r="K8082" s="3" t="n">
        <v>390</v>
      </c>
      <c r="L8082" t="inlineStr">
        <is>
          <t>https://fr.wikipedia.org/wiki/Sadio_Man%C3%A9</t>
        </is>
      </c>
    </row>
    <row r="8083">
      <c r="A8083" t="inlineStr">
        <is>
          <t>football-ere-moderne_riyad-mahrez</t>
        </is>
      </c>
      <c r="B8083" t="inlineStr">
        <is>
          <t>Sport</t>
        </is>
      </c>
      <c r="C8083" t="inlineStr">
        <is>
          <t>Football, ère moderne</t>
        </is>
      </c>
      <c r="D8083" t="inlineStr">
        <is>
          <t>Riyad Mahrez</t>
        </is>
      </c>
      <c r="E8083" s="7" t="inlineStr">
        <is>
          <t>Rare</t>
        </is>
      </c>
      <c r="F8083" s="7" t="n">
        <v>580</v>
      </c>
      <c r="G8083" s="3" t="inlineStr">
        <is>
          <t>Épique</t>
        </is>
      </c>
      <c r="H8083" s="3" t="n">
        <v>272</v>
      </c>
      <c r="I8083" s="3" t="n">
        <v>75</v>
      </c>
      <c r="J8083" s="3" t="n">
        <v>1177.8</v>
      </c>
      <c r="K8083" s="3" t="n">
        <v>811</v>
      </c>
      <c r="L8083" t="inlineStr">
        <is>
          <t>https://fr.wikipedia.org/wiki/Riyad_Mahrez</t>
        </is>
      </c>
    </row>
    <row r="8084">
      <c r="A8084" t="inlineStr">
        <is>
          <t>football-ere-moderne_son-heung-min</t>
        </is>
      </c>
      <c r="B8084" t="inlineStr">
        <is>
          <t>Sport</t>
        </is>
      </c>
      <c r="C8084" t="inlineStr">
        <is>
          <t>Football, ère moderne</t>
        </is>
      </c>
      <c r="D8084" t="inlineStr">
        <is>
          <t>Son Heung-min</t>
        </is>
      </c>
      <c r="E8084" s="7" t="inlineStr">
        <is>
          <t>Rare</t>
        </is>
      </c>
      <c r="F8084" s="7" t="n">
        <v>568</v>
      </c>
      <c r="G8084" s="3" t="inlineStr">
        <is>
          <t>Rare</t>
        </is>
      </c>
      <c r="H8084" s="3" t="n">
        <v>209</v>
      </c>
      <c r="I8084" s="3" t="n">
        <v>76</v>
      </c>
      <c r="J8084" s="3" t="n">
        <v>610.6</v>
      </c>
      <c r="K8084" s="3" t="n">
        <v>209</v>
      </c>
      <c r="L8084" t="inlineStr">
        <is>
          <t>https://fr.wikipedia.org/wiki/Son_Heung-min</t>
        </is>
      </c>
    </row>
    <row r="8085">
      <c r="A8085" t="inlineStr">
        <is>
          <t>football-ere-moderne_carlos-valderrama</t>
        </is>
      </c>
      <c r="B8085" t="inlineStr">
        <is>
          <t>Sport</t>
        </is>
      </c>
      <c r="C8085" t="inlineStr">
        <is>
          <t>Football, ère moderne</t>
        </is>
      </c>
      <c r="D8085" t="inlineStr">
        <is>
          <t>Carlos Valderrama</t>
        </is>
      </c>
      <c r="E8085" s="2" t="inlineStr">
        <is>
          <t>Commune</t>
        </is>
      </c>
      <c r="F8085" s="2" t="n">
        <v>288</v>
      </c>
      <c r="G8085" s="3" t="inlineStr">
        <is>
          <t>Commune</t>
        </is>
      </c>
      <c r="H8085" s="3" t="n">
        <v>42</v>
      </c>
      <c r="I8085" s="3" t="n">
        <v>59</v>
      </c>
      <c r="J8085" s="3" t="n">
        <v>110.6</v>
      </c>
      <c r="K8085" s="3" t="n">
        <v>58</v>
      </c>
      <c r="L8085" t="inlineStr">
        <is>
          <t>https://fr.wikipedia.org/wiki/Carlos_Valderrama</t>
        </is>
      </c>
    </row>
    <row r="8086">
      <c r="A8086" t="inlineStr">
        <is>
          <t>football-ere-moderne_rene-higuita</t>
        </is>
      </c>
      <c r="B8086" t="inlineStr">
        <is>
          <t>Sport</t>
        </is>
      </c>
      <c r="C8086" t="inlineStr">
        <is>
          <t>Football, ère moderne</t>
        </is>
      </c>
      <c r="D8086" t="inlineStr">
        <is>
          <t>René Higuita</t>
        </is>
      </c>
      <c r="E8086" s="2" t="inlineStr">
        <is>
          <t>Commune</t>
        </is>
      </c>
      <c r="F8086" s="2" t="n">
        <v>272</v>
      </c>
      <c r="G8086" s="3" t="inlineStr">
        <is>
          <t>Commune</t>
        </is>
      </c>
      <c r="H8086" s="3" t="n">
        <v>52</v>
      </c>
      <c r="I8086" s="3" t="n">
        <v>50</v>
      </c>
      <c r="J8086" s="3" t="n">
        <v>126.3</v>
      </c>
      <c r="K8086" s="3" t="n">
        <v>63</v>
      </c>
      <c r="L8086" t="inlineStr">
        <is>
          <t>https://fr.wikipedia.org/wiki/Ren%C3%A9_Higuita</t>
        </is>
      </c>
    </row>
    <row r="8087">
      <c r="A8087" t="inlineStr">
        <is>
          <t>football-ere-moderne_hristo-stoitchkov</t>
        </is>
      </c>
      <c r="B8087" t="inlineStr">
        <is>
          <t>Sport</t>
        </is>
      </c>
      <c r="C8087" t="inlineStr">
        <is>
          <t>Football, ère moderne</t>
        </is>
      </c>
      <c r="D8087" t="inlineStr">
        <is>
          <t>Hristo Stoichkov</t>
        </is>
      </c>
      <c r="E8087" s="2" t="inlineStr">
        <is>
          <t>Commune</t>
        </is>
      </c>
      <c r="F8087" s="2" t="n">
        <v>329</v>
      </c>
      <c r="G8087" s="3" t="inlineStr">
        <is>
          <t>Commune</t>
        </is>
      </c>
      <c r="H8087" s="3" t="n">
        <v>61</v>
      </c>
      <c r="I8087" s="3" t="n">
        <v>65</v>
      </c>
      <c r="J8087" s="3" t="n">
        <v>140.7</v>
      </c>
      <c r="K8087" s="3" t="n">
        <v>90</v>
      </c>
      <c r="L8087" t="inlineStr">
        <is>
          <t>https://fr.wikipedia.org/wiki/Hristo_Stoitchkov</t>
        </is>
      </c>
    </row>
    <row r="8088">
      <c r="A8088" t="inlineStr">
        <is>
          <t>football-ere-moderne_gheorghe-hagi</t>
        </is>
      </c>
      <c r="B8088" t="inlineStr">
        <is>
          <t>Sport</t>
        </is>
      </c>
      <c r="C8088" t="inlineStr">
        <is>
          <t>Football, ère moderne</t>
        </is>
      </c>
      <c r="D8088" t="inlineStr">
        <is>
          <t>Gheorghe Hagi</t>
        </is>
      </c>
      <c r="E8088" s="2" t="inlineStr">
        <is>
          <t>Commune</t>
        </is>
      </c>
      <c r="F8088" s="2" t="n">
        <v>326</v>
      </c>
      <c r="G8088" s="3" t="inlineStr">
        <is>
          <t>Commune</t>
        </is>
      </c>
      <c r="H8088" s="3" t="n">
        <v>56</v>
      </c>
      <c r="I8088" s="3" t="n">
        <v>64</v>
      </c>
      <c r="J8088" s="3" t="n">
        <v>137.1</v>
      </c>
      <c r="K8088" s="3" t="n">
        <v>91</v>
      </c>
      <c r="L8088" t="inlineStr">
        <is>
          <t>https://fr.wikipedia.org/wiki/Gheorghe_Hagi</t>
        </is>
      </c>
    </row>
    <row r="8089">
      <c r="A8089" t="inlineStr">
        <is>
          <t>football-ere-moderne_pavel-nedved</t>
        </is>
      </c>
      <c r="B8089" t="inlineStr">
        <is>
          <t>Sport</t>
        </is>
      </c>
      <c r="C8089" t="inlineStr">
        <is>
          <t>Football, ère moderne</t>
        </is>
      </c>
      <c r="D8089" t="inlineStr">
        <is>
          <t>Pavel Nedvěd</t>
        </is>
      </c>
      <c r="E8089" s="2" t="inlineStr">
        <is>
          <t>Commune</t>
        </is>
      </c>
      <c r="F8089" s="2" t="n">
        <v>341</v>
      </c>
      <c r="G8089" s="3" t="inlineStr">
        <is>
          <t>Commune</t>
        </is>
      </c>
      <c r="H8089" s="3" t="n">
        <v>76</v>
      </c>
      <c r="I8089" s="3" t="n">
        <v>61</v>
      </c>
      <c r="J8089" s="3" t="n">
        <v>179.4</v>
      </c>
      <c r="K8089" s="3" t="n">
        <v>130</v>
      </c>
      <c r="L8089" t="inlineStr">
        <is>
          <t>https://fr.wikipedia.org/wiki/Pavel_Nedv%C4%9Bd</t>
        </is>
      </c>
    </row>
    <row r="8090">
      <c r="A8090" t="inlineStr">
        <is>
          <t>football-ere-moderne_zlatan-ibrahimovic</t>
        </is>
      </c>
      <c r="B8090" t="inlineStr">
        <is>
          <t>Sport</t>
        </is>
      </c>
      <c r="C8090" t="inlineStr">
        <is>
          <t>Football, ère moderne</t>
        </is>
      </c>
      <c r="D8090" t="inlineStr">
        <is>
          <t>Zlatan Ibrahimović</t>
        </is>
      </c>
      <c r="E8090" s="5" t="inlineStr">
        <is>
          <t>Mythique</t>
        </is>
      </c>
      <c r="F8090" s="5" t="n">
        <v>870</v>
      </c>
      <c r="G8090" s="3" t="inlineStr">
        <is>
          <t>Épique</t>
        </is>
      </c>
      <c r="H8090" s="3" t="n">
        <v>299</v>
      </c>
      <c r="I8090" s="3" t="n">
        <v>101</v>
      </c>
      <c r="J8090" s="3" t="n">
        <v>1755.6</v>
      </c>
      <c r="K8090" s="3" t="n">
        <v>973</v>
      </c>
      <c r="L8090" t="inlineStr">
        <is>
          <t>https://fr.wikipedia.org/wiki/Zlatan_Ibrahimovi%C4%87</t>
        </is>
      </c>
    </row>
    <row r="8091">
      <c r="A8091" t="inlineStr">
        <is>
          <t>football-ere-moderne_peter-schmeichel</t>
        </is>
      </c>
      <c r="B8091" t="inlineStr">
        <is>
          <t>Sport</t>
        </is>
      </c>
      <c r="C8091" t="inlineStr">
        <is>
          <t>Football, ère moderne</t>
        </is>
      </c>
      <c r="D8091" t="inlineStr">
        <is>
          <t>Peter Schmeichel</t>
        </is>
      </c>
      <c r="E8091" s="2" t="inlineStr">
        <is>
          <t>Commune</t>
        </is>
      </c>
      <c r="F8091" s="2" t="n">
        <v>311</v>
      </c>
      <c r="G8091" s="3" t="inlineStr">
        <is>
          <t>Commune</t>
        </is>
      </c>
      <c r="H8091" s="3" t="n">
        <v>49</v>
      </c>
      <c r="I8091" s="3" t="n">
        <v>62</v>
      </c>
      <c r="J8091" s="3" t="n">
        <v>125</v>
      </c>
      <c r="K8091" s="3" t="n">
        <v>73</v>
      </c>
      <c r="L8091" t="inlineStr">
        <is>
          <t>https://fr.wikipedia.org/wiki/Peter_Schmeichel</t>
        </is>
      </c>
    </row>
    <row r="8092">
      <c r="A8092" t="inlineStr">
        <is>
          <t>football-ere-moderne_michael-owen-football</t>
        </is>
      </c>
      <c r="B8092" t="inlineStr">
        <is>
          <t>Sport</t>
        </is>
      </c>
      <c r="C8092" t="inlineStr">
        <is>
          <t>Football, ère moderne</t>
        </is>
      </c>
      <c r="D8092" t="inlineStr">
        <is>
          <t>Michael Owen</t>
        </is>
      </c>
      <c r="E8092" s="2" t="inlineStr">
        <is>
          <t>Commune</t>
        </is>
      </c>
      <c r="F8092" s="2" t="n">
        <v>382</v>
      </c>
      <c r="G8092" s="3" t="inlineStr">
        <is>
          <t>Commune</t>
        </is>
      </c>
      <c r="H8092" s="3" t="n">
        <v>117</v>
      </c>
      <c r="I8092" s="3" t="n">
        <v>76</v>
      </c>
      <c r="J8092" s="3" t="n">
        <v>280.9</v>
      </c>
      <c r="K8092" s="3" t="n">
        <v>201</v>
      </c>
      <c r="L8092" t="inlineStr">
        <is>
          <t>https://fr.wikipedia.org/wiki/Michael_Owen_(football)</t>
        </is>
      </c>
    </row>
    <row r="8093">
      <c r="A8093" t="inlineStr">
        <is>
          <t>football-ere-moderne_robert-pires</t>
        </is>
      </c>
      <c r="B8093" t="inlineStr">
        <is>
          <t>Sport</t>
        </is>
      </c>
      <c r="C8093" t="inlineStr">
        <is>
          <t>Football, ère moderne</t>
        </is>
      </c>
      <c r="D8093" t="inlineStr">
        <is>
          <t>Robert Pirès</t>
        </is>
      </c>
      <c r="E8093" s="2" t="inlineStr">
        <is>
          <t>Commune</t>
        </is>
      </c>
      <c r="F8093" s="2" t="n">
        <v>376</v>
      </c>
      <c r="G8093" s="3" t="inlineStr">
        <is>
          <t>Rare</t>
        </is>
      </c>
      <c r="H8093" s="3" t="n">
        <v>199</v>
      </c>
      <c r="I8093" s="3" t="n">
        <v>58</v>
      </c>
      <c r="J8093" s="3" t="n">
        <v>557.7</v>
      </c>
      <c r="K8093" s="3" t="n">
        <v>313</v>
      </c>
      <c r="L8093" t="inlineStr">
        <is>
          <t>https://fr.wikipedia.org/wiki/Robert_Pir%C3%A8s</t>
        </is>
      </c>
    </row>
    <row r="8094">
      <c r="A8094" t="inlineStr">
        <is>
          <t>football-ere-moderne_franck-ribery</t>
        </is>
      </c>
      <c r="B8094" t="inlineStr">
        <is>
          <t>Sport</t>
        </is>
      </c>
      <c r="C8094" t="inlineStr">
        <is>
          <t>Football, ère moderne</t>
        </is>
      </c>
      <c r="D8094" t="inlineStr">
        <is>
          <t>Franck Ribéry</t>
        </is>
      </c>
      <c r="E8094" s="6" t="inlineStr">
        <is>
          <t>Épique</t>
        </is>
      </c>
      <c r="F8094" s="6" t="n">
        <v>759</v>
      </c>
      <c r="G8094" s="3" t="inlineStr">
        <is>
          <t>Épique</t>
        </is>
      </c>
      <c r="H8094" s="3" t="n">
        <v>267</v>
      </c>
      <c r="I8094" s="3" t="n">
        <v>85</v>
      </c>
      <c r="J8094" s="3" t="n">
        <v>1094.8</v>
      </c>
      <c r="K8094" s="3" t="n">
        <v>731</v>
      </c>
      <c r="L8094" t="inlineStr">
        <is>
          <t>https://fr.wikipedia.org/wiki/Franck_Rib%C3%A9ry</t>
        </is>
      </c>
    </row>
    <row r="8095">
      <c r="A8095" t="inlineStr">
        <is>
          <t>football-ere-moderne_erling-haaland</t>
        </is>
      </c>
      <c r="B8095" t="inlineStr">
        <is>
          <t>Sport</t>
        </is>
      </c>
      <c r="C8095" t="inlineStr">
        <is>
          <t>Football, ère moderne</t>
        </is>
      </c>
      <c r="D8095" t="inlineStr">
        <is>
          <t>Erling Haaland</t>
        </is>
      </c>
      <c r="E8095" s="6" t="inlineStr">
        <is>
          <t>Épique</t>
        </is>
      </c>
      <c r="F8095" s="6" t="n">
        <v>779</v>
      </c>
      <c r="G8095" s="3" t="inlineStr">
        <is>
          <t>Mythique</t>
        </is>
      </c>
      <c r="H8095" s="3" t="n">
        <v>323</v>
      </c>
      <c r="I8095" s="3" t="n">
        <v>94</v>
      </c>
      <c r="J8095" s="3" t="n">
        <v>4083.8</v>
      </c>
      <c r="K8095" s="3" t="n">
        <v>1501</v>
      </c>
      <c r="L8095" t="inlineStr">
        <is>
          <t>https://fr.wikipedia.org/wiki/Erling_Haaland</t>
        </is>
      </c>
    </row>
    <row r="8096">
      <c r="A8096" t="inlineStr">
        <is>
          <t>football-ere-moderne_vinicius-junior</t>
        </is>
      </c>
      <c r="B8096" t="inlineStr">
        <is>
          <t>Sport</t>
        </is>
      </c>
      <c r="C8096" t="inlineStr">
        <is>
          <t>Football, ère moderne</t>
        </is>
      </c>
      <c r="D8096" t="inlineStr">
        <is>
          <t>Vinícius Júnior</t>
        </is>
      </c>
      <c r="E8096" s="7" t="inlineStr">
        <is>
          <t>Rare</t>
        </is>
      </c>
      <c r="F8096" s="7" t="n">
        <v>582</v>
      </c>
      <c r="G8096" s="3" t="inlineStr">
        <is>
          <t>Épique</t>
        </is>
      </c>
      <c r="H8096" s="3" t="n">
        <v>301</v>
      </c>
      <c r="I8096" s="3" t="n">
        <v>75</v>
      </c>
      <c r="J8096" s="3" t="n">
        <v>1758.6</v>
      </c>
      <c r="K8096" s="3" t="n">
        <v>1286</v>
      </c>
      <c r="L8096" t="inlineStr">
        <is>
          <t>https://fr.wikipedia.org/wiki/Vin%C3%ADcius_J%C3%BAnior</t>
        </is>
      </c>
    </row>
    <row r="8097">
      <c r="A8097" t="inlineStr">
        <is>
          <t>football-ere-moderne_jude-bellingham</t>
        </is>
      </c>
      <c r="B8097" t="inlineStr">
        <is>
          <t>Sport</t>
        </is>
      </c>
      <c r="C8097" t="inlineStr">
        <is>
          <t>Football, ère moderne</t>
        </is>
      </c>
      <c r="D8097" t="inlineStr">
        <is>
          <t>Jude Bellingham</t>
        </is>
      </c>
      <c r="E8097" s="7" t="inlineStr">
        <is>
          <t>Rare</t>
        </is>
      </c>
      <c r="F8097" s="7" t="n">
        <v>582</v>
      </c>
      <c r="G8097" s="3" t="inlineStr">
        <is>
          <t>Épique</t>
        </is>
      </c>
      <c r="H8097" s="3" t="n">
        <v>292</v>
      </c>
      <c r="I8097" s="3" t="n">
        <v>75</v>
      </c>
      <c r="J8097" s="3" t="n">
        <v>1618.7</v>
      </c>
      <c r="K8097" s="3" t="n">
        <v>974</v>
      </c>
      <c r="L8097" t="inlineStr">
        <is>
          <t>https://fr.wikipedia.org/wiki/Jude_Bellingham</t>
        </is>
      </c>
    </row>
    <row r="8098">
      <c r="A8098" t="inlineStr">
        <is>
          <t>football-ere-moderne_pedri</t>
        </is>
      </c>
      <c r="B8098" t="inlineStr">
        <is>
          <t>Sport</t>
        </is>
      </c>
      <c r="C8098" t="inlineStr">
        <is>
          <t>Football, ère moderne</t>
        </is>
      </c>
      <c r="D8098" t="inlineStr">
        <is>
          <t>Pedri</t>
        </is>
      </c>
      <c r="E8098" s="2" t="inlineStr">
        <is>
          <t>Commune</t>
        </is>
      </c>
      <c r="F8098" s="2" t="n">
        <v>388</v>
      </c>
      <c r="G8098" s="3" t="inlineStr">
        <is>
          <t>Rare</t>
        </is>
      </c>
      <c r="H8098" s="3" t="n">
        <v>233</v>
      </c>
      <c r="I8098" s="3" t="n">
        <v>68</v>
      </c>
      <c r="J8098" s="3" t="n">
        <v>743.7</v>
      </c>
      <c r="K8098" s="3" t="n">
        <v>476</v>
      </c>
      <c r="L8098" t="inlineStr">
        <is>
          <t>https://fr.wikipedia.org/wiki/Pedri</t>
        </is>
      </c>
    </row>
    <row r="8099">
      <c r="A8099" t="inlineStr">
        <is>
          <t>football-ere-moderne_michael-olise</t>
        </is>
      </c>
      <c r="B8099" t="inlineStr">
        <is>
          <t>Sport</t>
        </is>
      </c>
      <c r="C8099" t="inlineStr">
        <is>
          <t>Football, ère moderne</t>
        </is>
      </c>
      <c r="D8099" t="inlineStr">
        <is>
          <t>Michael Olise</t>
        </is>
      </c>
      <c r="E8099" s="2" t="inlineStr">
        <is>
          <t>Commune</t>
        </is>
      </c>
      <c r="F8099" s="2" t="n">
        <v>386</v>
      </c>
      <c r="G8099" s="3" t="inlineStr">
        <is>
          <t>Légendaire</t>
        </is>
      </c>
      <c r="H8099" s="3" t="n">
        <v>338</v>
      </c>
      <c r="I8099" s="3" t="n">
        <v>60</v>
      </c>
      <c r="J8099" s="3" t="n">
        <v>7852.6</v>
      </c>
      <c r="K8099" s="3" t="n">
        <v>1455</v>
      </c>
      <c r="L8099" t="inlineStr">
        <is>
          <t>https://fr.wikipedia.org/wiki/Michael_Olise</t>
        </is>
      </c>
    </row>
    <row r="8100">
      <c r="A8100" t="inlineStr">
        <is>
          <t>football-ere-moderne_rodri-football-1996</t>
        </is>
      </c>
      <c r="B8100" t="inlineStr">
        <is>
          <t>Sport</t>
        </is>
      </c>
      <c r="C8100" t="inlineStr">
        <is>
          <t>Football, ère moderne</t>
        </is>
      </c>
      <c r="D8100" t="inlineStr">
        <is>
          <t>Rodri</t>
        </is>
      </c>
      <c r="E8100" s="7" t="inlineStr">
        <is>
          <t>Rare</t>
        </is>
      </c>
      <c r="F8100" s="7" t="n">
        <v>578</v>
      </c>
      <c r="G8100" s="3" t="inlineStr">
        <is>
          <t>Rare</t>
        </is>
      </c>
      <c r="H8100" s="3" t="n">
        <v>248</v>
      </c>
      <c r="I8100" s="3" t="n">
        <v>72</v>
      </c>
      <c r="J8100" s="3" t="n">
        <v>964.8</v>
      </c>
      <c r="K8100" s="3" t="n">
        <v>1189</v>
      </c>
      <c r="L8100" t="inlineStr">
        <is>
          <t>https://fr.wikipedia.org/wiki/Rodri_(football,_1996)</t>
        </is>
      </c>
    </row>
    <row r="8101">
      <c r="A8101" t="inlineStr">
        <is>
          <t>football-ere-moderne_harry-kane</t>
        </is>
      </c>
      <c r="B8101" t="inlineStr">
        <is>
          <t>Sport</t>
        </is>
      </c>
      <c r="C8101" t="inlineStr">
        <is>
          <t>Football, ère moderne</t>
        </is>
      </c>
      <c r="D8101" t="inlineStr">
        <is>
          <t>Harry Kane</t>
        </is>
      </c>
      <c r="E8101" s="6" t="inlineStr">
        <is>
          <t>Épique</t>
        </is>
      </c>
      <c r="F8101" s="6" t="n">
        <v>776</v>
      </c>
      <c r="G8101" s="3" t="inlineStr">
        <is>
          <t>Épique</t>
        </is>
      </c>
      <c r="H8101" s="3" t="n">
        <v>308</v>
      </c>
      <c r="I8101" s="3" t="n">
        <v>92</v>
      </c>
      <c r="J8101" s="3" t="n">
        <v>1874.9</v>
      </c>
      <c r="K8101" s="3" t="n">
        <v>891</v>
      </c>
      <c r="L8101" t="inlineStr">
        <is>
          <t>https://fr.wikipedia.org/wiki/Harry_Kane</t>
        </is>
      </c>
    </row>
    <row r="8102">
      <c r="A8102" t="inlineStr">
        <is>
          <t>football-ere-moderne_virgil-van-dijk</t>
        </is>
      </c>
      <c r="B8102" t="inlineStr">
        <is>
          <t>Sport</t>
        </is>
      </c>
      <c r="C8102" t="inlineStr">
        <is>
          <t>Football, ère moderne</t>
        </is>
      </c>
      <c r="D8102" t="inlineStr">
        <is>
          <t>Virgil van Dijk</t>
        </is>
      </c>
      <c r="E8102" s="2" t="inlineStr">
        <is>
          <t>Commune</t>
        </is>
      </c>
      <c r="F8102" s="2" t="n">
        <v>387</v>
      </c>
      <c r="G8102" s="3" t="inlineStr">
        <is>
          <t>Rare</t>
        </is>
      </c>
      <c r="H8102" s="3" t="n">
        <v>187</v>
      </c>
      <c r="I8102" s="3" t="n">
        <v>72</v>
      </c>
      <c r="J8102" s="3" t="n">
        <v>507.4</v>
      </c>
      <c r="K8102" s="3" t="n">
        <v>330</v>
      </c>
      <c r="L8102" t="inlineStr">
        <is>
          <t>https://fr.wikipedia.org/wiki/Virgil_van_Dijk</t>
        </is>
      </c>
    </row>
    <row r="8103">
      <c r="A8103" t="inlineStr">
        <is>
          <t>football-ere-moderne_arjen-robben</t>
        </is>
      </c>
      <c r="B8103" t="inlineStr">
        <is>
          <t>Sport</t>
        </is>
      </c>
      <c r="C8103" t="inlineStr">
        <is>
          <t>Football, ère moderne</t>
        </is>
      </c>
      <c r="D8103" t="inlineStr">
        <is>
          <t>Arjen Robben</t>
        </is>
      </c>
      <c r="E8103" s="7" t="inlineStr">
        <is>
          <t>Rare</t>
        </is>
      </c>
      <c r="F8103" s="7" t="n">
        <v>581</v>
      </c>
      <c r="G8103" s="3" t="inlineStr">
        <is>
          <t>Commune</t>
        </is>
      </c>
      <c r="H8103" s="3" t="n">
        <v>178</v>
      </c>
      <c r="I8103" s="3" t="n">
        <v>90</v>
      </c>
      <c r="J8103" s="3" t="n">
        <v>433.1</v>
      </c>
      <c r="K8103" s="3" t="n">
        <v>220</v>
      </c>
      <c r="L8103" t="inlineStr">
        <is>
          <t>https://fr.wikipedia.org/wiki/Arjen_Robben</t>
        </is>
      </c>
    </row>
    <row r="8104">
      <c r="A8104" t="inlineStr">
        <is>
          <t>football-ere-moderne_wesley-sneijder</t>
        </is>
      </c>
      <c r="B8104" t="inlineStr">
        <is>
          <t>Sport</t>
        </is>
      </c>
      <c r="C8104" t="inlineStr">
        <is>
          <t>Football, ère moderne</t>
        </is>
      </c>
      <c r="D8104" t="inlineStr">
        <is>
          <t>Wesley Sneijder</t>
        </is>
      </c>
      <c r="E8104" s="2" t="inlineStr">
        <is>
          <t>Commune</t>
        </is>
      </c>
      <c r="F8104" s="2" t="n">
        <v>369</v>
      </c>
      <c r="G8104" s="3" t="inlineStr">
        <is>
          <t>Commune</t>
        </is>
      </c>
      <c r="H8104" s="3" t="n">
        <v>85</v>
      </c>
      <c r="I8104" s="3" t="n">
        <v>74</v>
      </c>
      <c r="J8104" s="3" t="n">
        <v>214.6</v>
      </c>
      <c r="K8104" s="3" t="n">
        <v>129</v>
      </c>
      <c r="L8104" t="inlineStr">
        <is>
          <t>https://fr.wikipedia.org/wiki/Wesley_Sneijder</t>
        </is>
      </c>
    </row>
    <row r="8105">
      <c r="A8105" t="inlineStr">
        <is>
          <t>football-ere-moderne_romario</t>
        </is>
      </c>
      <c r="B8105" t="inlineStr">
        <is>
          <t>Sport</t>
        </is>
      </c>
      <c r="C8105" t="inlineStr">
        <is>
          <t>Football, ère moderne</t>
        </is>
      </c>
      <c r="D8105" t="inlineStr">
        <is>
          <t>Romário</t>
        </is>
      </c>
      <c r="E8105" s="2" t="inlineStr">
        <is>
          <t>Commune</t>
        </is>
      </c>
      <c r="F8105" s="2" t="n">
        <v>382</v>
      </c>
      <c r="G8105" s="3" t="inlineStr">
        <is>
          <t>Commune</t>
        </is>
      </c>
      <c r="H8105" s="3" t="n">
        <v>148</v>
      </c>
      <c r="I8105" s="3" t="n">
        <v>72</v>
      </c>
      <c r="J8105" s="3" t="n">
        <v>379</v>
      </c>
      <c r="K8105" s="3" t="n">
        <v>211</v>
      </c>
      <c r="L8105" t="inlineStr">
        <is>
          <t>https://fr.wikipedia.org/wiki/Rom%C3%A1rio</t>
        </is>
      </c>
    </row>
    <row r="8106">
      <c r="A8106" t="inlineStr">
        <is>
          <t>football-ere-moderne_gabriel-batistuta</t>
        </is>
      </c>
      <c r="B8106" t="inlineStr">
        <is>
          <t>Sport</t>
        </is>
      </c>
      <c r="C8106" t="inlineStr">
        <is>
          <t>Football, ère moderne</t>
        </is>
      </c>
      <c r="D8106" t="inlineStr">
        <is>
          <t>Gabriel Batistuta</t>
        </is>
      </c>
      <c r="E8106" s="2" t="inlineStr">
        <is>
          <t>Commune</t>
        </is>
      </c>
      <c r="F8106" s="2" t="n">
        <v>369</v>
      </c>
      <c r="G8106" s="3" t="inlineStr">
        <is>
          <t>Commune</t>
        </is>
      </c>
      <c r="H8106" s="3" t="n">
        <v>112</v>
      </c>
      <c r="I8106" s="3" t="n">
        <v>66</v>
      </c>
      <c r="J8106" s="3" t="n">
        <v>278.2</v>
      </c>
      <c r="K8106" s="3" t="n">
        <v>176</v>
      </c>
      <c r="L8106" t="inlineStr">
        <is>
          <t>https://fr.wikipedia.org/wiki/Gabriel_Batistuta</t>
        </is>
      </c>
    </row>
    <row r="8107">
      <c r="A8107" t="inlineStr">
        <is>
          <t>football-ere-moderne_andriy-chevtchenko</t>
        </is>
      </c>
      <c r="B8107" t="inlineStr">
        <is>
          <t>Sport</t>
        </is>
      </c>
      <c r="C8107" t="inlineStr">
        <is>
          <t>Football, ère moderne</t>
        </is>
      </c>
      <c r="D8107" t="inlineStr">
        <is>
          <t>Andriy Shevchenko</t>
        </is>
      </c>
      <c r="E8107" s="2" t="inlineStr">
        <is>
          <t>Commune</t>
        </is>
      </c>
      <c r="F8107" s="2" t="n">
        <v>386</v>
      </c>
      <c r="G8107" s="3" t="inlineStr">
        <is>
          <t>Commune</t>
        </is>
      </c>
      <c r="H8107" s="3" t="n">
        <v>119</v>
      </c>
      <c r="I8107" s="3" t="n">
        <v>81</v>
      </c>
      <c r="J8107" s="3" t="n">
        <v>284.8</v>
      </c>
      <c r="K8107" s="3" t="n">
        <v>212</v>
      </c>
      <c r="L8107" t="inlineStr">
        <is>
          <t>https://fr.wikipedia.org/wiki/Andriy_Chevtchenko</t>
        </is>
      </c>
    </row>
    <row r="8108">
      <c r="A8108" t="inlineStr">
        <is>
          <t>football-ere-moderne_jean-pierre-papin</t>
        </is>
      </c>
      <c r="B8108" t="inlineStr">
        <is>
          <t>Sport</t>
        </is>
      </c>
      <c r="C8108" t="inlineStr">
        <is>
          <t>Football, ère moderne</t>
        </is>
      </c>
      <c r="D8108" t="inlineStr">
        <is>
          <t>Jean-Pierre Papin</t>
        </is>
      </c>
      <c r="E8108" s="2" t="inlineStr">
        <is>
          <t>Commune</t>
        </is>
      </c>
      <c r="F8108" s="2" t="n">
        <v>376</v>
      </c>
      <c r="G8108" s="3" t="inlineStr">
        <is>
          <t>Rare</t>
        </is>
      </c>
      <c r="H8108" s="3" t="n">
        <v>236</v>
      </c>
      <c r="I8108" s="3" t="n">
        <v>54</v>
      </c>
      <c r="J8108" s="3" t="n">
        <v>792.3</v>
      </c>
      <c r="K8108" s="3" t="n">
        <v>428</v>
      </c>
      <c r="L8108" t="inlineStr">
        <is>
          <t>https://fr.wikipedia.org/wiki/Jean-Pierre_Papin</t>
        </is>
      </c>
    </row>
    <row r="8109">
      <c r="A8109" t="inlineStr">
        <is>
          <t>football-ere-moderne_juan-roman-riquelme</t>
        </is>
      </c>
      <c r="B8109" t="inlineStr">
        <is>
          <t>Sport</t>
        </is>
      </c>
      <c r="C8109" t="inlineStr">
        <is>
          <t>Football, ère moderne</t>
        </is>
      </c>
      <c r="D8109" t="inlineStr">
        <is>
          <t>Juan Román Riquelme</t>
        </is>
      </c>
      <c r="E8109" s="2" t="inlineStr">
        <is>
          <t>Commune</t>
        </is>
      </c>
      <c r="F8109" s="2" t="n">
        <v>311</v>
      </c>
      <c r="G8109" s="3" t="inlineStr">
        <is>
          <t>Commune</t>
        </is>
      </c>
      <c r="H8109" s="3" t="n">
        <v>71</v>
      </c>
      <c r="I8109" s="3" t="n">
        <v>56</v>
      </c>
      <c r="J8109" s="3" t="n">
        <v>160.8</v>
      </c>
      <c r="K8109" s="3" t="n">
        <v>85</v>
      </c>
      <c r="L8109" t="inlineStr">
        <is>
          <t>https://fr.wikipedia.org/wiki/Juan_Rom%C3%A1n_Riquelme</t>
        </is>
      </c>
    </row>
    <row r="8110">
      <c r="A8110" t="inlineStr">
        <is>
          <t>football-ere-moderne_hugo-sanchez</t>
        </is>
      </c>
      <c r="B8110" t="inlineStr">
        <is>
          <t>Sport</t>
        </is>
      </c>
      <c r="C8110" t="inlineStr">
        <is>
          <t>Football, ère moderne</t>
        </is>
      </c>
      <c r="D8110" t="inlineStr">
        <is>
          <t>Hugo Sánchez</t>
        </is>
      </c>
      <c r="E8110" s="2" t="inlineStr">
        <is>
          <t>Commune</t>
        </is>
      </c>
      <c r="F8110" s="2" t="n">
        <v>245</v>
      </c>
      <c r="G8110" s="3" t="inlineStr">
        <is>
          <t>Commune</t>
        </is>
      </c>
      <c r="H8110" s="3" t="n">
        <v>27</v>
      </c>
      <c r="I8110" s="3" t="n">
        <v>49</v>
      </c>
      <c r="J8110" s="3" t="n">
        <v>83.2</v>
      </c>
      <c r="K8110" s="3" t="n">
        <v>52</v>
      </c>
      <c r="L8110" t="inlineStr">
        <is>
          <t>https://fr.wikipedia.org/wiki/Hugo_S%C3%A1nchez</t>
        </is>
      </c>
    </row>
    <row r="8111">
      <c r="A8111" t="inlineStr">
        <is>
          <t>football-ere-moderne_clarence-seedorf</t>
        </is>
      </c>
      <c r="B8111" t="inlineStr">
        <is>
          <t>Sport</t>
        </is>
      </c>
      <c r="C8111" t="inlineStr">
        <is>
          <t>Football, ère moderne</t>
        </is>
      </c>
      <c r="D8111" t="inlineStr">
        <is>
          <t>Clarence Seedorf</t>
        </is>
      </c>
      <c r="E8111" s="2" t="inlineStr">
        <is>
          <t>Commune</t>
        </is>
      </c>
      <c r="F8111" s="2" t="n">
        <v>363</v>
      </c>
      <c r="G8111" s="3" t="inlineStr">
        <is>
          <t>Commune</t>
        </is>
      </c>
      <c r="H8111" s="3" t="n">
        <v>100</v>
      </c>
      <c r="I8111" s="3" t="n">
        <v>63</v>
      </c>
      <c r="J8111" s="3" t="n">
        <v>238.8</v>
      </c>
      <c r="K8111" s="3" t="n">
        <v>175</v>
      </c>
      <c r="L8111" t="inlineStr">
        <is>
          <t>https://fr.wikipedia.org/wiki/Clarence_Seedorf</t>
        </is>
      </c>
    </row>
    <row r="8112">
      <c r="A8112" t="inlineStr">
        <is>
          <t>football-ere-moderne_oliver-kahn</t>
        </is>
      </c>
      <c r="B8112" t="inlineStr">
        <is>
          <t>Sport</t>
        </is>
      </c>
      <c r="C8112" t="inlineStr">
        <is>
          <t>Football, ère moderne</t>
        </is>
      </c>
      <c r="D8112" t="inlineStr">
        <is>
          <t>Oliver Kahn</t>
        </is>
      </c>
      <c r="E8112" s="2" t="inlineStr">
        <is>
          <t>Commune</t>
        </is>
      </c>
      <c r="F8112" s="2" t="n">
        <v>367</v>
      </c>
      <c r="G8112" s="3" t="inlineStr">
        <is>
          <t>Commune</t>
        </is>
      </c>
      <c r="H8112" s="3" t="n">
        <v>95</v>
      </c>
      <c r="I8112" s="3" t="n">
        <v>77</v>
      </c>
      <c r="J8112" s="3" t="n">
        <v>225.9</v>
      </c>
      <c r="K8112" s="3" t="n">
        <v>94</v>
      </c>
      <c r="L8112" t="inlineStr">
        <is>
          <t>https://fr.wikipedia.org/wiki/Oliver_Kahn</t>
        </is>
      </c>
    </row>
    <row r="8113">
      <c r="A8113" t="inlineStr">
        <is>
          <t>football-ere-moderne_xabi-alonso</t>
        </is>
      </c>
      <c r="B8113" t="inlineStr">
        <is>
          <t>Sport</t>
        </is>
      </c>
      <c r="C8113" t="inlineStr">
        <is>
          <t>Football, ère moderne</t>
        </is>
      </c>
      <c r="D8113" t="inlineStr">
        <is>
          <t>Xabi Alonso</t>
        </is>
      </c>
      <c r="E8113" s="7" t="inlineStr">
        <is>
          <t>Rare</t>
        </is>
      </c>
      <c r="F8113" s="7" t="n">
        <v>584</v>
      </c>
      <c r="G8113" s="3" t="inlineStr">
        <is>
          <t>Rare</t>
        </is>
      </c>
      <c r="H8113" s="3" t="n">
        <v>262</v>
      </c>
      <c r="I8113" s="3" t="n">
        <v>81</v>
      </c>
      <c r="J8113" s="3" t="n">
        <v>1058.2</v>
      </c>
      <c r="K8113" s="3" t="n">
        <v>401</v>
      </c>
      <c r="L8113" t="inlineStr">
        <is>
          <t>https://fr.wikipedia.org/wiki/Xabi_Alonso</t>
        </is>
      </c>
    </row>
    <row r="8114">
      <c r="A8114" t="inlineStr">
        <is>
          <t>football-ere-moderne_sergio-busquets</t>
        </is>
      </c>
      <c r="B8114" t="inlineStr">
        <is>
          <t>Sport</t>
        </is>
      </c>
      <c r="C8114" t="inlineStr">
        <is>
          <t>Football, ère moderne</t>
        </is>
      </c>
      <c r="D8114" t="inlineStr">
        <is>
          <t>Sergio Busquets</t>
        </is>
      </c>
      <c r="E8114" s="2" t="inlineStr">
        <is>
          <t>Commune</t>
        </is>
      </c>
      <c r="F8114" s="2" t="n">
        <v>382</v>
      </c>
      <c r="G8114" s="3" t="inlineStr">
        <is>
          <t>Commune</t>
        </is>
      </c>
      <c r="H8114" s="3" t="n">
        <v>105</v>
      </c>
      <c r="I8114" s="3" t="n">
        <v>77</v>
      </c>
      <c r="J8114" s="3" t="n">
        <v>270.8</v>
      </c>
      <c r="K8114" s="3" t="n">
        <v>202</v>
      </c>
      <c r="L8114" t="inlineStr">
        <is>
          <t>https://fr.wikipedia.org/wiki/Sergio_Busquets</t>
        </is>
      </c>
    </row>
    <row r="8115">
      <c r="A8115" t="inlineStr">
        <is>
          <t>football-ere-moderne_lamine-yamal</t>
        </is>
      </c>
      <c r="B8115" t="inlineStr">
        <is>
          <t>Sport</t>
        </is>
      </c>
      <c r="C8115" t="inlineStr">
        <is>
          <t>Football, ère moderne</t>
        </is>
      </c>
      <c r="D8115" t="inlineStr">
        <is>
          <t>Lamine Yamal</t>
        </is>
      </c>
      <c r="E8115" s="6" t="inlineStr">
        <is>
          <t>Épique</t>
        </is>
      </c>
      <c r="F8115" s="6" t="n">
        <v>779</v>
      </c>
      <c r="G8115" s="3" t="inlineStr">
        <is>
          <t>Mythique</t>
        </is>
      </c>
      <c r="H8115" s="3" t="n">
        <v>330</v>
      </c>
      <c r="I8115" s="3" t="n">
        <v>94</v>
      </c>
      <c r="J8115" s="3" t="n">
        <v>6617.3</v>
      </c>
      <c r="K8115" s="3" t="n">
        <v>3268</v>
      </c>
      <c r="L8115" t="inlineStr">
        <is>
          <t>https://fr.wikipedia.org/wiki/Lamine_Yamal</t>
        </is>
      </c>
    </row>
    <row r="8116">
      <c r="A8116" t="inlineStr">
        <is>
          <t>football-ere-moderne_ousmane-dembele</t>
        </is>
      </c>
      <c r="B8116" t="inlineStr">
        <is>
          <t>Sport</t>
        </is>
      </c>
      <c r="C8116" t="inlineStr">
        <is>
          <t>Football, ère moderne</t>
        </is>
      </c>
      <c r="D8116" t="inlineStr">
        <is>
          <t>Ousmane Dembélé</t>
        </is>
      </c>
      <c r="E8116" s="6" t="inlineStr">
        <is>
          <t>Épique</t>
        </is>
      </c>
      <c r="F8116" s="6" t="n">
        <v>762</v>
      </c>
      <c r="G8116" s="3" t="inlineStr">
        <is>
          <t>Mythique</t>
        </is>
      </c>
      <c r="H8116" s="3" t="n">
        <v>328</v>
      </c>
      <c r="I8116" s="3" t="n">
        <v>83</v>
      </c>
      <c r="J8116" s="3" t="n">
        <v>5118.3</v>
      </c>
      <c r="K8116" s="3" t="n">
        <v>1596</v>
      </c>
      <c r="L8116" t="inlineStr">
        <is>
          <t>https://fr.wikipedia.org/wiki/Ousmane_Demb%C3%A9l%C3%A9</t>
        </is>
      </c>
    </row>
    <row r="8117">
      <c r="A8117" t="inlineStr">
        <is>
          <t>football-ere-moderne_carles-puyol</t>
        </is>
      </c>
      <c r="B8117" t="inlineStr">
        <is>
          <t>Sport</t>
        </is>
      </c>
      <c r="C8117" t="inlineStr">
        <is>
          <t>Football, ère moderne</t>
        </is>
      </c>
      <c r="D8117" t="inlineStr">
        <is>
          <t>Carles Puyol</t>
        </is>
      </c>
      <c r="E8117" s="2" t="inlineStr">
        <is>
          <t>Commune</t>
        </is>
      </c>
      <c r="F8117" s="2" t="n">
        <v>375</v>
      </c>
      <c r="G8117" s="3" t="inlineStr">
        <is>
          <t>Commune</t>
        </is>
      </c>
      <c r="H8117" s="3" t="n">
        <v>93</v>
      </c>
      <c r="I8117" s="3" t="n">
        <v>77</v>
      </c>
      <c r="J8117" s="3" t="n">
        <v>224.4</v>
      </c>
      <c r="K8117" s="3" t="n">
        <v>140</v>
      </c>
      <c r="L8117" t="inlineStr">
        <is>
          <t>https://fr.wikipedia.org/wiki/Carles_Puyol</t>
        </is>
      </c>
    </row>
    <row r="8118">
      <c r="A8118" t="inlineStr">
        <is>
          <t>football-ere-moderne_fernando-torres</t>
        </is>
      </c>
      <c r="B8118" t="inlineStr">
        <is>
          <t>Sport</t>
        </is>
      </c>
      <c r="C8118" t="inlineStr">
        <is>
          <t>Football, ère moderne</t>
        </is>
      </c>
      <c r="D8118" t="inlineStr">
        <is>
          <t>Fernando Torres</t>
        </is>
      </c>
      <c r="E8118" s="7" t="inlineStr">
        <is>
          <t>Rare</t>
        </is>
      </c>
      <c r="F8118" s="7" t="n">
        <v>583</v>
      </c>
      <c r="G8118" s="3" t="inlineStr">
        <is>
          <t>Rare</t>
        </is>
      </c>
      <c r="H8118" s="3" t="n">
        <v>185</v>
      </c>
      <c r="I8118" s="3" t="n">
        <v>85</v>
      </c>
      <c r="J8118" s="3" t="n">
        <v>483.2</v>
      </c>
      <c r="K8118" s="3" t="n">
        <v>369</v>
      </c>
      <c r="L8118" t="inlineStr">
        <is>
          <t>https://fr.wikipedia.org/wiki/Fernando_Torres</t>
        </is>
      </c>
    </row>
    <row r="8119">
      <c r="A8119" t="inlineStr">
        <is>
          <t>football-ere-moderne_laurent-blanc</t>
        </is>
      </c>
      <c r="B8119" t="inlineStr">
        <is>
          <t>Sport</t>
        </is>
      </c>
      <c r="C8119" t="inlineStr">
        <is>
          <t>Football, ère moderne</t>
        </is>
      </c>
      <c r="D8119" t="inlineStr">
        <is>
          <t>Laurent Blanc</t>
        </is>
      </c>
      <c r="E8119" s="2" t="inlineStr">
        <is>
          <t>Commune</t>
        </is>
      </c>
      <c r="F8119" s="2" t="n">
        <v>380</v>
      </c>
      <c r="G8119" s="3" t="inlineStr">
        <is>
          <t>Rare</t>
        </is>
      </c>
      <c r="H8119" s="3" t="n">
        <v>238</v>
      </c>
      <c r="I8119" s="3" t="n">
        <v>58</v>
      </c>
      <c r="J8119" s="3" t="n">
        <v>814.4</v>
      </c>
      <c r="K8119" s="3" t="n">
        <v>423</v>
      </c>
      <c r="L8119" t="inlineStr">
        <is>
          <t>https://fr.wikipedia.org/wiki/Laurent_Blanc</t>
        </is>
      </c>
    </row>
    <row r="8120">
      <c r="A8120" t="inlineStr">
        <is>
          <t>football-ere-moderne_bixente-lizarazu</t>
        </is>
      </c>
      <c r="B8120" t="inlineStr">
        <is>
          <t>Sport</t>
        </is>
      </c>
      <c r="C8120" t="inlineStr">
        <is>
          <t>Football, ère moderne</t>
        </is>
      </c>
      <c r="D8120" t="inlineStr">
        <is>
          <t>Bixente Lizarazu</t>
        </is>
      </c>
      <c r="E8120" s="2" t="inlineStr">
        <is>
          <t>Commune</t>
        </is>
      </c>
      <c r="F8120" s="2" t="n">
        <v>381</v>
      </c>
      <c r="G8120" s="3" t="inlineStr">
        <is>
          <t>Rare</t>
        </is>
      </c>
      <c r="H8120" s="3" t="n">
        <v>250</v>
      </c>
      <c r="I8120" s="3" t="n">
        <v>57</v>
      </c>
      <c r="J8120" s="3" t="n">
        <v>973.6</v>
      </c>
      <c r="K8120" s="3" t="n">
        <v>609</v>
      </c>
      <c r="L8120" t="inlineStr">
        <is>
          <t>https://fr.wikipedia.org/wiki/Bixente_Lizarazu</t>
        </is>
      </c>
    </row>
    <row r="8121">
      <c r="A8121" t="inlineStr">
        <is>
          <t>football-ere-moderne_claude-makelele</t>
        </is>
      </c>
      <c r="B8121" t="inlineStr">
        <is>
          <t>Sport</t>
        </is>
      </c>
      <c r="C8121" t="inlineStr">
        <is>
          <t>Football, ère moderne</t>
        </is>
      </c>
      <c r="D8121" t="inlineStr">
        <is>
          <t>Claude Makélélé</t>
        </is>
      </c>
      <c r="E8121" s="2" t="inlineStr">
        <is>
          <t>Commune</t>
        </is>
      </c>
      <c r="F8121" s="2" t="n">
        <v>371</v>
      </c>
      <c r="G8121" s="3" t="inlineStr">
        <is>
          <t>Rare</t>
        </is>
      </c>
      <c r="H8121" s="3" t="n">
        <v>180</v>
      </c>
      <c r="I8121" s="3" t="n">
        <v>57</v>
      </c>
      <c r="J8121" s="3" t="n">
        <v>454.1</v>
      </c>
      <c r="K8121" s="3" t="n">
        <v>286</v>
      </c>
      <c r="L8121" t="inlineStr">
        <is>
          <t>https://fr.wikipedia.org/wiki/Claude_Mak%C3%A9l%C3%A9l%C3%A9</t>
        </is>
      </c>
    </row>
    <row r="8122">
      <c r="A8122" t="inlineStr">
        <is>
          <t>football-ere-moderne_david-trezeguet</t>
        </is>
      </c>
      <c r="B8122" t="inlineStr">
        <is>
          <t>Sport</t>
        </is>
      </c>
      <c r="C8122" t="inlineStr">
        <is>
          <t>Football, ère moderne</t>
        </is>
      </c>
      <c r="D8122" t="inlineStr">
        <is>
          <t>David Trezeguet</t>
        </is>
      </c>
      <c r="E8122" s="2" t="inlineStr">
        <is>
          <t>Commune</t>
        </is>
      </c>
      <c r="F8122" s="2" t="n">
        <v>384</v>
      </c>
      <c r="G8122" s="3" t="inlineStr">
        <is>
          <t>Rare</t>
        </is>
      </c>
      <c r="H8122" s="3" t="n">
        <v>228</v>
      </c>
      <c r="I8122" s="3" t="n">
        <v>66</v>
      </c>
      <c r="J8122" s="3" t="n">
        <v>707.9</v>
      </c>
      <c r="K8122" s="3" t="n">
        <v>267</v>
      </c>
      <c r="L8122" t="inlineStr">
        <is>
          <t>https://fr.wikipedia.org/wiki/David_Trezeguet</t>
        </is>
      </c>
    </row>
    <row r="8123">
      <c r="A8123" t="inlineStr">
        <is>
          <t>football-ere-moderne_hugo-lloris</t>
        </is>
      </c>
      <c r="B8123" t="inlineStr">
        <is>
          <t>Sport</t>
        </is>
      </c>
      <c r="C8123" t="inlineStr">
        <is>
          <t>Football, ère moderne</t>
        </is>
      </c>
      <c r="D8123" t="inlineStr">
        <is>
          <t>Hugo Lloris</t>
        </is>
      </c>
      <c r="E8123" s="7" t="inlineStr">
        <is>
          <t>Rare</t>
        </is>
      </c>
      <c r="F8123" s="7" t="n">
        <v>578</v>
      </c>
      <c r="G8123" s="3" t="inlineStr">
        <is>
          <t>Rare</t>
        </is>
      </c>
      <c r="H8123" s="3" t="n">
        <v>219</v>
      </c>
      <c r="I8123" s="3" t="n">
        <v>81</v>
      </c>
      <c r="J8123" s="3" t="n">
        <v>633.6</v>
      </c>
      <c r="K8123" s="3" t="n">
        <v>274</v>
      </c>
      <c r="L8123" t="inlineStr">
        <is>
          <t>https://fr.wikipedia.org/wiki/Hugo_Lloris</t>
        </is>
      </c>
    </row>
    <row r="8124">
      <c r="A8124" t="inlineStr">
        <is>
          <t>football-ere-moderne_thiago-silva</t>
        </is>
      </c>
      <c r="B8124" t="inlineStr">
        <is>
          <t>Sport</t>
        </is>
      </c>
      <c r="C8124" t="inlineStr">
        <is>
          <t>Football, ère moderne</t>
        </is>
      </c>
      <c r="D8124" t="inlineStr">
        <is>
          <t>Thiago Silva</t>
        </is>
      </c>
      <c r="E8124" s="2" t="inlineStr">
        <is>
          <t>Commune</t>
        </is>
      </c>
      <c r="F8124" s="2" t="n">
        <v>384</v>
      </c>
      <c r="G8124" s="3" t="inlineStr">
        <is>
          <t>Rare</t>
        </is>
      </c>
      <c r="H8124" s="3" t="n">
        <v>204</v>
      </c>
      <c r="I8124" s="3" t="n">
        <v>67</v>
      </c>
      <c r="J8124" s="3" t="n">
        <v>599</v>
      </c>
      <c r="K8124" s="3" t="n">
        <v>271</v>
      </c>
      <c r="L8124" t="inlineStr">
        <is>
          <t>https://fr.wikipedia.org/wiki/Thiago_Silva</t>
        </is>
      </c>
    </row>
    <row r="8125">
      <c r="A8125" t="inlineStr">
        <is>
          <t>football-ere-moderne_dani-alves</t>
        </is>
      </c>
      <c r="B8125" t="inlineStr">
        <is>
          <t>Sport</t>
        </is>
      </c>
      <c r="C8125" t="inlineStr">
        <is>
          <t>Football, ère moderne</t>
        </is>
      </c>
      <c r="D8125" t="inlineStr">
        <is>
          <t>Dani Alves</t>
        </is>
      </c>
      <c r="E8125" s="2" t="inlineStr">
        <is>
          <t>Commune</t>
        </is>
      </c>
      <c r="F8125" s="2" t="n">
        <v>383</v>
      </c>
      <c r="G8125" s="3" t="inlineStr">
        <is>
          <t>Commune</t>
        </is>
      </c>
      <c r="H8125" s="3" t="n">
        <v>136</v>
      </c>
      <c r="I8125" s="3" t="n">
        <v>78</v>
      </c>
      <c r="J8125" s="3" t="n">
        <v>315.4</v>
      </c>
      <c r="K8125" s="3" t="n">
        <v>180</v>
      </c>
      <c r="L8125" t="inlineStr">
        <is>
          <t>https://fr.wikipedia.org/wiki/Dani_Alves</t>
        </is>
      </c>
    </row>
    <row r="8126">
      <c r="A8126" t="inlineStr">
        <is>
          <t>football-ere-moderne_marcelo-football-1988</t>
        </is>
      </c>
      <c r="B8126" t="inlineStr">
        <is>
          <t>Sport</t>
        </is>
      </c>
      <c r="C8126" t="inlineStr">
        <is>
          <t>Football, ère moderne</t>
        </is>
      </c>
      <c r="D8126" t="inlineStr">
        <is>
          <t>Marcelo</t>
        </is>
      </c>
      <c r="E8126" s="2" t="inlineStr">
        <is>
          <t>Commune</t>
        </is>
      </c>
      <c r="F8126" s="2" t="n">
        <v>384</v>
      </c>
      <c r="G8126" s="3" t="inlineStr">
        <is>
          <t>Commune</t>
        </is>
      </c>
      <c r="H8126" s="3" t="n">
        <v>132</v>
      </c>
      <c r="I8126" s="3" t="n">
        <v>76</v>
      </c>
      <c r="J8126" s="3" t="n">
        <v>305.2</v>
      </c>
      <c r="K8126" s="3" t="n">
        <v>218</v>
      </c>
      <c r="L8126" t="inlineStr">
        <is>
          <t>https://fr.wikipedia.org/wiki/Marcelo_%28football%2C_1988%29</t>
        </is>
      </c>
    </row>
    <row r="8127">
      <c r="A8127" t="inlineStr">
        <is>
          <t>football-ere-moderne_casemiro</t>
        </is>
      </c>
      <c r="B8127" t="inlineStr">
        <is>
          <t>Sport</t>
        </is>
      </c>
      <c r="C8127" t="inlineStr">
        <is>
          <t>Football, ère moderne</t>
        </is>
      </c>
      <c r="D8127" t="inlineStr">
        <is>
          <t>Casemiro</t>
        </is>
      </c>
      <c r="E8127" s="2" t="inlineStr">
        <is>
          <t>Commune</t>
        </is>
      </c>
      <c r="F8127" s="2" t="n">
        <v>382</v>
      </c>
      <c r="G8127" s="3" t="inlineStr">
        <is>
          <t>Commune</t>
        </is>
      </c>
      <c r="H8127" s="3" t="n">
        <v>173</v>
      </c>
      <c r="I8127" s="3" t="n">
        <v>74</v>
      </c>
      <c r="J8127" s="3" t="n">
        <v>428.1</v>
      </c>
      <c r="K8127" s="3" t="n">
        <v>161</v>
      </c>
      <c r="L8127" t="inlineStr">
        <is>
          <t>https://fr.wikipedia.org/wiki/Casemiro</t>
        </is>
      </c>
    </row>
    <row r="8128">
      <c r="A8128" t="inlineStr">
        <is>
          <t>football-ere-moderne_michael-ballack</t>
        </is>
      </c>
      <c r="B8128" t="inlineStr">
        <is>
          <t>Sport</t>
        </is>
      </c>
      <c r="C8128" t="inlineStr">
        <is>
          <t>Football, ère moderne</t>
        </is>
      </c>
      <c r="D8128" t="inlineStr">
        <is>
          <t>Michael Ballack</t>
        </is>
      </c>
      <c r="E8128" s="2" t="inlineStr">
        <is>
          <t>Commune</t>
        </is>
      </c>
      <c r="F8128" s="2" t="n">
        <v>361</v>
      </c>
      <c r="G8128" s="3" t="inlineStr">
        <is>
          <t>Commune</t>
        </is>
      </c>
      <c r="H8128" s="3" t="n">
        <v>73</v>
      </c>
      <c r="I8128" s="3" t="n">
        <v>78</v>
      </c>
      <c r="J8128" s="3" t="n">
        <v>178.5</v>
      </c>
      <c r="K8128" s="3" t="n">
        <v>91</v>
      </c>
      <c r="L8128" t="inlineStr">
        <is>
          <t>https://fr.wikipedia.org/wiki/Michael_Ballack</t>
        </is>
      </c>
    </row>
    <row r="8129">
      <c r="A8129" t="inlineStr">
        <is>
          <t>football-ere-moderne_petr-cech</t>
        </is>
      </c>
      <c r="B8129" t="inlineStr">
        <is>
          <t>Sport</t>
        </is>
      </c>
      <c r="C8129" t="inlineStr">
        <is>
          <t>Football, ère moderne</t>
        </is>
      </c>
      <c r="D8129" t="inlineStr">
        <is>
          <t>Petr Čech</t>
        </is>
      </c>
      <c r="E8129" s="2" t="inlineStr">
        <is>
          <t>Commune</t>
        </is>
      </c>
      <c r="F8129" s="2" t="n">
        <v>369</v>
      </c>
      <c r="G8129" s="3" t="inlineStr">
        <is>
          <t>Commune</t>
        </is>
      </c>
      <c r="H8129" s="3" t="n">
        <v>81</v>
      </c>
      <c r="I8129" s="3" t="n">
        <v>72</v>
      </c>
      <c r="J8129" s="3" t="n">
        <v>192.9</v>
      </c>
      <c r="K8129" s="3" t="n">
        <v>159</v>
      </c>
      <c r="L8129" t="inlineStr">
        <is>
          <t>https://fr.wikipedia.org/wiki/Petr_%C4%8Cech</t>
        </is>
      </c>
    </row>
    <row r="8130">
      <c r="A8130" t="inlineStr">
        <is>
          <t>football-ere-moderne_michael-laudrup</t>
        </is>
      </c>
      <c r="B8130" t="inlineStr">
        <is>
          <t>Sport</t>
        </is>
      </c>
      <c r="C8130" t="inlineStr">
        <is>
          <t>Football, ère moderne</t>
        </is>
      </c>
      <c r="D8130" t="inlineStr">
        <is>
          <t>Michael Laudrup</t>
        </is>
      </c>
      <c r="E8130" s="2" t="inlineStr">
        <is>
          <t>Commune</t>
        </is>
      </c>
      <c r="F8130" s="2" t="n">
        <v>313</v>
      </c>
      <c r="G8130" s="3" t="inlineStr">
        <is>
          <t>Commune</t>
        </is>
      </c>
      <c r="H8130" s="3" t="n">
        <v>35</v>
      </c>
      <c r="I8130" s="3" t="n">
        <v>66</v>
      </c>
      <c r="J8130" s="3" t="n">
        <v>101.8</v>
      </c>
      <c r="K8130" s="3" t="n">
        <v>73</v>
      </c>
      <c r="L8130" t="inlineStr">
        <is>
          <t>https://fr.wikipedia.org/wiki/Michael_Laudrup</t>
        </is>
      </c>
    </row>
    <row r="8131">
      <c r="A8131" t="inlineStr">
        <is>
          <t>football-ere-moderne_henrik-larsson</t>
        </is>
      </c>
      <c r="B8131" t="inlineStr">
        <is>
          <t>Sport</t>
        </is>
      </c>
      <c r="C8131" t="inlineStr">
        <is>
          <t>Football, ère moderne</t>
        </is>
      </c>
      <c r="D8131" t="inlineStr">
        <is>
          <t>Henrik Larsson</t>
        </is>
      </c>
      <c r="E8131" s="2" t="inlineStr">
        <is>
          <t>Commune</t>
        </is>
      </c>
      <c r="F8131" s="2" t="n">
        <v>313</v>
      </c>
      <c r="G8131" s="3" t="inlineStr">
        <is>
          <t>Commune</t>
        </is>
      </c>
      <c r="H8131" s="3" t="n">
        <v>68</v>
      </c>
      <c r="I8131" s="3" t="n">
        <v>57</v>
      </c>
      <c r="J8131" s="3" t="n">
        <v>157.4</v>
      </c>
      <c r="K8131" s="3" t="n">
        <v>85</v>
      </c>
      <c r="L8131" t="inlineStr">
        <is>
          <t>https://fr.wikipedia.org/wiki/Henrik_Larsson</t>
        </is>
      </c>
    </row>
    <row r="8132">
      <c r="A8132" t="inlineStr">
        <is>
          <t>football-ere-moderne_davor-suker</t>
        </is>
      </c>
      <c r="B8132" t="inlineStr">
        <is>
          <t>Sport</t>
        </is>
      </c>
      <c r="C8132" t="inlineStr">
        <is>
          <t>Football, ère moderne</t>
        </is>
      </c>
      <c r="D8132" t="inlineStr">
        <is>
          <t>Davor Šuker</t>
        </is>
      </c>
      <c r="E8132" s="2" t="inlineStr">
        <is>
          <t>Commune</t>
        </is>
      </c>
      <c r="F8132" s="2" t="n">
        <v>318</v>
      </c>
      <c r="G8132" s="3" t="inlineStr">
        <is>
          <t>Commune</t>
        </is>
      </c>
      <c r="H8132" s="3" t="n">
        <v>54</v>
      </c>
      <c r="I8132" s="3" t="n">
        <v>63</v>
      </c>
      <c r="J8132" s="3" t="n">
        <v>131.1</v>
      </c>
      <c r="K8132" s="3" t="n">
        <v>77</v>
      </c>
      <c r="L8132" t="inlineStr">
        <is>
          <t>https://fr.wikipedia.org/wiki/Davor_%C5%A0uker</t>
        </is>
      </c>
    </row>
    <row r="8133">
      <c r="A8133" t="inlineStr">
        <is>
          <t>football-ere-moderne_gianfranco-zola</t>
        </is>
      </c>
      <c r="B8133" t="inlineStr">
        <is>
          <t>Sport</t>
        </is>
      </c>
      <c r="C8133" t="inlineStr">
        <is>
          <t>Football, ère moderne</t>
        </is>
      </c>
      <c r="D8133" t="inlineStr">
        <is>
          <t>Gianfranco Zola</t>
        </is>
      </c>
      <c r="E8133" s="2" t="inlineStr">
        <is>
          <t>Commune</t>
        </is>
      </c>
      <c r="F8133" s="2" t="n">
        <v>247</v>
      </c>
      <c r="G8133" s="3" t="inlineStr">
        <is>
          <t>Commune</t>
        </is>
      </c>
      <c r="H8133" s="3" t="n">
        <v>25</v>
      </c>
      <c r="I8133" s="3" t="n">
        <v>50</v>
      </c>
      <c r="J8133" s="3" t="n">
        <v>73.40000000000001</v>
      </c>
      <c r="K8133" s="3" t="n">
        <v>58</v>
      </c>
      <c r="L8133" t="inlineStr">
        <is>
          <t>https://fr.wikipedia.org/wiki/Gianfranco_Zola</t>
        </is>
      </c>
    </row>
    <row r="8134">
      <c r="A8134" t="inlineStr">
        <is>
          <t>football-ere-moderne_alessandro-nesta</t>
        </is>
      </c>
      <c r="B8134" t="inlineStr">
        <is>
          <t>Sport</t>
        </is>
      </c>
      <c r="C8134" t="inlineStr">
        <is>
          <t>Football, ère moderne</t>
        </is>
      </c>
      <c r="D8134" t="inlineStr">
        <is>
          <t>Alessandro Nesta</t>
        </is>
      </c>
      <c r="E8134" s="2" t="inlineStr">
        <is>
          <t>Commune</t>
        </is>
      </c>
      <c r="F8134" s="2" t="n">
        <v>318</v>
      </c>
      <c r="G8134" s="3" t="inlineStr">
        <is>
          <t>Commune</t>
        </is>
      </c>
      <c r="H8134" s="3" t="n">
        <v>59</v>
      </c>
      <c r="I8134" s="3" t="n">
        <v>59</v>
      </c>
      <c r="J8134" s="3" t="n">
        <v>138.1</v>
      </c>
      <c r="K8134" s="3" t="n">
        <v>95</v>
      </c>
      <c r="L8134" t="inlineStr">
        <is>
          <t>https://fr.wikipedia.org/wiki/Alessandro_Nesta</t>
        </is>
      </c>
    </row>
    <row r="8135">
      <c r="A8135" t="inlineStr">
        <is>
          <t>football-ere-moderne_filippo-inzaghi</t>
        </is>
      </c>
      <c r="B8135" t="inlineStr">
        <is>
          <t>Sport</t>
        </is>
      </c>
      <c r="C8135" t="inlineStr">
        <is>
          <t>Football, ère moderne</t>
        </is>
      </c>
      <c r="D8135" t="inlineStr">
        <is>
          <t>Filippo Inzaghi</t>
        </is>
      </c>
      <c r="E8135" s="2" t="inlineStr">
        <is>
          <t>Commune</t>
        </is>
      </c>
      <c r="F8135" s="2" t="n">
        <v>366</v>
      </c>
      <c r="G8135" s="3" t="inlineStr">
        <is>
          <t>Commune</t>
        </is>
      </c>
      <c r="H8135" s="3" t="n">
        <v>102</v>
      </c>
      <c r="I8135" s="3" t="n">
        <v>64</v>
      </c>
      <c r="J8135" s="3" t="n">
        <v>250</v>
      </c>
      <c r="K8135" s="3" t="n">
        <v>186</v>
      </c>
      <c r="L8135" t="inlineStr">
        <is>
          <t>https://fr.wikipedia.org/wiki/Filippo_Inzaghi</t>
        </is>
      </c>
    </row>
    <row r="8136">
      <c r="A8136" t="inlineStr">
        <is>
          <t>football-ere-moderne_thibaut-courtois</t>
        </is>
      </c>
      <c r="B8136" t="inlineStr">
        <is>
          <t>Sport</t>
        </is>
      </c>
      <c r="C8136" t="inlineStr">
        <is>
          <t>Football, ère moderne</t>
        </is>
      </c>
      <c r="D8136" t="inlineStr">
        <is>
          <t>Thibaut Courtois</t>
        </is>
      </c>
      <c r="E8136" s="7" t="inlineStr">
        <is>
          <t>Rare</t>
        </is>
      </c>
      <c r="F8136" s="7" t="n">
        <v>585</v>
      </c>
      <c r="G8136" s="3" t="inlineStr">
        <is>
          <t>Rare</t>
        </is>
      </c>
      <c r="H8136" s="3" t="n">
        <v>255</v>
      </c>
      <c r="I8136" s="3" t="n">
        <v>83</v>
      </c>
      <c r="J8136" s="3" t="n">
        <v>994.4</v>
      </c>
      <c r="K8136" s="3" t="n">
        <v>459</v>
      </c>
      <c r="L8136" t="inlineStr">
        <is>
          <t>https://fr.wikipedia.org/wiki/Thibaut_Courtois</t>
        </is>
      </c>
    </row>
    <row r="8137">
      <c r="A8137" t="inlineStr">
        <is>
          <t>football-ere-moderne_jay-jay-okocha</t>
        </is>
      </c>
      <c r="B8137" t="inlineStr">
        <is>
          <t>Sport</t>
        </is>
      </c>
      <c r="C8137" t="inlineStr">
        <is>
          <t>Football, ère moderne</t>
        </is>
      </c>
      <c r="D8137" t="inlineStr">
        <is>
          <t>Jay-Jay Okocha</t>
        </is>
      </c>
      <c r="E8137" s="2" t="inlineStr">
        <is>
          <t>Commune</t>
        </is>
      </c>
      <c r="F8137" s="2" t="n">
        <v>336</v>
      </c>
      <c r="G8137" s="3" t="inlineStr">
        <is>
          <t>Commune</t>
        </is>
      </c>
      <c r="H8137" s="3" t="n">
        <v>107</v>
      </c>
      <c r="I8137" s="3" t="n">
        <v>49</v>
      </c>
      <c r="J8137" s="3" t="n">
        <v>276.8</v>
      </c>
      <c r="K8137" s="3" t="n">
        <v>176</v>
      </c>
      <c r="L8137" t="inlineStr">
        <is>
          <t>https://fr.wikipedia.org/wiki/Jay-Jay_Okocha</t>
        </is>
      </c>
    </row>
    <row r="8138">
      <c r="A8138" t="inlineStr">
        <is>
          <t>football-ere-moderne_michael-essien</t>
        </is>
      </c>
      <c r="B8138" t="inlineStr">
        <is>
          <t>Sport</t>
        </is>
      </c>
      <c r="C8138" t="inlineStr">
        <is>
          <t>Football, ère moderne</t>
        </is>
      </c>
      <c r="D8138" t="inlineStr">
        <is>
          <t>Michael Essien</t>
        </is>
      </c>
      <c r="E8138" s="2" t="inlineStr">
        <is>
          <t>Commune</t>
        </is>
      </c>
      <c r="F8138" s="2" t="n">
        <v>333</v>
      </c>
      <c r="G8138" s="3" t="inlineStr">
        <is>
          <t>Commune</t>
        </is>
      </c>
      <c r="H8138" s="3" t="n">
        <v>66</v>
      </c>
      <c r="I8138" s="3" t="n">
        <v>63</v>
      </c>
      <c r="J8138" s="3" t="n">
        <v>154.5</v>
      </c>
      <c r="K8138" s="3" t="n">
        <v>105</v>
      </c>
      <c r="L8138" t="inlineStr">
        <is>
          <t>https://fr.wikipedia.org/wiki/Michael_Essien</t>
        </is>
      </c>
    </row>
    <row r="8139">
      <c r="A8139" t="inlineStr">
        <is>
          <t>football-ere-moderne_park-ji-sung</t>
        </is>
      </c>
      <c r="B8139" t="inlineStr">
        <is>
          <t>Sport</t>
        </is>
      </c>
      <c r="C8139" t="inlineStr">
        <is>
          <t>Football, ère moderne</t>
        </is>
      </c>
      <c r="D8139" t="inlineStr">
        <is>
          <t>Park Ji-sung</t>
        </is>
      </c>
      <c r="E8139" s="2" t="inlineStr">
        <is>
          <t>Commune</t>
        </is>
      </c>
      <c r="F8139" s="2" t="n">
        <v>296</v>
      </c>
      <c r="G8139" s="3" t="inlineStr">
        <is>
          <t>Commune</t>
        </is>
      </c>
      <c r="H8139" s="3" t="n">
        <v>39</v>
      </c>
      <c r="I8139" s="3" t="n">
        <v>65</v>
      </c>
      <c r="J8139" s="3" t="n">
        <v>105.4</v>
      </c>
      <c r="K8139" s="3" t="n">
        <v>50</v>
      </c>
      <c r="L8139" t="inlineStr">
        <is>
          <t>https://fr.wikipedia.org/wiki/Park_Ji-sung</t>
        </is>
      </c>
    </row>
    <row r="8140">
      <c r="A8140" t="inlineStr">
        <is>
          <t>football-ere-moderne_hidetoshi-nakata</t>
        </is>
      </c>
      <c r="B8140" t="inlineStr">
        <is>
          <t>Sport</t>
        </is>
      </c>
      <c r="C8140" t="inlineStr">
        <is>
          <t>Football, ère moderne</t>
        </is>
      </c>
      <c r="D8140" t="inlineStr">
        <is>
          <t>Hidetoshi Nakata</t>
        </is>
      </c>
      <c r="E8140" s="2" t="inlineStr">
        <is>
          <t>Commune</t>
        </is>
      </c>
      <c r="F8140" s="2" t="n">
        <v>307</v>
      </c>
      <c r="G8140" s="3" t="inlineStr">
        <is>
          <t>Commune</t>
        </is>
      </c>
      <c r="H8140" s="3" t="n">
        <v>30</v>
      </c>
      <c r="I8140" s="3" t="n">
        <v>71</v>
      </c>
      <c r="J8140" s="3" t="n">
        <v>94.5</v>
      </c>
      <c r="K8140" s="3" t="n">
        <v>50</v>
      </c>
      <c r="L8140" t="inlineStr">
        <is>
          <t>https://fr.wikipedia.org/wiki/Hidetoshi_Nakata</t>
        </is>
      </c>
    </row>
    <row r="8141">
      <c r="A8141" t="inlineStr">
        <is>
          <t>football-ere-moderne_marta-football</t>
        </is>
      </c>
      <c r="B8141" t="inlineStr">
        <is>
          <t>Sport</t>
        </is>
      </c>
      <c r="C8141" t="inlineStr">
        <is>
          <t>Football, ère moderne</t>
        </is>
      </c>
      <c r="D8141" t="inlineStr">
        <is>
          <t>Marta</t>
        </is>
      </c>
      <c r="E8141" s="2" t="inlineStr">
        <is>
          <t>Commune</t>
        </is>
      </c>
      <c r="F8141" s="2" t="n">
        <v>243</v>
      </c>
      <c r="G8141" s="3" t="inlineStr">
        <is>
          <t>Commune</t>
        </is>
      </c>
      <c r="H8141" s="3" t="n">
        <v>22</v>
      </c>
      <c r="I8141" s="3" t="n">
        <v>59</v>
      </c>
      <c r="J8141" s="3" t="n">
        <v>60.3</v>
      </c>
      <c r="K8141" s="3" t="n">
        <v>31</v>
      </c>
      <c r="L8141" t="inlineStr">
        <is>
          <t>https://fr.wikipedia.org/wiki/Marta_%28football%29</t>
        </is>
      </c>
    </row>
    <row r="8142">
      <c r="A8142" t="inlineStr">
        <is>
          <t>football-ere-moderne_mia-hamm</t>
        </is>
      </c>
      <c r="B8142" t="inlineStr">
        <is>
          <t>Sport</t>
        </is>
      </c>
      <c r="C8142" t="inlineStr">
        <is>
          <t>Football, ère moderne</t>
        </is>
      </c>
      <c r="D8142" t="inlineStr">
        <is>
          <t>Mia Hamm</t>
        </is>
      </c>
      <c r="E8142" s="2" t="inlineStr">
        <is>
          <t>Commune</t>
        </is>
      </c>
      <c r="F8142" s="2" t="n">
        <v>192</v>
      </c>
      <c r="G8142" s="3" t="inlineStr">
        <is>
          <t>Commune</t>
        </is>
      </c>
      <c r="H8142" s="3" t="n">
        <v>20</v>
      </c>
      <c r="I8142" s="3" t="n">
        <v>54</v>
      </c>
      <c r="J8142" s="3" t="n">
        <v>33.5</v>
      </c>
      <c r="K8142" s="3" t="n">
        <v>21</v>
      </c>
      <c r="L8142" t="inlineStr">
        <is>
          <t>https://fr.wikipedia.org/wiki/Mia_Hamm</t>
        </is>
      </c>
    </row>
    <row r="8143">
      <c r="A8143" t="inlineStr">
        <is>
          <t>football-ere-moderne_alexia-putellas</t>
        </is>
      </c>
      <c r="B8143" t="inlineStr">
        <is>
          <t>Sport</t>
        </is>
      </c>
      <c r="C8143" t="inlineStr">
        <is>
          <t>Football, ère moderne</t>
        </is>
      </c>
      <c r="D8143" t="inlineStr">
        <is>
          <t>Alexia Putellas</t>
        </is>
      </c>
      <c r="E8143" s="2" t="inlineStr">
        <is>
          <t>Commune</t>
        </is>
      </c>
      <c r="F8143" s="2" t="n">
        <v>330</v>
      </c>
      <c r="G8143" s="3" t="inlineStr">
        <is>
          <t>Commune</t>
        </is>
      </c>
      <c r="H8143" s="3" t="n">
        <v>98</v>
      </c>
      <c r="I8143" s="3" t="n">
        <v>50</v>
      </c>
      <c r="J8143" s="3" t="n">
        <v>225.9</v>
      </c>
      <c r="K8143" s="3" t="n">
        <v>155</v>
      </c>
      <c r="L8143" t="inlineStr">
        <is>
          <t>https://fr.wikipedia.org/wiki/Alexia_Putellas</t>
        </is>
      </c>
    </row>
    <row r="8144">
      <c r="A8144" t="inlineStr">
        <is>
          <t>football-ere-moderne_aitana-bonmati</t>
        </is>
      </c>
      <c r="B8144" t="inlineStr">
        <is>
          <t>Sport</t>
        </is>
      </c>
      <c r="C8144" t="inlineStr">
        <is>
          <t>Football, ère moderne</t>
        </is>
      </c>
      <c r="D8144" t="inlineStr">
        <is>
          <t>Aitana Bonmatí</t>
        </is>
      </c>
      <c r="E8144" s="2" t="inlineStr">
        <is>
          <t>Commune</t>
        </is>
      </c>
      <c r="F8144" s="2" t="n">
        <v>332</v>
      </c>
      <c r="G8144" s="3" t="inlineStr">
        <is>
          <t>Commune</t>
        </is>
      </c>
      <c r="H8144" s="3" t="n">
        <v>165</v>
      </c>
      <c r="I8144" s="3" t="n">
        <v>46</v>
      </c>
      <c r="J8144" s="3" t="n">
        <v>418.3</v>
      </c>
      <c r="K8144" s="3" t="n">
        <v>125</v>
      </c>
      <c r="L8144" t="inlineStr">
        <is>
          <t>https://fr.wikipedia.org/wiki/Aitana_Bonmat%C3%AD</t>
        </is>
      </c>
    </row>
    <row r="8145">
      <c r="A8145" t="inlineStr">
        <is>
          <t>football-ere-moderne_wendie-renard</t>
        </is>
      </c>
      <c r="B8145" t="inlineStr">
        <is>
          <t>Sport</t>
        </is>
      </c>
      <c r="C8145" t="inlineStr">
        <is>
          <t>Football, ère moderne</t>
        </is>
      </c>
      <c r="D8145" t="inlineStr">
        <is>
          <t>Wendie Renard</t>
        </is>
      </c>
      <c r="E8145" s="2" t="inlineStr">
        <is>
          <t>Commune</t>
        </is>
      </c>
      <c r="F8145" s="2" t="n">
        <v>271</v>
      </c>
      <c r="G8145" s="3" t="inlineStr">
        <is>
          <t>Commune</t>
        </is>
      </c>
      <c r="H8145" s="3" t="n">
        <v>83</v>
      </c>
      <c r="I8145" s="3" t="n">
        <v>37</v>
      </c>
      <c r="J8145" s="3" t="n">
        <v>199.4</v>
      </c>
      <c r="K8145" s="3" t="n">
        <v>100</v>
      </c>
      <c r="L8145" t="inlineStr">
        <is>
          <t>https://fr.wikipedia.org/wiki/Wendie_Renard</t>
        </is>
      </c>
    </row>
    <row r="8146">
      <c r="A8146" t="inlineStr">
        <is>
          <t>football-ere-moderne_ada-hegerberg</t>
        </is>
      </c>
      <c r="B8146" t="inlineStr">
        <is>
          <t>Sport</t>
        </is>
      </c>
      <c r="C8146" t="inlineStr">
        <is>
          <t>Football, ère moderne</t>
        </is>
      </c>
      <c r="D8146" t="inlineStr">
        <is>
          <t>Ada Hegerberg</t>
        </is>
      </c>
      <c r="E8146" s="2" t="inlineStr">
        <is>
          <t>Commune</t>
        </is>
      </c>
      <c r="F8146" s="2" t="n">
        <v>222</v>
      </c>
      <c r="G8146" s="3" t="inlineStr">
        <is>
          <t>Commune</t>
        </is>
      </c>
      <c r="H8146" s="3" t="n">
        <v>32</v>
      </c>
      <c r="I8146" s="3" t="n">
        <v>41</v>
      </c>
      <c r="J8146" s="3" t="n">
        <v>99.59999999999999</v>
      </c>
      <c r="K8146" s="3" t="n">
        <v>49</v>
      </c>
      <c r="L8146" t="inlineStr">
        <is>
          <t>https://fr.wikipedia.org/wiki/Ada_Hegerberg</t>
        </is>
      </c>
    </row>
    <row r="8147">
      <c r="A8147" t="inlineStr">
        <is>
          <t>football-ere-moderne_megan-rapinoe</t>
        </is>
      </c>
      <c r="B8147" t="inlineStr">
        <is>
          <t>Sport</t>
        </is>
      </c>
      <c r="C8147" t="inlineStr">
        <is>
          <t>Football, ère moderne</t>
        </is>
      </c>
      <c r="D8147" t="inlineStr">
        <is>
          <t>Megan Rapinoe</t>
        </is>
      </c>
      <c r="E8147" s="2" t="inlineStr">
        <is>
          <t>Commune</t>
        </is>
      </c>
      <c r="F8147" s="2" t="n">
        <v>302</v>
      </c>
      <c r="G8147" s="3" t="inlineStr">
        <is>
          <t>Commune</t>
        </is>
      </c>
      <c r="H8147" s="3" t="n">
        <v>37</v>
      </c>
      <c r="I8147" s="3" t="n">
        <v>61</v>
      </c>
      <c r="J8147" s="3" t="n">
        <v>105.2</v>
      </c>
      <c r="K8147" s="3" t="n">
        <v>74</v>
      </c>
      <c r="L8147" t="inlineStr">
        <is>
          <t>https://fr.wikipedia.org/wiki/Megan_Rapinoe</t>
        </is>
      </c>
    </row>
    <row r="8148">
      <c r="A8148" t="inlineStr">
        <is>
          <t>coupes-du-monde-fifa_coupe-du-monde-de-football-1930</t>
        </is>
      </c>
      <c r="B8148" t="inlineStr">
        <is>
          <t>Sport</t>
        </is>
      </c>
      <c r="C8148" t="inlineStr">
        <is>
          <t>Coupes du monde FIFA</t>
        </is>
      </c>
      <c r="D8148" t="inlineStr">
        <is>
          <t>Uruguay 1930</t>
        </is>
      </c>
      <c r="E8148" s="7" t="inlineStr">
        <is>
          <t>Rare</t>
        </is>
      </c>
      <c r="F8148" s="7" t="n">
        <v>574</v>
      </c>
      <c r="G8148" s="3" t="inlineStr">
        <is>
          <t>Commune</t>
        </is>
      </c>
      <c r="H8148" s="3" t="n">
        <v>165</v>
      </c>
      <c r="I8148" s="3" t="n">
        <v>93</v>
      </c>
      <c r="J8148" s="3" t="n">
        <v>424</v>
      </c>
      <c r="K8148" s="3" t="n">
        <v>116</v>
      </c>
      <c r="L8148" t="inlineStr">
        <is>
          <t>https://fr.wikipedia.org/wiki/Coupe_du_monde_de_football_1930</t>
        </is>
      </c>
    </row>
    <row r="8149">
      <c r="A8149" t="inlineStr">
        <is>
          <t>coupes-du-monde-fifa_coupe-du-monde-de-football-1934</t>
        </is>
      </c>
      <c r="B8149" t="inlineStr">
        <is>
          <t>Sport</t>
        </is>
      </c>
      <c r="C8149" t="inlineStr">
        <is>
          <t>Coupes du monde FIFA</t>
        </is>
      </c>
      <c r="D8149" t="inlineStr">
        <is>
          <t>Italie 1934</t>
        </is>
      </c>
      <c r="E8149" s="2" t="inlineStr">
        <is>
          <t>Commune</t>
        </is>
      </c>
      <c r="F8149" s="2" t="n">
        <v>369</v>
      </c>
      <c r="G8149" s="3" t="inlineStr">
        <is>
          <t>Commune</t>
        </is>
      </c>
      <c r="H8149" s="3" t="n">
        <v>49</v>
      </c>
      <c r="I8149" s="3" t="n">
        <v>88</v>
      </c>
      <c r="J8149" s="3" t="n">
        <v>226.9</v>
      </c>
      <c r="K8149" s="3" t="n">
        <v>56.5</v>
      </c>
      <c r="L8149" t="inlineStr">
        <is>
          <t>https://fr.wikipedia.org/wiki/Coupe_du_monde_de_football_1934</t>
        </is>
      </c>
    </row>
    <row r="8150">
      <c r="A8150" t="inlineStr">
        <is>
          <t>coupes-du-monde-fifa_coupe-du-monde-de-football-1938</t>
        </is>
      </c>
      <c r="B8150" t="inlineStr">
        <is>
          <t>Sport</t>
        </is>
      </c>
      <c r="C8150" t="inlineStr">
        <is>
          <t>Coupes du monde FIFA</t>
        </is>
      </c>
      <c r="D8150" t="inlineStr">
        <is>
          <t>France 1938</t>
        </is>
      </c>
      <c r="E8150" s="2" t="inlineStr">
        <is>
          <t>Commune</t>
        </is>
      </c>
      <c r="F8150" s="2" t="n">
        <v>370</v>
      </c>
      <c r="G8150" s="3" t="inlineStr">
        <is>
          <t>Commune</t>
        </is>
      </c>
      <c r="H8150" s="3" t="n">
        <v>78</v>
      </c>
      <c r="I8150" s="3" t="n">
        <v>86</v>
      </c>
      <c r="J8150" s="3" t="n">
        <v>238.4</v>
      </c>
      <c r="K8150" s="3" t="n">
        <v>62.5</v>
      </c>
      <c r="L8150" t="inlineStr">
        <is>
          <t>https://fr.wikipedia.org/wiki/Coupe_du_monde_de_football_1938</t>
        </is>
      </c>
    </row>
    <row r="8151">
      <c r="A8151" t="inlineStr">
        <is>
          <t>coupes-du-monde-fifa_coupe-du-monde-de-football-1950</t>
        </is>
      </c>
      <c r="B8151" t="inlineStr">
        <is>
          <t>Sport</t>
        </is>
      </c>
      <c r="C8151" t="inlineStr">
        <is>
          <t>Coupes du monde FIFA</t>
        </is>
      </c>
      <c r="D8151" t="inlineStr">
        <is>
          <t>Brésil 1950</t>
        </is>
      </c>
      <c r="E8151" s="2" t="inlineStr">
        <is>
          <t>Commune</t>
        </is>
      </c>
      <c r="F8151" s="2" t="n">
        <v>363</v>
      </c>
      <c r="G8151" s="3" t="inlineStr">
        <is>
          <t>Commune</t>
        </is>
      </c>
      <c r="H8151" s="3" t="n">
        <v>35</v>
      </c>
      <c r="I8151" s="3" t="n">
        <v>87</v>
      </c>
      <c r="J8151" s="3" t="n">
        <v>205.9</v>
      </c>
      <c r="K8151" s="3" t="n">
        <v>50.5</v>
      </c>
      <c r="L8151" t="inlineStr">
        <is>
          <t>https://fr.wikipedia.org/wiki/Coupe_du_monde_de_football_1950</t>
        </is>
      </c>
    </row>
    <row r="8152">
      <c r="A8152" t="inlineStr">
        <is>
          <t>coupes-du-monde-fifa_coupe-du-monde-de-football-1954</t>
        </is>
      </c>
      <c r="B8152" t="inlineStr">
        <is>
          <t>Sport</t>
        </is>
      </c>
      <c r="C8152" t="inlineStr">
        <is>
          <t>Coupes du monde FIFA</t>
        </is>
      </c>
      <c r="D8152" t="inlineStr">
        <is>
          <t>Suisse 1954</t>
        </is>
      </c>
      <c r="E8152" s="2" t="inlineStr">
        <is>
          <t>Commune</t>
        </is>
      </c>
      <c r="F8152" s="2" t="n">
        <v>368</v>
      </c>
      <c r="G8152" s="3" t="inlineStr">
        <is>
          <t>Commune</t>
        </is>
      </c>
      <c r="H8152" s="3" t="n">
        <v>64</v>
      </c>
      <c r="I8152" s="3" t="n">
        <v>85</v>
      </c>
      <c r="J8152" s="3" t="n">
        <v>235.4</v>
      </c>
      <c r="K8152" s="3" t="n">
        <v>59.5</v>
      </c>
      <c r="L8152" t="inlineStr">
        <is>
          <t>https://fr.wikipedia.org/wiki/Coupe_du_monde_de_football_1954</t>
        </is>
      </c>
    </row>
    <row r="8153">
      <c r="A8153" t="inlineStr">
        <is>
          <t>coupes-du-monde-fifa_coupe-du-monde-de-football-1958</t>
        </is>
      </c>
      <c r="B8153" t="inlineStr">
        <is>
          <t>Sport</t>
        </is>
      </c>
      <c r="C8153" t="inlineStr">
        <is>
          <t>Coupes du monde FIFA</t>
        </is>
      </c>
      <c r="D8153" t="inlineStr">
        <is>
          <t>Suède 1958</t>
        </is>
      </c>
      <c r="E8153" s="2" t="inlineStr">
        <is>
          <t>Commune</t>
        </is>
      </c>
      <c r="F8153" s="2" t="n">
        <v>377</v>
      </c>
      <c r="G8153" s="3" t="inlineStr">
        <is>
          <t>Commune</t>
        </is>
      </c>
      <c r="H8153" s="3" t="n">
        <v>136</v>
      </c>
      <c r="I8153" s="3" t="n">
        <v>82</v>
      </c>
      <c r="J8153" s="3" t="n">
        <v>338.7</v>
      </c>
      <c r="K8153" s="3" t="n">
        <v>77</v>
      </c>
      <c r="L8153" t="inlineStr">
        <is>
          <t>https://fr.wikipedia.org/wiki/Coupe_du_monde_de_football_1958</t>
        </is>
      </c>
    </row>
    <row r="8154">
      <c r="A8154" t="inlineStr">
        <is>
          <t>coupes-du-monde-fifa_coupe-du-monde-de-football-1962</t>
        </is>
      </c>
      <c r="B8154" t="inlineStr">
        <is>
          <t>Sport</t>
        </is>
      </c>
      <c r="C8154" t="inlineStr">
        <is>
          <t>Coupes du monde FIFA</t>
        </is>
      </c>
      <c r="D8154" t="inlineStr">
        <is>
          <t>Chili 1962</t>
        </is>
      </c>
      <c r="E8154" s="2" t="inlineStr">
        <is>
          <t>Commune</t>
        </is>
      </c>
      <c r="F8154" s="2" t="n">
        <v>358</v>
      </c>
      <c r="G8154" s="3" t="inlineStr">
        <is>
          <t>Commune</t>
        </is>
      </c>
      <c r="H8154" s="3" t="n">
        <v>20</v>
      </c>
      <c r="I8154" s="3" t="n">
        <v>84</v>
      </c>
      <c r="J8154" s="3" t="n">
        <v>202</v>
      </c>
      <c r="K8154" s="3" t="n">
        <v>52</v>
      </c>
      <c r="L8154" t="inlineStr">
        <is>
          <t>https://fr.wikipedia.org/wiki/Coupe_du_monde_de_football_1962</t>
        </is>
      </c>
    </row>
    <row r="8155">
      <c r="A8155" t="inlineStr">
        <is>
          <t>coupes-du-monde-fifa_coupe-du-monde-de-football-1966</t>
        </is>
      </c>
      <c r="B8155" t="inlineStr">
        <is>
          <t>Sport</t>
        </is>
      </c>
      <c r="C8155" t="inlineStr">
        <is>
          <t>Coupes du monde FIFA</t>
        </is>
      </c>
      <c r="D8155" t="inlineStr">
        <is>
          <t>Angleterre 1966</t>
        </is>
      </c>
      <c r="E8155" s="2" t="inlineStr">
        <is>
          <t>Commune</t>
        </is>
      </c>
      <c r="F8155" s="2" t="n">
        <v>379</v>
      </c>
      <c r="G8155" s="3" t="inlineStr">
        <is>
          <t>Commune</t>
        </is>
      </c>
      <c r="H8155" s="3" t="n">
        <v>122</v>
      </c>
      <c r="I8155" s="3" t="n">
        <v>84</v>
      </c>
      <c r="J8155" s="3" t="n">
        <v>337.7</v>
      </c>
      <c r="K8155" s="3" t="n">
        <v>77</v>
      </c>
      <c r="L8155" t="inlineStr">
        <is>
          <t>https://fr.wikipedia.org/wiki/Coupe_du_monde_de_football_1966</t>
        </is>
      </c>
    </row>
    <row r="8156">
      <c r="A8156" t="inlineStr">
        <is>
          <t>coupes-du-monde-fifa_coupe-du-monde-de-football-1970</t>
        </is>
      </c>
      <c r="B8156" t="inlineStr">
        <is>
          <t>Sport</t>
        </is>
      </c>
      <c r="C8156" t="inlineStr">
        <is>
          <t>Coupes du monde FIFA</t>
        </is>
      </c>
      <c r="D8156" t="inlineStr">
        <is>
          <t>Mexique 1970</t>
        </is>
      </c>
      <c r="E8156" s="2" t="inlineStr">
        <is>
          <t>Commune</t>
        </is>
      </c>
      <c r="F8156" s="2" t="n">
        <v>374</v>
      </c>
      <c r="G8156" s="3" t="inlineStr">
        <is>
          <t>Commune</t>
        </is>
      </c>
      <c r="H8156" s="3" t="n">
        <v>93</v>
      </c>
      <c r="I8156" s="3" t="n">
        <v>80</v>
      </c>
      <c r="J8156" s="3" t="n">
        <v>296.8</v>
      </c>
      <c r="K8156" s="3" t="n">
        <v>85</v>
      </c>
      <c r="L8156" t="inlineStr">
        <is>
          <t>https://fr.wikipedia.org/wiki/Coupe_du_monde_de_football_1970</t>
        </is>
      </c>
    </row>
    <row r="8157">
      <c r="A8157" t="inlineStr">
        <is>
          <t>coupes-du-monde-fifa_coupe-du-monde-de-football-1974</t>
        </is>
      </c>
      <c r="B8157" t="inlineStr">
        <is>
          <t>Sport</t>
        </is>
      </c>
      <c r="C8157" t="inlineStr">
        <is>
          <t>Coupes du monde FIFA</t>
        </is>
      </c>
      <c r="D8157" t="inlineStr">
        <is>
          <t>Allemagne 1974</t>
        </is>
      </c>
      <c r="E8157" s="2" t="inlineStr">
        <is>
          <t>Commune</t>
        </is>
      </c>
      <c r="F8157" s="2" t="n">
        <v>375</v>
      </c>
      <c r="G8157" s="3" t="inlineStr">
        <is>
          <t>Commune</t>
        </is>
      </c>
      <c r="H8157" s="3" t="n">
        <v>107</v>
      </c>
      <c r="I8157" s="3" t="n">
        <v>81</v>
      </c>
      <c r="J8157" s="3" t="n">
        <v>307.6</v>
      </c>
      <c r="K8157" s="3" t="n">
        <v>80</v>
      </c>
      <c r="L8157" t="inlineStr">
        <is>
          <t>https://fr.wikipedia.org/wiki/Coupe_du_monde_de_football_1974</t>
        </is>
      </c>
    </row>
    <row r="8158">
      <c r="A8158" t="inlineStr">
        <is>
          <t>coupes-du-monde-fifa_coupe-du-monde-de-football-1978</t>
        </is>
      </c>
      <c r="B8158" t="inlineStr">
        <is>
          <t>Sport</t>
        </is>
      </c>
      <c r="C8158" t="inlineStr">
        <is>
          <t>Coupes du monde FIFA</t>
        </is>
      </c>
      <c r="D8158" t="inlineStr">
        <is>
          <t>Argentine 1978</t>
        </is>
      </c>
      <c r="E8158" s="2" t="inlineStr">
        <is>
          <t>Commune</t>
        </is>
      </c>
      <c r="F8158" s="2" t="n">
        <v>383</v>
      </c>
      <c r="G8158" s="3" t="inlineStr">
        <is>
          <t>Commune</t>
        </is>
      </c>
      <c r="H8158" s="3" t="n">
        <v>151</v>
      </c>
      <c r="I8158" s="3" t="n">
        <v>85</v>
      </c>
      <c r="J8158" s="3" t="n">
        <v>349</v>
      </c>
      <c r="K8158" s="3" t="n">
        <v>100</v>
      </c>
      <c r="L8158" t="inlineStr">
        <is>
          <t>https://fr.wikipedia.org/wiki/Coupe_du_monde_de_football_1978</t>
        </is>
      </c>
    </row>
    <row r="8159">
      <c r="A8159" t="inlineStr">
        <is>
          <t>coupes-du-monde-fifa_coupe-du-monde-de-football-1982</t>
        </is>
      </c>
      <c r="B8159" t="inlineStr">
        <is>
          <t>Sport</t>
        </is>
      </c>
      <c r="C8159" t="inlineStr">
        <is>
          <t>Coupes du monde FIFA</t>
        </is>
      </c>
      <c r="D8159" t="inlineStr">
        <is>
          <t>Espagne 1982</t>
        </is>
      </c>
      <c r="E8159" s="7" t="inlineStr">
        <is>
          <t>Rare</t>
        </is>
      </c>
      <c r="F8159" s="7" t="n">
        <v>570</v>
      </c>
      <c r="G8159" s="3" t="inlineStr">
        <is>
          <t>Rare</t>
        </is>
      </c>
      <c r="H8159" s="3" t="n">
        <v>195</v>
      </c>
      <c r="I8159" s="3" t="n">
        <v>83</v>
      </c>
      <c r="J8159" s="3" t="n">
        <v>523.9</v>
      </c>
      <c r="K8159" s="3" t="n">
        <v>151</v>
      </c>
      <c r="L8159" t="inlineStr">
        <is>
          <t>https://fr.wikipedia.org/wiki/Coupe_du_monde_de_football_1982</t>
        </is>
      </c>
    </row>
    <row r="8160">
      <c r="A8160" t="inlineStr">
        <is>
          <t>coupes-du-monde-fifa_coupe-du-monde-de-football-1986</t>
        </is>
      </c>
      <c r="B8160" t="inlineStr">
        <is>
          <t>Sport</t>
        </is>
      </c>
      <c r="C8160" t="inlineStr">
        <is>
          <t>Coupes du monde FIFA</t>
        </is>
      </c>
      <c r="D8160" t="inlineStr">
        <is>
          <t>Mexique 1986</t>
        </is>
      </c>
      <c r="E8160" s="7" t="inlineStr">
        <is>
          <t>Rare</t>
        </is>
      </c>
      <c r="F8160" s="7" t="n">
        <v>576</v>
      </c>
      <c r="G8160" s="3" t="inlineStr">
        <is>
          <t>Rare</t>
        </is>
      </c>
      <c r="H8160" s="3" t="n">
        <v>209</v>
      </c>
      <c r="I8160" s="3" t="n">
        <v>85</v>
      </c>
      <c r="J8160" s="3" t="n">
        <v>597.6</v>
      </c>
      <c r="K8160" s="3" t="n">
        <v>158</v>
      </c>
      <c r="L8160" t="inlineStr">
        <is>
          <t>https://fr.wikipedia.org/wiki/Coupe_du_monde_de_football_1986</t>
        </is>
      </c>
    </row>
    <row r="8161">
      <c r="A8161" t="inlineStr">
        <is>
          <t>coupes-du-monde-fifa_coupe-du-monde-de-football-1990</t>
        </is>
      </c>
      <c r="B8161" t="inlineStr">
        <is>
          <t>Sport</t>
        </is>
      </c>
      <c r="C8161" t="inlineStr">
        <is>
          <t>Coupes du monde FIFA</t>
        </is>
      </c>
      <c r="D8161" t="inlineStr">
        <is>
          <t>Italie 1990</t>
        </is>
      </c>
      <c r="E8161" s="2" t="inlineStr">
        <is>
          <t>Commune</t>
        </is>
      </c>
      <c r="F8161" s="2" t="n">
        <v>389</v>
      </c>
      <c r="G8161" s="3" t="inlineStr">
        <is>
          <t>Rare</t>
        </is>
      </c>
      <c r="H8161" s="3" t="n">
        <v>180</v>
      </c>
      <c r="I8161" s="3" t="n">
        <v>84</v>
      </c>
      <c r="J8161" s="3" t="n">
        <v>488.6</v>
      </c>
      <c r="K8161" s="3" t="n">
        <v>130</v>
      </c>
      <c r="L8161" t="inlineStr">
        <is>
          <t>https://fr.wikipedia.org/wiki/Coupe_du_monde_de_football_1990</t>
        </is>
      </c>
    </row>
    <row r="8162">
      <c r="A8162" t="inlineStr">
        <is>
          <t>coupes-du-monde-fifa_coupe-du-monde-de-football-1994</t>
        </is>
      </c>
      <c r="B8162" t="inlineStr">
        <is>
          <t>Sport</t>
        </is>
      </c>
      <c r="C8162" t="inlineStr">
        <is>
          <t>Coupes du monde FIFA</t>
        </is>
      </c>
      <c r="D8162" t="inlineStr">
        <is>
          <t>États-Unis 1994</t>
        </is>
      </c>
      <c r="E8162" s="7" t="inlineStr">
        <is>
          <t>Rare</t>
        </is>
      </c>
      <c r="F8162" s="7" t="n">
        <v>573</v>
      </c>
      <c r="G8162" s="3" t="inlineStr">
        <is>
          <t>Rare</t>
        </is>
      </c>
      <c r="H8162" s="3" t="n">
        <v>224</v>
      </c>
      <c r="I8162" s="3" t="n">
        <v>84</v>
      </c>
      <c r="J8162" s="3" t="n">
        <v>636.1</v>
      </c>
      <c r="K8162" s="3" t="n">
        <v>131</v>
      </c>
      <c r="L8162" t="inlineStr">
        <is>
          <t>https://fr.wikipedia.org/wiki/Coupe_du_monde_de_football_1994</t>
        </is>
      </c>
    </row>
    <row r="8163">
      <c r="A8163" t="inlineStr">
        <is>
          <t>coupes-du-monde-fifa_coupe-du-monde-de-football-1998</t>
        </is>
      </c>
      <c r="B8163" t="inlineStr">
        <is>
          <t>Sport</t>
        </is>
      </c>
      <c r="C8163" t="inlineStr">
        <is>
          <t>Coupes du monde FIFA</t>
        </is>
      </c>
      <c r="D8163" t="inlineStr">
        <is>
          <t>France 1998</t>
        </is>
      </c>
      <c r="E8163" s="7" t="inlineStr">
        <is>
          <t>Rare</t>
        </is>
      </c>
      <c r="F8163" s="7" t="n">
        <v>585</v>
      </c>
      <c r="G8163" s="3" t="inlineStr">
        <is>
          <t>Rare</t>
        </is>
      </c>
      <c r="H8163" s="3" t="n">
        <v>253</v>
      </c>
      <c r="I8163" s="3" t="n">
        <v>87</v>
      </c>
      <c r="J8163" s="3" t="n">
        <v>944.5</v>
      </c>
      <c r="K8163" s="3" t="n">
        <v>248</v>
      </c>
      <c r="L8163" t="inlineStr">
        <is>
          <t>https://fr.wikipedia.org/wiki/Coupe_du_monde_de_football_1998</t>
        </is>
      </c>
    </row>
    <row r="8164">
      <c r="A8164" t="inlineStr">
        <is>
          <t>coupes-du-monde-fifa_coupe-du-monde-de-football-2002</t>
        </is>
      </c>
      <c r="B8164" t="inlineStr">
        <is>
          <t>Sport</t>
        </is>
      </c>
      <c r="C8164" t="inlineStr">
        <is>
          <t>Coupes du monde FIFA</t>
        </is>
      </c>
      <c r="D8164" t="inlineStr">
        <is>
          <t>Coree-Japon 2002</t>
        </is>
      </c>
      <c r="E8164" s="7" t="inlineStr">
        <is>
          <t>Rare</t>
        </is>
      </c>
      <c r="F8164" s="7" t="n">
        <v>589</v>
      </c>
      <c r="G8164" s="3" t="inlineStr">
        <is>
          <t>Épique</t>
        </is>
      </c>
      <c r="H8164" s="3" t="n">
        <v>267</v>
      </c>
      <c r="I8164" s="3" t="n">
        <v>97</v>
      </c>
      <c r="J8164" s="3" t="n">
        <v>991.7</v>
      </c>
      <c r="K8164" s="3" t="n">
        <v>185</v>
      </c>
      <c r="L8164" t="inlineStr">
        <is>
          <t>https://fr.wikipedia.org/wiki/Coupe_du_monde_de_football_2002</t>
        </is>
      </c>
    </row>
    <row r="8165">
      <c r="A8165" t="inlineStr">
        <is>
          <t>coupes-du-monde-fifa_coupe-du-monde-de-football-2006</t>
        </is>
      </c>
      <c r="B8165" t="inlineStr">
        <is>
          <t>Sport</t>
        </is>
      </c>
      <c r="C8165" t="inlineStr">
        <is>
          <t>Coupes du monde FIFA</t>
        </is>
      </c>
      <c r="D8165" t="inlineStr">
        <is>
          <t>Allemagne 2006</t>
        </is>
      </c>
      <c r="E8165" s="6" t="inlineStr">
        <is>
          <t>Épique</t>
        </is>
      </c>
      <c r="F8165" s="6" t="n">
        <v>771</v>
      </c>
      <c r="G8165" s="3" t="inlineStr">
        <is>
          <t>Rare</t>
        </is>
      </c>
      <c r="H8165" s="3" t="n">
        <v>238</v>
      </c>
      <c r="I8165" s="3" t="n">
        <v>102</v>
      </c>
      <c r="J8165" s="3" t="n">
        <v>848.6</v>
      </c>
      <c r="K8165" s="3" t="n">
        <v>221</v>
      </c>
      <c r="L8165" t="inlineStr">
        <is>
          <t>https://fr.wikipedia.org/wiki/Coupe_du_monde_de_football_2006</t>
        </is>
      </c>
    </row>
    <row r="8166">
      <c r="A8166" t="inlineStr">
        <is>
          <t>coupes-du-monde-fifa_coupe-du-monde-de-football-2010</t>
        </is>
      </c>
      <c r="B8166" t="inlineStr">
        <is>
          <t>Sport</t>
        </is>
      </c>
      <c r="C8166" t="inlineStr">
        <is>
          <t>Coupes du monde FIFA</t>
        </is>
      </c>
      <c r="D8166" t="inlineStr">
        <is>
          <t>Afrique du Sud 2010</t>
        </is>
      </c>
      <c r="E8166" s="6" t="inlineStr">
        <is>
          <t>Épique</t>
        </is>
      </c>
      <c r="F8166" s="6" t="n">
        <v>783</v>
      </c>
      <c r="G8166" s="3" t="inlineStr">
        <is>
          <t>Épique</t>
        </is>
      </c>
      <c r="H8166" s="3" t="n">
        <v>282</v>
      </c>
      <c r="I8166" s="3" t="n">
        <v>114</v>
      </c>
      <c r="J8166" s="3" t="n">
        <v>1142.3</v>
      </c>
      <c r="K8166" s="3" t="n">
        <v>214</v>
      </c>
      <c r="L8166" t="inlineStr">
        <is>
          <t>https://fr.wikipedia.org/wiki/Coupe_du_monde_de_football_2010</t>
        </is>
      </c>
    </row>
    <row r="8167">
      <c r="A8167" t="inlineStr">
        <is>
          <t>coupes-du-monde-fifa_coupe-du-monde-de-football-2014</t>
        </is>
      </c>
      <c r="B8167" t="inlineStr">
        <is>
          <t>Sport</t>
        </is>
      </c>
      <c r="C8167" t="inlineStr">
        <is>
          <t>Coupes du monde FIFA</t>
        </is>
      </c>
      <c r="D8167" t="inlineStr">
        <is>
          <t>Brésil 2014</t>
        </is>
      </c>
      <c r="E8167" s="6" t="inlineStr">
        <is>
          <t>Épique</t>
        </is>
      </c>
      <c r="F8167" s="6" t="n">
        <v>784</v>
      </c>
      <c r="G8167" s="3" t="inlineStr">
        <is>
          <t>Épique</t>
        </is>
      </c>
      <c r="H8167" s="3" t="n">
        <v>296</v>
      </c>
      <c r="I8167" s="3" t="n">
        <v>114</v>
      </c>
      <c r="J8167" s="3" t="n">
        <v>1236.4</v>
      </c>
      <c r="K8167" s="3" t="n">
        <v>235</v>
      </c>
      <c r="L8167" t="inlineStr">
        <is>
          <t>https://fr.wikipedia.org/wiki/Coupe_du_monde_de_football_2014</t>
        </is>
      </c>
    </row>
    <row r="8168">
      <c r="A8168" t="inlineStr">
        <is>
          <t>coupes-du-monde-fifa_coupe-du-monde-de-football-2018</t>
        </is>
      </c>
      <c r="B8168" t="inlineStr">
        <is>
          <t>Sport</t>
        </is>
      </c>
      <c r="C8168" t="inlineStr">
        <is>
          <t>Coupes du monde FIFA</t>
        </is>
      </c>
      <c r="D8168" t="inlineStr">
        <is>
          <t>Russie 2018</t>
        </is>
      </c>
      <c r="E8168" s="6" t="inlineStr">
        <is>
          <t>Épique</t>
        </is>
      </c>
      <c r="F8168" s="6" t="n">
        <v>787</v>
      </c>
      <c r="G8168" s="3" t="inlineStr">
        <is>
          <t>Épique</t>
        </is>
      </c>
      <c r="H8168" s="3" t="n">
        <v>311</v>
      </c>
      <c r="I8168" s="3" t="n">
        <v>124</v>
      </c>
      <c r="J8168" s="3" t="n">
        <v>1275.6</v>
      </c>
      <c r="K8168" s="3" t="n">
        <v>256</v>
      </c>
      <c r="L8168" t="inlineStr">
        <is>
          <t>https://fr.wikipedia.org/wiki/Coupe_du_monde_de_football_2018</t>
        </is>
      </c>
    </row>
    <row r="8169">
      <c r="A8169" t="inlineStr">
        <is>
          <t>coupes-du-monde-fifa_coupe-du-monde-de-football-2022</t>
        </is>
      </c>
      <c r="B8169" t="inlineStr">
        <is>
          <t>Sport</t>
        </is>
      </c>
      <c r="C8169" t="inlineStr">
        <is>
          <t>Coupes du monde FIFA</t>
        </is>
      </c>
      <c r="D8169" t="inlineStr">
        <is>
          <t>Qatar 2022</t>
        </is>
      </c>
      <c r="E8169" s="5" t="inlineStr">
        <is>
          <t>Mythique</t>
        </is>
      </c>
      <c r="F8169" s="5" t="n">
        <v>879</v>
      </c>
      <c r="G8169" s="3" t="inlineStr">
        <is>
          <t>Mythique</t>
        </is>
      </c>
      <c r="H8169" s="3" t="n">
        <v>325</v>
      </c>
      <c r="I8169" s="3" t="n">
        <v>125</v>
      </c>
      <c r="J8169" s="3" t="n">
        <v>1962.7</v>
      </c>
      <c r="K8169" s="3" t="n">
        <v>256</v>
      </c>
      <c r="L8169" t="inlineStr">
        <is>
          <t>https://fr.wikipedia.org/wiki/Coupe_du_monde_de_football_2022</t>
        </is>
      </c>
    </row>
    <row r="8170">
      <c r="A8170" t="inlineStr">
        <is>
          <t>coupes-du-monde-fifa_coupe-du-monde-de-football-2026</t>
        </is>
      </c>
      <c r="B8170" t="inlineStr">
        <is>
          <t>Sport</t>
        </is>
      </c>
      <c r="C8170" t="inlineStr">
        <is>
          <t>Coupes du monde FIFA</t>
        </is>
      </c>
      <c r="D8170" t="inlineStr">
        <is>
          <t>Amérique du Nord 2026</t>
        </is>
      </c>
      <c r="E8170" s="8" t="inlineStr">
        <is>
          <t>Légendaire</t>
        </is>
      </c>
      <c r="F8170" s="8" t="n">
        <v>964</v>
      </c>
      <c r="G8170" s="3" t="inlineStr">
        <is>
          <t>Légendaire</t>
        </is>
      </c>
      <c r="H8170" s="3" t="n">
        <v>340</v>
      </c>
      <c r="I8170" s="3" t="n">
        <v>120</v>
      </c>
      <c r="J8170" s="3" t="n">
        <v>13853.8</v>
      </c>
      <c r="K8170" s="3" t="n">
        <v>1170</v>
      </c>
      <c r="L8170" t="inlineStr">
        <is>
          <t>https://fr.wikipedia.org/wiki/Coupe_du_monde_de_football_2026</t>
        </is>
      </c>
    </row>
    <row r="8171">
      <c r="A8171" t="inlineStr">
        <is>
          <t>jeux-olympiques_jeux-olympiques-de-1896</t>
        </is>
      </c>
      <c r="B8171" t="inlineStr">
        <is>
          <t>Sport</t>
        </is>
      </c>
      <c r="C8171" t="inlineStr">
        <is>
          <t>Jeux olympiques</t>
        </is>
      </c>
      <c r="D8171" t="inlineStr">
        <is>
          <t>JO Athènes 1896</t>
        </is>
      </c>
      <c r="E8171" s="6" t="inlineStr">
        <is>
          <t>Épique</t>
        </is>
      </c>
      <c r="F8171" s="6" t="n">
        <v>662</v>
      </c>
      <c r="G8171" s="3" t="inlineStr">
        <is>
          <t>Rare</t>
        </is>
      </c>
      <c r="H8171" s="3" t="n">
        <v>241</v>
      </c>
      <c r="I8171" s="3" t="n">
        <v>97</v>
      </c>
      <c r="J8171" s="3" t="n">
        <v>71.59999999999999</v>
      </c>
      <c r="K8171" s="3" t="n">
        <v>46.5</v>
      </c>
      <c r="L8171" t="inlineStr">
        <is>
          <t>https://fr.wikipedia.org/wiki/Jeux_olympiques_de_1896</t>
        </is>
      </c>
    </row>
    <row r="8172">
      <c r="A8172" t="inlineStr">
        <is>
          <t>jeux-olympiques_jeux-olympiques-de-1900</t>
        </is>
      </c>
      <c r="B8172" t="inlineStr">
        <is>
          <t>Sport</t>
        </is>
      </c>
      <c r="C8172" t="inlineStr">
        <is>
          <t>Jeux olympiques</t>
        </is>
      </c>
      <c r="D8172" t="inlineStr">
        <is>
          <t>JO Paris 1900</t>
        </is>
      </c>
      <c r="E8172" s="7" t="inlineStr">
        <is>
          <t>Rare</t>
        </is>
      </c>
      <c r="F8172" s="7" t="n">
        <v>487</v>
      </c>
      <c r="G8172" s="3" t="inlineStr">
        <is>
          <t>Commune</t>
        </is>
      </c>
      <c r="H8172" s="3" t="n">
        <v>141</v>
      </c>
      <c r="I8172" s="3" t="n">
        <v>94</v>
      </c>
      <c r="J8172" s="3" t="n">
        <v>46.7</v>
      </c>
      <c r="K8172" s="3" t="n">
        <v>30</v>
      </c>
      <c r="L8172" t="inlineStr">
        <is>
          <t>https://fr.wikipedia.org/wiki/Jeux_olympiques_de_1900</t>
        </is>
      </c>
    </row>
    <row r="8173">
      <c r="A8173" t="inlineStr">
        <is>
          <t>jeux-olympiques_jeux-olympiques-de-1904</t>
        </is>
      </c>
      <c r="B8173" t="inlineStr">
        <is>
          <t>Sport</t>
        </is>
      </c>
      <c r="C8173" t="inlineStr">
        <is>
          <t>Jeux olympiques</t>
        </is>
      </c>
      <c r="D8173" t="inlineStr">
        <is>
          <t>JO Saint-Louis 1904</t>
        </is>
      </c>
      <c r="E8173" s="2" t="inlineStr">
        <is>
          <t>Commune</t>
        </is>
      </c>
      <c r="F8173" s="2" t="n">
        <v>279</v>
      </c>
      <c r="G8173" s="3" t="inlineStr">
        <is>
          <t>Commune</t>
        </is>
      </c>
      <c r="H8173" s="3" t="n">
        <v>42</v>
      </c>
      <c r="I8173" s="3" t="n">
        <v>91</v>
      </c>
      <c r="J8173" s="3" t="n">
        <v>26.7</v>
      </c>
      <c r="K8173" s="3" t="n">
        <v>18</v>
      </c>
      <c r="L8173" t="inlineStr">
        <is>
          <t>https://fr.wikipedia.org/wiki/Jeux_olympiques_de_1904</t>
        </is>
      </c>
    </row>
    <row r="8174">
      <c r="A8174" t="inlineStr">
        <is>
          <t>jeux-olympiques_jeux-olympiques-de-1908</t>
        </is>
      </c>
      <c r="B8174" t="inlineStr">
        <is>
          <t>Sport</t>
        </is>
      </c>
      <c r="C8174" t="inlineStr">
        <is>
          <t>Jeux olympiques</t>
        </is>
      </c>
      <c r="D8174" t="inlineStr">
        <is>
          <t>JO Londres 1908</t>
        </is>
      </c>
      <c r="E8174" s="2" t="inlineStr">
        <is>
          <t>Commune</t>
        </is>
      </c>
      <c r="F8174" s="2" t="n">
        <v>280</v>
      </c>
      <c r="G8174" s="3" t="inlineStr">
        <is>
          <t>Commune</t>
        </is>
      </c>
      <c r="H8174" s="3" t="n">
        <v>31</v>
      </c>
      <c r="I8174" s="3" t="n">
        <v>90</v>
      </c>
      <c r="J8174" s="3" t="n">
        <v>24.1</v>
      </c>
      <c r="K8174" s="3" t="n">
        <v>22</v>
      </c>
      <c r="L8174" t="inlineStr">
        <is>
          <t>https://fr.wikipedia.org/wiki/Jeux_olympiques_de_1908</t>
        </is>
      </c>
    </row>
    <row r="8175">
      <c r="A8175" t="inlineStr">
        <is>
          <t>jeux-olympiques_jeux-olympiques-de-1912</t>
        </is>
      </c>
      <c r="B8175" t="inlineStr">
        <is>
          <t>Sport</t>
        </is>
      </c>
      <c r="C8175" t="inlineStr">
        <is>
          <t>Jeux olympiques</t>
        </is>
      </c>
      <c r="D8175" t="inlineStr">
        <is>
          <t>JO Stockholm 1912</t>
        </is>
      </c>
      <c r="E8175" s="2" t="inlineStr">
        <is>
          <t>Commune</t>
        </is>
      </c>
      <c r="F8175" s="2" t="n">
        <v>265</v>
      </c>
      <c r="G8175" s="3" t="inlineStr">
        <is>
          <t>Commune</t>
        </is>
      </c>
      <c r="H8175" s="3" t="n">
        <v>20</v>
      </c>
      <c r="I8175" s="3" t="n">
        <v>89</v>
      </c>
      <c r="J8175" s="3" t="n">
        <v>19.8</v>
      </c>
      <c r="K8175" s="3" t="n">
        <v>14</v>
      </c>
      <c r="L8175" t="inlineStr">
        <is>
          <t>https://fr.wikipedia.org/wiki/Jeux_olympiques_de_1912</t>
        </is>
      </c>
    </row>
    <row r="8176">
      <c r="A8176" t="inlineStr">
        <is>
          <t>jeux-olympiques_jeux-olympiques-de-1920</t>
        </is>
      </c>
      <c r="B8176" t="inlineStr">
        <is>
          <t>Sport</t>
        </is>
      </c>
      <c r="C8176" t="inlineStr">
        <is>
          <t>Jeux olympiques</t>
        </is>
      </c>
      <c r="D8176" t="inlineStr">
        <is>
          <t>JO Anvers 1920</t>
        </is>
      </c>
      <c r="E8176" s="2" t="inlineStr">
        <is>
          <t>Commune</t>
        </is>
      </c>
      <c r="F8176" s="2" t="n">
        <v>264</v>
      </c>
      <c r="G8176" s="3" t="inlineStr">
        <is>
          <t>Commune</t>
        </is>
      </c>
      <c r="H8176" s="3" t="n">
        <v>86</v>
      </c>
      <c r="I8176" s="3" t="n">
        <v>83</v>
      </c>
      <c r="J8176" s="3" t="n">
        <v>31.1</v>
      </c>
      <c r="K8176" s="3" t="n">
        <v>16</v>
      </c>
      <c r="L8176" t="inlineStr">
        <is>
          <t>https://fr.wikipedia.org/wiki/Jeux_olympiques_de_1920</t>
        </is>
      </c>
    </row>
    <row r="8177">
      <c r="A8177" t="inlineStr">
        <is>
          <t>jeux-olympiques_jeux-olympiques-d-ete-de-1924</t>
        </is>
      </c>
      <c r="B8177" t="inlineStr">
        <is>
          <t>Sport</t>
        </is>
      </c>
      <c r="C8177" t="inlineStr">
        <is>
          <t>Jeux olympiques</t>
        </is>
      </c>
      <c r="D8177" t="inlineStr">
        <is>
          <t>JO Paris 1924</t>
        </is>
      </c>
      <c r="E8177" s="2" t="inlineStr">
        <is>
          <t>Commune</t>
        </is>
      </c>
      <c r="F8177" s="2" t="n">
        <v>286</v>
      </c>
      <c r="G8177" s="3" t="inlineStr">
        <is>
          <t>Commune</t>
        </is>
      </c>
      <c r="H8177" s="3" t="n">
        <v>152</v>
      </c>
      <c r="I8177" s="3" t="n">
        <v>83</v>
      </c>
      <c r="J8177" s="3" t="n">
        <v>48.7</v>
      </c>
      <c r="K8177" s="3" t="n">
        <v>25</v>
      </c>
      <c r="L8177" t="inlineStr">
        <is>
          <t>https://fr.wikipedia.org/wiki/Jeux_olympiques_d%27%C3%A9t%C3%A9_de_1924</t>
        </is>
      </c>
    </row>
    <row r="8178">
      <c r="A8178" t="inlineStr">
        <is>
          <t>jeux-olympiques_jeux-olympiques-d-ete-de-1928</t>
        </is>
      </c>
      <c r="B8178" t="inlineStr">
        <is>
          <t>Sport</t>
        </is>
      </c>
      <c r="C8178" t="inlineStr">
        <is>
          <t>Jeux olympiques</t>
        </is>
      </c>
      <c r="D8178" t="inlineStr">
        <is>
          <t>JO Amsterdam 1928</t>
        </is>
      </c>
      <c r="E8178" s="2" t="inlineStr">
        <is>
          <t>Commune</t>
        </is>
      </c>
      <c r="F8178" s="2" t="n">
        <v>263</v>
      </c>
      <c r="G8178" s="3" t="inlineStr">
        <is>
          <t>Commune</t>
        </is>
      </c>
      <c r="H8178" s="3" t="n">
        <v>53</v>
      </c>
      <c r="I8178" s="3" t="n">
        <v>85</v>
      </c>
      <c r="J8178" s="3" t="n">
        <v>27.7</v>
      </c>
      <c r="K8178" s="3" t="n">
        <v>14</v>
      </c>
      <c r="L8178" t="inlineStr">
        <is>
          <t>https://fr.wikipedia.org/wiki/Jeux_olympiques_d%27%C3%A9t%C3%A9_de_1928</t>
        </is>
      </c>
    </row>
    <row r="8179">
      <c r="A8179" t="inlineStr">
        <is>
          <t>jeux-olympiques_jeux-olympiques-d-ete-de-1932</t>
        </is>
      </c>
      <c r="B8179" t="inlineStr">
        <is>
          <t>Sport</t>
        </is>
      </c>
      <c r="C8179" t="inlineStr">
        <is>
          <t>Jeux olympiques</t>
        </is>
      </c>
      <c r="D8179" t="inlineStr">
        <is>
          <t>JO Los Angeles 1932</t>
        </is>
      </c>
      <c r="E8179" s="2" t="inlineStr">
        <is>
          <t>Commune</t>
        </is>
      </c>
      <c r="F8179" s="2" t="n">
        <v>269</v>
      </c>
      <c r="G8179" s="3" t="inlineStr">
        <is>
          <t>Commune</t>
        </is>
      </c>
      <c r="H8179" s="3" t="n">
        <v>108</v>
      </c>
      <c r="I8179" s="3" t="n">
        <v>82</v>
      </c>
      <c r="J8179" s="3" t="n">
        <v>33.7</v>
      </c>
      <c r="K8179" s="3" t="n">
        <v>20</v>
      </c>
      <c r="L8179" t="inlineStr">
        <is>
          <t>https://fr.wikipedia.org/wiki/Jeux_olympiques_d%27%C3%A9t%C3%A9_de_1932</t>
        </is>
      </c>
    </row>
    <row r="8180">
      <c r="A8180" t="inlineStr">
        <is>
          <t>jeux-olympiques_jeux-olympiques-d-ete-de-1936</t>
        </is>
      </c>
      <c r="B8180" t="inlineStr">
        <is>
          <t>Sport</t>
        </is>
      </c>
      <c r="C8180" t="inlineStr">
        <is>
          <t>Jeux olympiques</t>
        </is>
      </c>
      <c r="D8180" t="inlineStr">
        <is>
          <t>JO Berlin 1936</t>
        </is>
      </c>
      <c r="E8180" s="6" t="inlineStr">
        <is>
          <t>Épique</t>
        </is>
      </c>
      <c r="F8180" s="6" t="n">
        <v>670</v>
      </c>
      <c r="G8180" s="3" t="inlineStr">
        <is>
          <t>Mythique</t>
        </is>
      </c>
      <c r="H8180" s="3" t="n">
        <v>318</v>
      </c>
      <c r="I8180" s="3" t="n">
        <v>84</v>
      </c>
      <c r="J8180" s="3" t="n">
        <v>123.7</v>
      </c>
      <c r="K8180" s="3" t="n">
        <v>71</v>
      </c>
      <c r="L8180" t="inlineStr">
        <is>
          <t>https://fr.wikipedia.org/wiki/Jeux_olympiques_d%27%C3%A9t%C3%A9_de_1936</t>
        </is>
      </c>
    </row>
    <row r="8181">
      <c r="A8181" t="inlineStr">
        <is>
          <t>jeux-olympiques_jeux-olympiques-d-ete-de-1948</t>
        </is>
      </c>
      <c r="B8181" t="inlineStr">
        <is>
          <t>Sport</t>
        </is>
      </c>
      <c r="C8181" t="inlineStr">
        <is>
          <t>Jeux olympiques</t>
        </is>
      </c>
      <c r="D8181" t="inlineStr">
        <is>
          <t>JO Londres 1948</t>
        </is>
      </c>
      <c r="E8181" s="2" t="inlineStr">
        <is>
          <t>Commune</t>
        </is>
      </c>
      <c r="F8181" s="2" t="n">
        <v>261</v>
      </c>
      <c r="G8181" s="3" t="inlineStr">
        <is>
          <t>Commune</t>
        </is>
      </c>
      <c r="H8181" s="3" t="n">
        <v>64</v>
      </c>
      <c r="I8181" s="3" t="n">
        <v>82</v>
      </c>
      <c r="J8181" s="3" t="n">
        <v>28.5</v>
      </c>
      <c r="K8181" s="3" t="n">
        <v>17</v>
      </c>
      <c r="L8181" t="inlineStr">
        <is>
          <t>https://fr.wikipedia.org/wiki/Jeux_olympiques_d%27%C3%A9t%C3%A9_de_1948</t>
        </is>
      </c>
    </row>
    <row r="8182">
      <c r="A8182" t="inlineStr">
        <is>
          <t>jeux-olympiques_jeux-olympiques-d-ete-de-1952</t>
        </is>
      </c>
      <c r="B8182" t="inlineStr">
        <is>
          <t>Sport</t>
        </is>
      </c>
      <c r="C8182" t="inlineStr">
        <is>
          <t>Jeux olympiques</t>
        </is>
      </c>
      <c r="D8182" t="inlineStr">
        <is>
          <t>JO Helsinki 1952</t>
        </is>
      </c>
      <c r="E8182" s="2" t="inlineStr">
        <is>
          <t>Commune</t>
        </is>
      </c>
      <c r="F8182" s="2" t="n">
        <v>262</v>
      </c>
      <c r="G8182" s="3" t="inlineStr">
        <is>
          <t>Commune</t>
        </is>
      </c>
      <c r="H8182" s="3" t="n">
        <v>75</v>
      </c>
      <c r="I8182" s="3" t="n">
        <v>81</v>
      </c>
      <c r="J8182" s="3" t="n">
        <v>29.7</v>
      </c>
      <c r="K8182" s="3" t="n">
        <v>19</v>
      </c>
      <c r="L8182" t="inlineStr">
        <is>
          <t>https://fr.wikipedia.org/wiki/Jeux_olympiques_d%27%C3%A9t%C3%A9_de_1952</t>
        </is>
      </c>
    </row>
    <row r="8183">
      <c r="A8183" t="inlineStr">
        <is>
          <t>jeux-olympiques_jeux-olympiques-d-ete-de-1956</t>
        </is>
      </c>
      <c r="B8183" t="inlineStr">
        <is>
          <t>Sport</t>
        </is>
      </c>
      <c r="C8183" t="inlineStr">
        <is>
          <t>Jeux olympiques</t>
        </is>
      </c>
      <c r="D8183" t="inlineStr">
        <is>
          <t>JO Melbourne 1956</t>
        </is>
      </c>
      <c r="E8183" s="2" t="inlineStr">
        <is>
          <t>Commune</t>
        </is>
      </c>
      <c r="F8183" s="2" t="n">
        <v>269</v>
      </c>
      <c r="G8183" s="3" t="inlineStr">
        <is>
          <t>Commune</t>
        </is>
      </c>
      <c r="H8183" s="3" t="n">
        <v>97</v>
      </c>
      <c r="I8183" s="3" t="n">
        <v>82</v>
      </c>
      <c r="J8183" s="3" t="n">
        <v>33.1</v>
      </c>
      <c r="K8183" s="3" t="n">
        <v>20</v>
      </c>
      <c r="L8183" t="inlineStr">
        <is>
          <t>https://fr.wikipedia.org/wiki/Jeux_olympiques_d%27%C3%A9t%C3%A9_de_1956</t>
        </is>
      </c>
    </row>
    <row r="8184">
      <c r="A8184" t="inlineStr">
        <is>
          <t>jeux-olympiques_jeux-olympiques-d-ete-de-1960</t>
        </is>
      </c>
      <c r="B8184" t="inlineStr">
        <is>
          <t>Sport</t>
        </is>
      </c>
      <c r="C8184" t="inlineStr">
        <is>
          <t>Jeux olympiques</t>
        </is>
      </c>
      <c r="D8184" t="inlineStr">
        <is>
          <t>JO Rome 1960</t>
        </is>
      </c>
      <c r="E8184" s="2" t="inlineStr">
        <is>
          <t>Commune</t>
        </is>
      </c>
      <c r="F8184" s="2" t="n">
        <v>273</v>
      </c>
      <c r="G8184" s="3" t="inlineStr">
        <is>
          <t>Commune</t>
        </is>
      </c>
      <c r="H8184" s="3" t="n">
        <v>130</v>
      </c>
      <c r="I8184" s="3" t="n">
        <v>82</v>
      </c>
      <c r="J8184" s="3" t="n">
        <v>35.3</v>
      </c>
      <c r="K8184" s="3" t="n">
        <v>22.5</v>
      </c>
      <c r="L8184" t="inlineStr">
        <is>
          <t>https://fr.wikipedia.org/wiki/Jeux_olympiques_d%27%C3%A9t%C3%A9_de_1960</t>
        </is>
      </c>
    </row>
    <row r="8185">
      <c r="A8185" t="inlineStr">
        <is>
          <t>jeux-olympiques_jeux-olympiques-d-ete-de-1964</t>
        </is>
      </c>
      <c r="B8185" t="inlineStr">
        <is>
          <t>Sport</t>
        </is>
      </c>
      <c r="C8185" t="inlineStr">
        <is>
          <t>Jeux olympiques</t>
        </is>
      </c>
      <c r="D8185" t="inlineStr">
        <is>
          <t>JO Tokyo 1964</t>
        </is>
      </c>
      <c r="E8185" s="2" t="inlineStr">
        <is>
          <t>Commune</t>
        </is>
      </c>
      <c r="F8185" s="2" t="n">
        <v>278</v>
      </c>
      <c r="G8185" s="3" t="inlineStr">
        <is>
          <t>Commune</t>
        </is>
      </c>
      <c r="H8185" s="3" t="n">
        <v>119</v>
      </c>
      <c r="I8185" s="3" t="n">
        <v>84</v>
      </c>
      <c r="J8185" s="3" t="n">
        <v>34.2</v>
      </c>
      <c r="K8185" s="3" t="n">
        <v>24</v>
      </c>
      <c r="L8185" t="inlineStr">
        <is>
          <t>https://fr.wikipedia.org/wiki/Jeux_olympiques_d%27%C3%A9t%C3%A9_de_1964</t>
        </is>
      </c>
    </row>
    <row r="8186">
      <c r="A8186" t="inlineStr">
        <is>
          <t>jeux-olympiques_jeux-olympiques-d-ete-de-1968</t>
        </is>
      </c>
      <c r="B8186" t="inlineStr">
        <is>
          <t>Sport</t>
        </is>
      </c>
      <c r="C8186" t="inlineStr">
        <is>
          <t>Jeux olympiques</t>
        </is>
      </c>
      <c r="D8186" t="inlineStr">
        <is>
          <t>JO Mexico 1968</t>
        </is>
      </c>
      <c r="E8186" s="7" t="inlineStr">
        <is>
          <t>Rare</t>
        </is>
      </c>
      <c r="F8186" s="7" t="n">
        <v>480</v>
      </c>
      <c r="G8186" s="3" t="inlineStr">
        <is>
          <t>Rare</t>
        </is>
      </c>
      <c r="H8186" s="3" t="n">
        <v>174</v>
      </c>
      <c r="I8186" s="3" t="n">
        <v>82</v>
      </c>
      <c r="J8186" s="3" t="n">
        <v>55.8</v>
      </c>
      <c r="K8186" s="3" t="n">
        <v>38</v>
      </c>
      <c r="L8186" t="inlineStr">
        <is>
          <t>https://fr.wikipedia.org/wiki/Jeux_olympiques_d%27%C3%A9t%C3%A9_de_1968</t>
        </is>
      </c>
    </row>
    <row r="8187">
      <c r="A8187" t="inlineStr">
        <is>
          <t>jeux-olympiques_jeux-olympiques-d-ete-de-1972</t>
        </is>
      </c>
      <c r="B8187" t="inlineStr">
        <is>
          <t>Sport</t>
        </is>
      </c>
      <c r="C8187" t="inlineStr">
        <is>
          <t>Jeux olympiques</t>
        </is>
      </c>
      <c r="D8187" t="inlineStr">
        <is>
          <t>JO Munich 1972</t>
        </is>
      </c>
      <c r="E8187" s="7" t="inlineStr">
        <is>
          <t>Rare</t>
        </is>
      </c>
      <c r="F8187" s="7" t="n">
        <v>496</v>
      </c>
      <c r="G8187" s="3" t="inlineStr">
        <is>
          <t>Épique</t>
        </is>
      </c>
      <c r="H8187" s="3" t="n">
        <v>274</v>
      </c>
      <c r="I8187" s="3" t="n">
        <v>84</v>
      </c>
      <c r="J8187" s="3" t="n">
        <v>76.59999999999999</v>
      </c>
      <c r="K8187" s="3" t="n">
        <v>48</v>
      </c>
      <c r="L8187" t="inlineStr">
        <is>
          <t>https://fr.wikipedia.org/wiki/Jeux_olympiques_d%27%C3%A9t%C3%A9_de_1972</t>
        </is>
      </c>
    </row>
    <row r="8188">
      <c r="A8188" t="inlineStr">
        <is>
          <t>jeux-olympiques_jeux-olympiques-d-ete-de-1976</t>
        </is>
      </c>
      <c r="B8188" t="inlineStr">
        <is>
          <t>Sport</t>
        </is>
      </c>
      <c r="C8188" t="inlineStr">
        <is>
          <t>Jeux olympiques</t>
        </is>
      </c>
      <c r="D8188" t="inlineStr">
        <is>
          <t>JO Montréal 1976</t>
        </is>
      </c>
      <c r="E8188" s="7" t="inlineStr">
        <is>
          <t>Rare</t>
        </is>
      </c>
      <c r="F8188" s="7" t="n">
        <v>491</v>
      </c>
      <c r="G8188" s="3" t="inlineStr">
        <is>
          <t>Épique</t>
        </is>
      </c>
      <c r="H8188" s="3" t="n">
        <v>263</v>
      </c>
      <c r="I8188" s="3" t="n">
        <v>82</v>
      </c>
      <c r="J8188" s="3" t="n">
        <v>75</v>
      </c>
      <c r="K8188" s="3" t="n">
        <v>47.5</v>
      </c>
      <c r="L8188" t="inlineStr">
        <is>
          <t>https://fr.wikipedia.org/wiki/Jeux_olympiques_d%27%C3%A9t%C3%A9_de_1976</t>
        </is>
      </c>
    </row>
    <row r="8189">
      <c r="A8189" t="inlineStr">
        <is>
          <t>jeux-olympiques_jeux-olympiques-d-ete-de-1980</t>
        </is>
      </c>
      <c r="B8189" t="inlineStr">
        <is>
          <t>Sport</t>
        </is>
      </c>
      <c r="C8189" t="inlineStr">
        <is>
          <t>Jeux olympiques</t>
        </is>
      </c>
      <c r="D8189" t="inlineStr">
        <is>
          <t>JO Moscou 1980</t>
        </is>
      </c>
      <c r="E8189" s="7" t="inlineStr">
        <is>
          <t>Rare</t>
        </is>
      </c>
      <c r="F8189" s="7" t="n">
        <v>486</v>
      </c>
      <c r="G8189" s="3" t="inlineStr">
        <is>
          <t>Rare</t>
        </is>
      </c>
      <c r="H8189" s="3" t="n">
        <v>197</v>
      </c>
      <c r="I8189" s="3" t="n">
        <v>89</v>
      </c>
      <c r="J8189" s="3" t="n">
        <v>56.2</v>
      </c>
      <c r="K8189" s="3" t="n">
        <v>31</v>
      </c>
      <c r="L8189" t="inlineStr">
        <is>
          <t>https://fr.wikipedia.org/wiki/Jeux_olympiques_d%27%C3%A9t%C3%A9_de_1980</t>
        </is>
      </c>
    </row>
    <row r="8190">
      <c r="A8190" t="inlineStr">
        <is>
          <t>jeux-olympiques_jeux-olympiques-d-ete-de-1984</t>
        </is>
      </c>
      <c r="B8190" t="inlineStr">
        <is>
          <t>Sport</t>
        </is>
      </c>
      <c r="C8190" t="inlineStr">
        <is>
          <t>Jeux olympiques</t>
        </is>
      </c>
      <c r="D8190" t="inlineStr">
        <is>
          <t>JO Los Angeles 1984</t>
        </is>
      </c>
      <c r="E8190" s="2" t="inlineStr">
        <is>
          <t>Commune</t>
        </is>
      </c>
      <c r="F8190" s="2" t="n">
        <v>301</v>
      </c>
      <c r="G8190" s="3" t="inlineStr">
        <is>
          <t>Rare</t>
        </is>
      </c>
      <c r="H8190" s="3" t="n">
        <v>186</v>
      </c>
      <c r="I8190" s="3" t="n">
        <v>83</v>
      </c>
      <c r="J8190" s="3" t="n">
        <v>56</v>
      </c>
      <c r="K8190" s="3" t="n">
        <v>33.5</v>
      </c>
      <c r="L8190" t="inlineStr">
        <is>
          <t>https://fr.wikipedia.org/wiki/Jeux_olympiques_d%27%C3%A9t%C3%A9_de_1984</t>
        </is>
      </c>
    </row>
    <row r="8191">
      <c r="A8191" t="inlineStr">
        <is>
          <t>jeux-olympiques_jeux-olympiques-d-ete-de-1988</t>
        </is>
      </c>
      <c r="B8191" t="inlineStr">
        <is>
          <t>Sport</t>
        </is>
      </c>
      <c r="C8191" t="inlineStr">
        <is>
          <t>Jeux olympiques</t>
        </is>
      </c>
      <c r="D8191" t="inlineStr">
        <is>
          <t>JO Séoul 1988</t>
        </is>
      </c>
      <c r="E8191" s="2" t="inlineStr">
        <is>
          <t>Commune</t>
        </is>
      </c>
      <c r="F8191" s="2" t="n">
        <v>302</v>
      </c>
      <c r="G8191" s="3" t="inlineStr">
        <is>
          <t>Commune</t>
        </is>
      </c>
      <c r="H8191" s="3" t="n">
        <v>163</v>
      </c>
      <c r="I8191" s="3" t="n">
        <v>82</v>
      </c>
      <c r="J8191" s="3" t="n">
        <v>55.5</v>
      </c>
      <c r="K8191" s="3" t="n">
        <v>37.5</v>
      </c>
      <c r="L8191" t="inlineStr">
        <is>
          <t>https://fr.wikipedia.org/wiki/Jeux_olympiques_d%27%C3%A9t%C3%A9_de_1988</t>
        </is>
      </c>
    </row>
    <row r="8192">
      <c r="A8192" t="inlineStr">
        <is>
          <t>jeux-olympiques_jeux-olympiques-d-ete-de-1992</t>
        </is>
      </c>
      <c r="B8192" t="inlineStr">
        <is>
          <t>Sport</t>
        </is>
      </c>
      <c r="C8192" t="inlineStr">
        <is>
          <t>Jeux olympiques</t>
        </is>
      </c>
      <c r="D8192" t="inlineStr">
        <is>
          <t>JO Barcelone 1992</t>
        </is>
      </c>
      <c r="E8192" s="6" t="inlineStr">
        <is>
          <t>Épique</t>
        </is>
      </c>
      <c r="F8192" s="6" t="n">
        <v>654</v>
      </c>
      <c r="G8192" s="3" t="inlineStr">
        <is>
          <t>Rare</t>
        </is>
      </c>
      <c r="H8192" s="3" t="n">
        <v>252</v>
      </c>
      <c r="I8192" s="3" t="n">
        <v>89</v>
      </c>
      <c r="J8192" s="3" t="n">
        <v>74.7</v>
      </c>
      <c r="K8192" s="3" t="n">
        <v>42</v>
      </c>
      <c r="L8192" t="inlineStr">
        <is>
          <t>https://fr.wikipedia.org/wiki/Jeux_olympiques_d%27%C3%A9t%C3%A9_de_1992</t>
        </is>
      </c>
    </row>
    <row r="8193">
      <c r="A8193" t="inlineStr">
        <is>
          <t>jeux-olympiques_jeux-olympiques-d-ete-de-1996</t>
        </is>
      </c>
      <c r="B8193" t="inlineStr">
        <is>
          <t>Sport</t>
        </is>
      </c>
      <c r="C8193" t="inlineStr">
        <is>
          <t>Jeux olympiques</t>
        </is>
      </c>
      <c r="D8193" t="inlineStr">
        <is>
          <t>JO Atlanta 1996</t>
        </is>
      </c>
      <c r="E8193" s="7" t="inlineStr">
        <is>
          <t>Rare</t>
        </is>
      </c>
      <c r="F8193" s="7" t="n">
        <v>491</v>
      </c>
      <c r="G8193" s="3" t="inlineStr">
        <is>
          <t>Rare</t>
        </is>
      </c>
      <c r="H8193" s="3" t="n">
        <v>219</v>
      </c>
      <c r="I8193" s="3" t="n">
        <v>87</v>
      </c>
      <c r="J8193" s="3" t="n">
        <v>65.2</v>
      </c>
      <c r="K8193" s="3" t="n">
        <v>40.5</v>
      </c>
      <c r="L8193" t="inlineStr">
        <is>
          <t>https://fr.wikipedia.org/wiki/Jeux_olympiques_d%27%C3%A9t%C3%A9_de_1996</t>
        </is>
      </c>
    </row>
    <row r="8194">
      <c r="A8194" t="inlineStr">
        <is>
          <t>jeux-olympiques_jeux-olympiques-d-ete-de-2000</t>
        </is>
      </c>
      <c r="B8194" t="inlineStr">
        <is>
          <t>Sport</t>
        </is>
      </c>
      <c r="C8194" t="inlineStr">
        <is>
          <t>Jeux olympiques</t>
        </is>
      </c>
      <c r="D8194" t="inlineStr">
        <is>
          <t>JO Sydney 2000</t>
        </is>
      </c>
      <c r="E8194" s="7" t="inlineStr">
        <is>
          <t>Rare</t>
        </is>
      </c>
      <c r="F8194" s="7" t="n">
        <v>494</v>
      </c>
      <c r="G8194" s="3" t="inlineStr">
        <is>
          <t>Rare</t>
        </is>
      </c>
      <c r="H8194" s="3" t="n">
        <v>208</v>
      </c>
      <c r="I8194" s="3" t="n">
        <v>89</v>
      </c>
      <c r="J8194" s="3" t="n">
        <v>63.2</v>
      </c>
      <c r="K8194" s="3" t="n">
        <v>41.5</v>
      </c>
      <c r="L8194" t="inlineStr">
        <is>
          <t>https://fr.wikipedia.org/wiki/Jeux_olympiques_d%27%C3%A9t%C3%A9_de_2000</t>
        </is>
      </c>
    </row>
    <row r="8195">
      <c r="A8195" t="inlineStr">
        <is>
          <t>jeux-olympiques_jeux-olympiques-d-ete-de-2004</t>
        </is>
      </c>
      <c r="B8195" t="inlineStr">
        <is>
          <t>Sport</t>
        </is>
      </c>
      <c r="C8195" t="inlineStr">
        <is>
          <t>Jeux olympiques</t>
        </is>
      </c>
      <c r="D8195" t="inlineStr">
        <is>
          <t>JO Athènes 2004</t>
        </is>
      </c>
      <c r="E8195" s="7" t="inlineStr">
        <is>
          <t>Rare</t>
        </is>
      </c>
      <c r="F8195" s="7" t="n">
        <v>498</v>
      </c>
      <c r="G8195" s="3" t="inlineStr">
        <is>
          <t>Rare</t>
        </is>
      </c>
      <c r="H8195" s="3" t="n">
        <v>230</v>
      </c>
      <c r="I8195" s="3" t="n">
        <v>90</v>
      </c>
      <c r="J8195" s="3" t="n">
        <v>67.09999999999999</v>
      </c>
      <c r="K8195" s="3" t="n">
        <v>42</v>
      </c>
      <c r="L8195" t="inlineStr">
        <is>
          <t>https://fr.wikipedia.org/wiki/Jeux_olympiques_d%27%C3%A9t%C3%A9_de_2004</t>
        </is>
      </c>
    </row>
    <row r="8196">
      <c r="A8196" t="inlineStr">
        <is>
          <t>jeux-olympiques_jeux-olympiques-d-ete-de-2008</t>
        </is>
      </c>
      <c r="B8196" t="inlineStr">
        <is>
          <t>Sport</t>
        </is>
      </c>
      <c r="C8196" t="inlineStr">
        <is>
          <t>Jeux olympiques</t>
        </is>
      </c>
      <c r="D8196" t="inlineStr">
        <is>
          <t>JO Pékin 2008</t>
        </is>
      </c>
      <c r="E8196" s="6" t="inlineStr">
        <is>
          <t>Épique</t>
        </is>
      </c>
      <c r="F8196" s="6" t="n">
        <v>676</v>
      </c>
      <c r="G8196" s="3" t="inlineStr">
        <is>
          <t>Épique</t>
        </is>
      </c>
      <c r="H8196" s="3" t="n">
        <v>296</v>
      </c>
      <c r="I8196" s="3" t="n">
        <v>110</v>
      </c>
      <c r="J8196" s="3" t="n">
        <v>85</v>
      </c>
      <c r="K8196" s="3" t="n">
        <v>48</v>
      </c>
      <c r="L8196" t="inlineStr">
        <is>
          <t>https://fr.wikipedia.org/wiki/Jeux_olympiques_d%27%C3%A9t%C3%A9_de_2008</t>
        </is>
      </c>
    </row>
    <row r="8197">
      <c r="A8197" t="inlineStr">
        <is>
          <t>jeux-olympiques_jeux-olympiques-d-ete-de-2012</t>
        </is>
      </c>
      <c r="B8197" t="inlineStr">
        <is>
          <t>Sport</t>
        </is>
      </c>
      <c r="C8197" t="inlineStr">
        <is>
          <t>Jeux olympiques</t>
        </is>
      </c>
      <c r="D8197" t="inlineStr">
        <is>
          <t>JO Londres 2012</t>
        </is>
      </c>
      <c r="E8197" s="6" t="inlineStr">
        <is>
          <t>Épique</t>
        </is>
      </c>
      <c r="F8197" s="6" t="n">
        <v>675</v>
      </c>
      <c r="G8197" s="3" t="inlineStr">
        <is>
          <t>Épique</t>
        </is>
      </c>
      <c r="H8197" s="3" t="n">
        <v>285</v>
      </c>
      <c r="I8197" s="3" t="n">
        <v>112</v>
      </c>
      <c r="J8197" s="3" t="n">
        <v>79.8</v>
      </c>
      <c r="K8197" s="3" t="n">
        <v>48</v>
      </c>
      <c r="L8197" t="inlineStr">
        <is>
          <t>https://fr.wikipedia.org/wiki/Jeux_olympiques_d%27%C3%A9t%C3%A9_de_2012</t>
        </is>
      </c>
    </row>
    <row r="8198">
      <c r="A8198" t="inlineStr">
        <is>
          <t>jeux-olympiques_jeux-olympiques-d-ete-de-2016</t>
        </is>
      </c>
      <c r="B8198" t="inlineStr">
        <is>
          <t>Sport</t>
        </is>
      </c>
      <c r="C8198" t="inlineStr">
        <is>
          <t>Jeux olympiques</t>
        </is>
      </c>
      <c r="D8198" t="inlineStr">
        <is>
          <t>JO Rio de Janeiro 2016</t>
        </is>
      </c>
      <c r="E8198" s="5" t="inlineStr">
        <is>
          <t>Mythique</t>
        </is>
      </c>
      <c r="F8198" s="5" t="n">
        <v>817</v>
      </c>
      <c r="G8198" s="3" t="inlineStr">
        <is>
          <t>Épique</t>
        </is>
      </c>
      <c r="H8198" s="3" t="n">
        <v>307</v>
      </c>
      <c r="I8198" s="3" t="n">
        <v>112</v>
      </c>
      <c r="J8198" s="3" t="n">
        <v>86.59999999999999</v>
      </c>
      <c r="K8198" s="3" t="n">
        <v>51</v>
      </c>
      <c r="L8198" t="inlineStr">
        <is>
          <t>https://fr.wikipedia.org/wiki/Jeux_olympiques_d%27%C3%A9t%C3%A9_de_2016</t>
        </is>
      </c>
    </row>
    <row r="8199">
      <c r="A8199" t="inlineStr">
        <is>
          <t>jeux-olympiques_jeux-olympiques-d-ete-de-2020</t>
        </is>
      </c>
      <c r="B8199" t="inlineStr">
        <is>
          <t>Sport</t>
        </is>
      </c>
      <c r="C8199" t="inlineStr">
        <is>
          <t>Jeux olympiques</t>
        </is>
      </c>
      <c r="D8199" t="inlineStr">
        <is>
          <t>JO Tokyo 2020</t>
        </is>
      </c>
      <c r="E8199" s="5" t="inlineStr">
        <is>
          <t>Mythique</t>
        </is>
      </c>
      <c r="F8199" s="5" t="n">
        <v>827</v>
      </c>
      <c r="G8199" s="3" t="inlineStr">
        <is>
          <t>Mythique</t>
        </is>
      </c>
      <c r="H8199" s="3" t="n">
        <v>329</v>
      </c>
      <c r="I8199" s="3" t="n">
        <v>113</v>
      </c>
      <c r="J8199" s="3" t="n">
        <v>135.4</v>
      </c>
      <c r="K8199" s="3" t="n">
        <v>81</v>
      </c>
      <c r="L8199" t="inlineStr">
        <is>
          <t>https://fr.wikipedia.org/wiki/Jeux_olympiques_d%27%C3%A9t%C3%A9_de_2020</t>
        </is>
      </c>
    </row>
    <row r="8200">
      <c r="A8200" t="inlineStr">
        <is>
          <t>jeux-olympiques_jeux-olympiques-d-ete-de-2024</t>
        </is>
      </c>
      <c r="B8200" t="inlineStr">
        <is>
          <t>Sport</t>
        </is>
      </c>
      <c r="C8200" t="inlineStr">
        <is>
          <t>Jeux olympiques</t>
        </is>
      </c>
      <c r="D8200" t="inlineStr">
        <is>
          <t>JO Paris 2024</t>
        </is>
      </c>
      <c r="E8200" s="8" t="inlineStr">
        <is>
          <t>Légendaire</t>
        </is>
      </c>
      <c r="F8200" s="8" t="n">
        <v>941</v>
      </c>
      <c r="G8200" s="3" t="inlineStr">
        <is>
          <t>Légendaire</t>
        </is>
      </c>
      <c r="H8200" s="3" t="n">
        <v>340</v>
      </c>
      <c r="I8200" s="3" t="n">
        <v>109</v>
      </c>
      <c r="J8200" s="3" t="n">
        <v>547.2</v>
      </c>
      <c r="K8200" s="3" t="n">
        <v>301</v>
      </c>
      <c r="L8200" t="inlineStr">
        <is>
          <t>https://fr.wikipedia.org/wiki/Jeux_olympiques_d%27%C3%A9t%C3%A9_de_2024</t>
        </is>
      </c>
    </row>
    <row r="8201">
      <c r="A8201" t="inlineStr">
        <is>
          <t>jeux-olympiques-hiver_jeux-olympiques-d-hiver-de-1924</t>
        </is>
      </c>
      <c r="B8201" t="inlineStr">
        <is>
          <t>Sport</t>
        </is>
      </c>
      <c r="C8201" t="inlineStr">
        <is>
          <t>Jeux olympiques d'hiver</t>
        </is>
      </c>
      <c r="D8201" t="inlineStr">
        <is>
          <t>JO d'hiver Chamonix 1924</t>
        </is>
      </c>
      <c r="E8201" s="2" t="inlineStr">
        <is>
          <t>Commune</t>
        </is>
      </c>
      <c r="F8201" s="2" t="n">
        <v>274</v>
      </c>
      <c r="G8201" s="3" t="inlineStr">
        <is>
          <t>Rare</t>
        </is>
      </c>
      <c r="H8201" s="3" t="n">
        <v>180</v>
      </c>
      <c r="I8201" s="3" t="n">
        <v>80</v>
      </c>
      <c r="J8201" s="3" t="n">
        <v>64.7</v>
      </c>
      <c r="K8201" s="3" t="n">
        <v>15</v>
      </c>
      <c r="L8201" t="inlineStr">
        <is>
          <t>https://fr.wikipedia.org/wiki/Jeux_olympiques_d%27hiver_de_1924</t>
        </is>
      </c>
    </row>
    <row r="8202">
      <c r="A8202" t="inlineStr">
        <is>
          <t>jeux-olympiques-hiver_jeux-olympiques-d-hiver-de-1928</t>
        </is>
      </c>
      <c r="B8202" t="inlineStr">
        <is>
          <t>Sport</t>
        </is>
      </c>
      <c r="C8202" t="inlineStr">
        <is>
          <t>Jeux olympiques d'hiver</t>
        </is>
      </c>
      <c r="D8202" t="inlineStr">
        <is>
          <t>JO d'hiver Saint-Moritz 1928</t>
        </is>
      </c>
      <c r="E8202" s="2" t="inlineStr">
        <is>
          <t>Commune</t>
        </is>
      </c>
      <c r="F8202" s="2" t="n">
        <v>216</v>
      </c>
      <c r="G8202" s="3" t="inlineStr">
        <is>
          <t>Commune</t>
        </is>
      </c>
      <c r="H8202" s="3" t="n">
        <v>47</v>
      </c>
      <c r="I8202" s="3" t="n">
        <v>73</v>
      </c>
      <c r="J8202" s="3" t="n">
        <v>27.7</v>
      </c>
      <c r="K8202" s="3" t="n">
        <v>6</v>
      </c>
      <c r="L8202" t="inlineStr">
        <is>
          <t>https://fr.wikipedia.org/wiki/Jeux_olympiques_d%27hiver_de_1928</t>
        </is>
      </c>
    </row>
    <row r="8203">
      <c r="A8203" t="inlineStr">
        <is>
          <t>jeux-olympiques-hiver_jeux-olympiques-d-hiver-de-1932</t>
        </is>
      </c>
      <c r="B8203" t="inlineStr">
        <is>
          <t>Sport</t>
        </is>
      </c>
      <c r="C8203" t="inlineStr">
        <is>
          <t>Jeux olympiques d'hiver</t>
        </is>
      </c>
      <c r="D8203" t="inlineStr">
        <is>
          <t>JO d'hiver Lake Placid 1932</t>
        </is>
      </c>
      <c r="E8203" s="2" t="inlineStr">
        <is>
          <t>Commune</t>
        </is>
      </c>
      <c r="F8203" s="2" t="n">
        <v>216</v>
      </c>
      <c r="G8203" s="3" t="inlineStr">
        <is>
          <t>Commune</t>
        </is>
      </c>
      <c r="H8203" s="3" t="n">
        <v>20</v>
      </c>
      <c r="I8203" s="3" t="n">
        <v>74</v>
      </c>
      <c r="J8203" s="3" t="n">
        <v>25.1</v>
      </c>
      <c r="K8203" s="3" t="n">
        <v>6</v>
      </c>
      <c r="L8203" t="inlineStr">
        <is>
          <t>https://fr.wikipedia.org/wiki/Jeux_olympiques_d%27hiver_de_1932</t>
        </is>
      </c>
    </row>
    <row r="8204">
      <c r="A8204" t="inlineStr">
        <is>
          <t>jeux-olympiques-hiver_jeux-olympiques-d-hiver-de-1936</t>
        </is>
      </c>
      <c r="B8204" t="inlineStr">
        <is>
          <t>Sport</t>
        </is>
      </c>
      <c r="C8204" t="inlineStr">
        <is>
          <t>Jeux olympiques d'hiver</t>
        </is>
      </c>
      <c r="D8204" t="inlineStr">
        <is>
          <t>JO d'hiver Garmisch-Partenkirchen 1936</t>
        </is>
      </c>
      <c r="E8204" s="2" t="inlineStr">
        <is>
          <t>Commune</t>
        </is>
      </c>
      <c r="F8204" s="2" t="n">
        <v>235</v>
      </c>
      <c r="G8204" s="3" t="inlineStr">
        <is>
          <t>Commune</t>
        </is>
      </c>
      <c r="H8204" s="3" t="n">
        <v>100</v>
      </c>
      <c r="I8204" s="3" t="n">
        <v>72</v>
      </c>
      <c r="J8204" s="3" t="n">
        <v>37</v>
      </c>
      <c r="K8204" s="3" t="n">
        <v>12</v>
      </c>
      <c r="L8204" t="inlineStr">
        <is>
          <t>https://fr.wikipedia.org/wiki/Jeux_olympiques_d%27hiver_de_1936</t>
        </is>
      </c>
    </row>
    <row r="8205">
      <c r="A8205" t="inlineStr">
        <is>
          <t>jeux-olympiques-hiver_jeux-olympiques-d-hiver-de-1948</t>
        </is>
      </c>
      <c r="B8205" t="inlineStr">
        <is>
          <t>Sport</t>
        </is>
      </c>
      <c r="C8205" t="inlineStr">
        <is>
          <t>Jeux olympiques d'hiver</t>
        </is>
      </c>
      <c r="D8205" t="inlineStr">
        <is>
          <t>JO d'hiver Saint-Moritz 1948</t>
        </is>
      </c>
      <c r="E8205" s="2" t="inlineStr">
        <is>
          <t>Commune</t>
        </is>
      </c>
      <c r="F8205" s="2" t="n">
        <v>218</v>
      </c>
      <c r="G8205" s="3" t="inlineStr">
        <is>
          <t>Commune</t>
        </is>
      </c>
      <c r="H8205" s="3" t="n">
        <v>60</v>
      </c>
      <c r="I8205" s="3" t="n">
        <v>72</v>
      </c>
      <c r="J8205" s="3" t="n">
        <v>31.1</v>
      </c>
      <c r="K8205" s="3" t="n">
        <v>7</v>
      </c>
      <c r="L8205" t="inlineStr">
        <is>
          <t>https://fr.wikipedia.org/wiki/Jeux_olympiques_d%27hiver_de_1948</t>
        </is>
      </c>
    </row>
    <row r="8206">
      <c r="A8206" t="inlineStr">
        <is>
          <t>jeux-olympiques-hiver_jeux-olympiques-d-hiver-de-1952</t>
        </is>
      </c>
      <c r="B8206" t="inlineStr">
        <is>
          <t>Sport</t>
        </is>
      </c>
      <c r="C8206" t="inlineStr">
        <is>
          <t>Jeux olympiques d'hiver</t>
        </is>
      </c>
      <c r="D8206" t="inlineStr">
        <is>
          <t>JO d'hiver Oslo 1952</t>
        </is>
      </c>
      <c r="E8206" s="2" t="inlineStr">
        <is>
          <t>Commune</t>
        </is>
      </c>
      <c r="F8206" s="2" t="n">
        <v>219</v>
      </c>
      <c r="G8206" s="3" t="inlineStr">
        <is>
          <t>Commune</t>
        </is>
      </c>
      <c r="H8206" s="3" t="n">
        <v>33</v>
      </c>
      <c r="I8206" s="3" t="n">
        <v>73</v>
      </c>
      <c r="J8206" s="3" t="n">
        <v>27</v>
      </c>
      <c r="K8206" s="3" t="n">
        <v>7</v>
      </c>
      <c r="L8206" t="inlineStr">
        <is>
          <t>https://fr.wikipedia.org/wiki/Jeux_olympiques_d%27hiver_de_1952</t>
        </is>
      </c>
    </row>
    <row r="8207">
      <c r="A8207" t="inlineStr">
        <is>
          <t>jeux-olympiques-hiver_jeux-olympiques-d-hiver-de-1956</t>
        </is>
      </c>
      <c r="B8207" t="inlineStr">
        <is>
          <t>Sport</t>
        </is>
      </c>
      <c r="C8207" t="inlineStr">
        <is>
          <t>Jeux olympiques d'hiver</t>
        </is>
      </c>
      <c r="D8207" t="inlineStr">
        <is>
          <t>JO d'hiver Cortina d'Ampezzo 1956</t>
        </is>
      </c>
      <c r="E8207" s="2" t="inlineStr">
        <is>
          <t>Commune</t>
        </is>
      </c>
      <c r="F8207" s="2" t="n">
        <v>233</v>
      </c>
      <c r="G8207" s="3" t="inlineStr">
        <is>
          <t>Commune</t>
        </is>
      </c>
      <c r="H8207" s="3" t="n">
        <v>127</v>
      </c>
      <c r="I8207" s="3" t="n">
        <v>74</v>
      </c>
      <c r="J8207" s="3" t="n">
        <v>46.6</v>
      </c>
      <c r="K8207" s="3" t="n">
        <v>7</v>
      </c>
      <c r="L8207" t="inlineStr">
        <is>
          <t>https://fr.wikipedia.org/wiki/Jeux_olympiques_d%27hiver_de_1956</t>
        </is>
      </c>
    </row>
    <row r="8208">
      <c r="A8208" t="inlineStr">
        <is>
          <t>jeux-olympiques-hiver_jeux-olympiques-d-hiver-de-1960</t>
        </is>
      </c>
      <c r="B8208" t="inlineStr">
        <is>
          <t>Sport</t>
        </is>
      </c>
      <c r="C8208" t="inlineStr">
        <is>
          <t>Jeux olympiques d'hiver</t>
        </is>
      </c>
      <c r="D8208" t="inlineStr">
        <is>
          <t>JO d'hiver Squaw Valley 1960</t>
        </is>
      </c>
      <c r="E8208" s="2" t="inlineStr">
        <is>
          <t>Commune</t>
        </is>
      </c>
      <c r="F8208" s="2" t="n">
        <v>225</v>
      </c>
      <c r="G8208" s="3" t="inlineStr">
        <is>
          <t>Commune</t>
        </is>
      </c>
      <c r="H8208" s="3" t="n">
        <v>87</v>
      </c>
      <c r="I8208" s="3" t="n">
        <v>71</v>
      </c>
      <c r="J8208" s="3" t="n">
        <v>36.1</v>
      </c>
      <c r="K8208" s="3" t="n">
        <v>9</v>
      </c>
      <c r="L8208" t="inlineStr">
        <is>
          <t>https://fr.wikipedia.org/wiki/Jeux_olympiques_d%27hiver_de_1960</t>
        </is>
      </c>
    </row>
    <row r="8209">
      <c r="A8209" t="inlineStr">
        <is>
          <t>jeux-olympiques-hiver_jeux-olympiques-d-hiver-de-1964</t>
        </is>
      </c>
      <c r="B8209" t="inlineStr">
        <is>
          <t>Sport</t>
        </is>
      </c>
      <c r="C8209" t="inlineStr">
        <is>
          <t>Jeux olympiques d'hiver</t>
        </is>
      </c>
      <c r="D8209" t="inlineStr">
        <is>
          <t>JO d'hiver Innsbruck 1964</t>
        </is>
      </c>
      <c r="E8209" s="2" t="inlineStr">
        <is>
          <t>Commune</t>
        </is>
      </c>
      <c r="F8209" s="2" t="n">
        <v>235</v>
      </c>
      <c r="G8209" s="3" t="inlineStr">
        <is>
          <t>Commune</t>
        </is>
      </c>
      <c r="H8209" s="3" t="n">
        <v>73</v>
      </c>
      <c r="I8209" s="3" t="n">
        <v>74</v>
      </c>
      <c r="J8209" s="3" t="n">
        <v>34.6</v>
      </c>
      <c r="K8209" s="3" t="n">
        <v>10</v>
      </c>
      <c r="L8209" t="inlineStr">
        <is>
          <t>https://fr.wikipedia.org/wiki/Jeux_olympiques_d%27hiver_de_1964</t>
        </is>
      </c>
    </row>
    <row r="8210">
      <c r="A8210" t="inlineStr">
        <is>
          <t>jeux-olympiques-hiver_jeux-olympiques-d-hiver-de-1968</t>
        </is>
      </c>
      <c r="B8210" t="inlineStr">
        <is>
          <t>Sport</t>
        </is>
      </c>
      <c r="C8210" t="inlineStr">
        <is>
          <t>Jeux olympiques d'hiver</t>
        </is>
      </c>
      <c r="D8210" t="inlineStr">
        <is>
          <t>JO d'hiver Grenoble 1968</t>
        </is>
      </c>
      <c r="E8210" s="7" t="inlineStr">
        <is>
          <t>Rare</t>
        </is>
      </c>
      <c r="F8210" s="7" t="n">
        <v>476</v>
      </c>
      <c r="G8210" s="3" t="inlineStr">
        <is>
          <t>Rare</t>
        </is>
      </c>
      <c r="H8210" s="3" t="n">
        <v>207</v>
      </c>
      <c r="I8210" s="3" t="n">
        <v>72</v>
      </c>
      <c r="J8210" s="3" t="n">
        <v>94.59999999999999</v>
      </c>
      <c r="K8210" s="3" t="n">
        <v>32</v>
      </c>
      <c r="L8210" t="inlineStr">
        <is>
          <t>https://fr.wikipedia.org/wiki/Jeux_olympiques_d%27hiver_de_1968</t>
        </is>
      </c>
    </row>
    <row r="8211">
      <c r="A8211" t="inlineStr">
        <is>
          <t>jeux-olympiques-hiver_jeux-olympiques-d-hiver-de-1972</t>
        </is>
      </c>
      <c r="B8211" t="inlineStr">
        <is>
          <t>Sport</t>
        </is>
      </c>
      <c r="C8211" t="inlineStr">
        <is>
          <t>Jeux olympiques d'hiver</t>
        </is>
      </c>
      <c r="D8211" t="inlineStr">
        <is>
          <t>JO d'hiver Sapporo 1972</t>
        </is>
      </c>
      <c r="E8211" s="2" t="inlineStr">
        <is>
          <t>Commune</t>
        </is>
      </c>
      <c r="F8211" s="2" t="n">
        <v>240</v>
      </c>
      <c r="G8211" s="3" t="inlineStr">
        <is>
          <t>Commune</t>
        </is>
      </c>
      <c r="H8211" s="3" t="n">
        <v>113</v>
      </c>
      <c r="I8211" s="3" t="n">
        <v>74</v>
      </c>
      <c r="J8211" s="3" t="n">
        <v>40</v>
      </c>
      <c r="K8211" s="3" t="n">
        <v>11</v>
      </c>
      <c r="L8211" t="inlineStr">
        <is>
          <t>https://fr.wikipedia.org/wiki/Jeux_olympiques_d%27hiver_de_1972</t>
        </is>
      </c>
    </row>
    <row r="8212">
      <c r="A8212" t="inlineStr">
        <is>
          <t>jeux-olympiques-hiver_jeux-olympiques-d-hiver-de-1976</t>
        </is>
      </c>
      <c r="B8212" t="inlineStr">
        <is>
          <t>Sport</t>
        </is>
      </c>
      <c r="C8212" t="inlineStr">
        <is>
          <t>Jeux olympiques d'hiver</t>
        </is>
      </c>
      <c r="D8212" t="inlineStr">
        <is>
          <t>JO d'hiver Innsbruck 1976</t>
        </is>
      </c>
      <c r="E8212" s="2" t="inlineStr">
        <is>
          <t>Commune</t>
        </is>
      </c>
      <c r="F8212" s="2" t="n">
        <v>252</v>
      </c>
      <c r="G8212" s="3" t="inlineStr">
        <is>
          <t>Commune</t>
        </is>
      </c>
      <c r="H8212" s="3" t="n">
        <v>153</v>
      </c>
      <c r="I8212" s="3" t="n">
        <v>76</v>
      </c>
      <c r="J8212" s="3" t="n">
        <v>50.2</v>
      </c>
      <c r="K8212" s="3" t="n">
        <v>12</v>
      </c>
      <c r="L8212" t="inlineStr">
        <is>
          <t>https://fr.wikipedia.org/wiki/Jeux_olympiques_d%27hiver_de_1976</t>
        </is>
      </c>
    </row>
    <row r="8213">
      <c r="A8213" t="inlineStr">
        <is>
          <t>jeux-olympiques-hiver_jeux-olympiques-d-hiver-de-1980</t>
        </is>
      </c>
      <c r="B8213" t="inlineStr">
        <is>
          <t>Sport</t>
        </is>
      </c>
      <c r="C8213" t="inlineStr">
        <is>
          <t>Jeux olympiques d'hiver</t>
        </is>
      </c>
      <c r="D8213" t="inlineStr">
        <is>
          <t>JO d'hiver Lake Placid 1980</t>
        </is>
      </c>
      <c r="E8213" s="2" t="inlineStr">
        <is>
          <t>Commune</t>
        </is>
      </c>
      <c r="F8213" s="2" t="n">
        <v>245</v>
      </c>
      <c r="G8213" s="3" t="inlineStr">
        <is>
          <t>Commune</t>
        </is>
      </c>
      <c r="H8213" s="3" t="n">
        <v>140</v>
      </c>
      <c r="I8213" s="3" t="n">
        <v>74</v>
      </c>
      <c r="J8213" s="3" t="n">
        <v>48</v>
      </c>
      <c r="K8213" s="3" t="n">
        <v>11</v>
      </c>
      <c r="L8213" t="inlineStr">
        <is>
          <t>https://fr.wikipedia.org/wiki/Jeux_olympiques_d%27hiver_de_1980</t>
        </is>
      </c>
    </row>
    <row r="8214">
      <c r="A8214" t="inlineStr">
        <is>
          <t>jeux-olympiques-hiver_jeux-olympiques-d-hiver-de-1984</t>
        </is>
      </c>
      <c r="B8214" t="inlineStr">
        <is>
          <t>Sport</t>
        </is>
      </c>
      <c r="C8214" t="inlineStr">
        <is>
          <t>Jeux olympiques d'hiver</t>
        </is>
      </c>
      <c r="D8214" t="inlineStr">
        <is>
          <t>JO d'hiver Sarajevo 1984</t>
        </is>
      </c>
      <c r="E8214" s="7" t="inlineStr">
        <is>
          <t>Rare</t>
        </is>
      </c>
      <c r="F8214" s="7" t="n">
        <v>468</v>
      </c>
      <c r="G8214" s="3" t="inlineStr">
        <is>
          <t>Commune</t>
        </is>
      </c>
      <c r="H8214" s="3" t="n">
        <v>167</v>
      </c>
      <c r="I8214" s="3" t="n">
        <v>77</v>
      </c>
      <c r="J8214" s="3" t="n">
        <v>61.1</v>
      </c>
      <c r="K8214" s="3" t="n">
        <v>20</v>
      </c>
      <c r="L8214" t="inlineStr">
        <is>
          <t>https://fr.wikipedia.org/wiki/Jeux_olympiques_d%27hiver_de_1984</t>
        </is>
      </c>
    </row>
    <row r="8215">
      <c r="A8215" t="inlineStr">
        <is>
          <t>jeux-olympiques-hiver_jeux-olympiques-d-hiver-de-1988</t>
        </is>
      </c>
      <c r="B8215" t="inlineStr">
        <is>
          <t>Sport</t>
        </is>
      </c>
      <c r="C8215" t="inlineStr">
        <is>
          <t>Jeux olympiques d'hiver</t>
        </is>
      </c>
      <c r="D8215" t="inlineStr">
        <is>
          <t>JO d'hiver Calgary 1988</t>
        </is>
      </c>
      <c r="E8215" s="7" t="inlineStr">
        <is>
          <t>Rare</t>
        </is>
      </c>
      <c r="F8215" s="7" t="n">
        <v>475</v>
      </c>
      <c r="G8215" s="3" t="inlineStr">
        <is>
          <t>Rare</t>
        </is>
      </c>
      <c r="H8215" s="3" t="n">
        <v>193</v>
      </c>
      <c r="I8215" s="3" t="n">
        <v>77</v>
      </c>
      <c r="J8215" s="3" t="n">
        <v>92</v>
      </c>
      <c r="K8215" s="3" t="n">
        <v>22</v>
      </c>
      <c r="L8215" t="inlineStr">
        <is>
          <t>https://fr.wikipedia.org/wiki/Jeux_olympiques_d%27hiver_de_1988</t>
        </is>
      </c>
    </row>
    <row r="8216">
      <c r="A8216" t="inlineStr">
        <is>
          <t>jeux-olympiques-hiver_jeux-olympiques-d-hiver-de-1992</t>
        </is>
      </c>
      <c r="B8216" t="inlineStr">
        <is>
          <t>Sport</t>
        </is>
      </c>
      <c r="C8216" t="inlineStr">
        <is>
          <t>Jeux olympiques d'hiver</t>
        </is>
      </c>
      <c r="D8216" t="inlineStr">
        <is>
          <t>JO d'hiver Albertville 1992</t>
        </is>
      </c>
      <c r="E8216" s="6" t="inlineStr">
        <is>
          <t>Épique</t>
        </is>
      </c>
      <c r="F8216" s="6" t="n">
        <v>660</v>
      </c>
      <c r="G8216" s="3" t="inlineStr">
        <is>
          <t>Épique</t>
        </is>
      </c>
      <c r="H8216" s="3" t="n">
        <v>300</v>
      </c>
      <c r="I8216" s="3" t="n">
        <v>74</v>
      </c>
      <c r="J8216" s="3" t="n">
        <v>198.3</v>
      </c>
      <c r="K8216" s="3" t="n">
        <v>48</v>
      </c>
      <c r="L8216" t="inlineStr">
        <is>
          <t>https://fr.wikipedia.org/wiki/Jeux_olympiques_d%27hiver_de_1992</t>
        </is>
      </c>
    </row>
    <row r="8217">
      <c r="A8217" t="inlineStr">
        <is>
          <t>jeux-olympiques-hiver_jeux-olympiques-d-hiver-de-1994</t>
        </is>
      </c>
      <c r="B8217" t="inlineStr">
        <is>
          <t>Sport</t>
        </is>
      </c>
      <c r="C8217" t="inlineStr">
        <is>
          <t>Jeux olympiques d'hiver</t>
        </is>
      </c>
      <c r="D8217" t="inlineStr">
        <is>
          <t>JO d'hiver Lillehammer 1994</t>
        </is>
      </c>
      <c r="E8217" s="7" t="inlineStr">
        <is>
          <t>Rare</t>
        </is>
      </c>
      <c r="F8217" s="7" t="n">
        <v>480</v>
      </c>
      <c r="G8217" s="3" t="inlineStr">
        <is>
          <t>Rare</t>
        </is>
      </c>
      <c r="H8217" s="3" t="n">
        <v>247</v>
      </c>
      <c r="I8217" s="3" t="n">
        <v>75</v>
      </c>
      <c r="J8217" s="3" t="n">
        <v>110.3</v>
      </c>
      <c r="K8217" s="3" t="n">
        <v>29</v>
      </c>
      <c r="L8217" t="inlineStr">
        <is>
          <t>https://fr.wikipedia.org/wiki/Jeux_olympiques_d%27hiver_de_1994</t>
        </is>
      </c>
    </row>
    <row r="8218">
      <c r="A8218" t="inlineStr">
        <is>
          <t>jeux-olympiques-hiver_jeux-olympiques-d-hiver-de-1998</t>
        </is>
      </c>
      <c r="B8218" t="inlineStr">
        <is>
          <t>Sport</t>
        </is>
      </c>
      <c r="C8218" t="inlineStr">
        <is>
          <t>Jeux olympiques d'hiver</t>
        </is>
      </c>
      <c r="D8218" t="inlineStr">
        <is>
          <t>JO d'hiver Nagano 1998</t>
        </is>
      </c>
      <c r="E8218" s="7" t="inlineStr">
        <is>
          <t>Rare</t>
        </is>
      </c>
      <c r="F8218" s="7" t="n">
        <v>472</v>
      </c>
      <c r="G8218" s="3" t="inlineStr">
        <is>
          <t>Rare</t>
        </is>
      </c>
      <c r="H8218" s="3" t="n">
        <v>220</v>
      </c>
      <c r="I8218" s="3" t="n">
        <v>76</v>
      </c>
      <c r="J8218" s="3" t="n">
        <v>94.90000000000001</v>
      </c>
      <c r="K8218" s="3" t="n">
        <v>19</v>
      </c>
      <c r="L8218" t="inlineStr">
        <is>
          <t>https://fr.wikipedia.org/wiki/Jeux_olympiques_d%27hiver_de_1998</t>
        </is>
      </c>
    </row>
    <row r="8219">
      <c r="A8219" t="inlineStr">
        <is>
          <t>jeux-olympiques-hiver_jeux-olympiques-d-hiver-de-2002</t>
        </is>
      </c>
      <c r="B8219" t="inlineStr">
        <is>
          <t>Sport</t>
        </is>
      </c>
      <c r="C8219" t="inlineStr">
        <is>
          <t>Jeux olympiques d'hiver</t>
        </is>
      </c>
      <c r="D8219" t="inlineStr">
        <is>
          <t>JO d'hiver Salt Lake City 2002</t>
        </is>
      </c>
      <c r="E8219" s="7" t="inlineStr">
        <is>
          <t>Rare</t>
        </is>
      </c>
      <c r="F8219" s="7" t="n">
        <v>472</v>
      </c>
      <c r="G8219" s="3" t="inlineStr">
        <is>
          <t>Rare</t>
        </is>
      </c>
      <c r="H8219" s="3" t="n">
        <v>233</v>
      </c>
      <c r="I8219" s="3" t="n">
        <v>76</v>
      </c>
      <c r="J8219" s="3" t="n">
        <v>100.8</v>
      </c>
      <c r="K8219" s="3" t="n">
        <v>17</v>
      </c>
      <c r="L8219" t="inlineStr">
        <is>
          <t>https://fr.wikipedia.org/wiki/Jeux_olympiques_d%27hiver_de_2002</t>
        </is>
      </c>
    </row>
    <row r="8220">
      <c r="A8220" t="inlineStr">
        <is>
          <t>jeux-olympiques-hiver_jeux-olympiques-d-hiver-de-2006</t>
        </is>
      </c>
      <c r="B8220" t="inlineStr">
        <is>
          <t>Sport</t>
        </is>
      </c>
      <c r="C8220" t="inlineStr">
        <is>
          <t>Jeux olympiques d'hiver</t>
        </is>
      </c>
      <c r="D8220" t="inlineStr">
        <is>
          <t>JO d'hiver Turin 2006</t>
        </is>
      </c>
      <c r="E8220" s="6" t="inlineStr">
        <is>
          <t>Épique</t>
        </is>
      </c>
      <c r="F8220" s="6" t="n">
        <v>651</v>
      </c>
      <c r="G8220" s="3" t="inlineStr">
        <is>
          <t>Épique</t>
        </is>
      </c>
      <c r="H8220" s="3" t="n">
        <v>260</v>
      </c>
      <c r="I8220" s="3" t="n">
        <v>87</v>
      </c>
      <c r="J8220" s="3" t="n">
        <v>129.7</v>
      </c>
      <c r="K8220" s="3" t="n">
        <v>24</v>
      </c>
      <c r="L8220" t="inlineStr">
        <is>
          <t>https://fr.wikipedia.org/wiki/Jeux_olympiques_d%27hiver_de_2006</t>
        </is>
      </c>
    </row>
    <row r="8221">
      <c r="A8221" t="inlineStr">
        <is>
          <t>jeux-olympiques-hiver_jeux-olympiques-d-hiver-de-2010</t>
        </is>
      </c>
      <c r="B8221" t="inlineStr">
        <is>
          <t>Sport</t>
        </is>
      </c>
      <c r="C8221" t="inlineStr">
        <is>
          <t>Jeux olympiques d'hiver</t>
        </is>
      </c>
      <c r="D8221" t="inlineStr">
        <is>
          <t>JO d'hiver Vancouver 2010</t>
        </is>
      </c>
      <c r="E8221" s="6" t="inlineStr">
        <is>
          <t>Épique</t>
        </is>
      </c>
      <c r="F8221" s="6" t="n">
        <v>658</v>
      </c>
      <c r="G8221" s="3" t="inlineStr">
        <is>
          <t>Épique</t>
        </is>
      </c>
      <c r="H8221" s="3" t="n">
        <v>273</v>
      </c>
      <c r="I8221" s="3" t="n">
        <v>92</v>
      </c>
      <c r="J8221" s="3" t="n">
        <v>148.1</v>
      </c>
      <c r="K8221" s="3" t="n">
        <v>22</v>
      </c>
      <c r="L8221" t="inlineStr">
        <is>
          <t>https://fr.wikipedia.org/wiki/Jeux_olympiques_d%27hiver_de_2010</t>
        </is>
      </c>
    </row>
    <row r="8222">
      <c r="A8222" t="inlineStr">
        <is>
          <t>jeux-olympiques-hiver_jeux-olympiques-d-hiver-de-2014</t>
        </is>
      </c>
      <c r="B8222" t="inlineStr">
        <is>
          <t>Sport</t>
        </is>
      </c>
      <c r="C8222" t="inlineStr">
        <is>
          <t>Jeux olympiques d'hiver</t>
        </is>
      </c>
      <c r="D8222" t="inlineStr">
        <is>
          <t>JO d'hiver Sotchi 2014</t>
        </is>
      </c>
      <c r="E8222" s="5" t="inlineStr">
        <is>
          <t>Mythique</t>
        </is>
      </c>
      <c r="F8222" s="5" t="n">
        <v>817</v>
      </c>
      <c r="G8222" s="3" t="inlineStr">
        <is>
          <t>Épique</t>
        </is>
      </c>
      <c r="H8222" s="3" t="n">
        <v>287</v>
      </c>
      <c r="I8222" s="3" t="n">
        <v>98</v>
      </c>
      <c r="J8222" s="3" t="n">
        <v>186.6</v>
      </c>
      <c r="K8222" s="3" t="n">
        <v>37</v>
      </c>
      <c r="L8222" t="inlineStr">
        <is>
          <t>https://fr.wikipedia.org/wiki/Jeux_olympiques_d%27hiver_de_2014</t>
        </is>
      </c>
    </row>
    <row r="8223">
      <c r="A8223" t="inlineStr">
        <is>
          <t>jeux-olympiques-hiver_jeux-olympiques-d-hiver-de-2018</t>
        </is>
      </c>
      <c r="B8223" t="inlineStr">
        <is>
          <t>Sport</t>
        </is>
      </c>
      <c r="C8223" t="inlineStr">
        <is>
          <t>Jeux olympiques d'hiver</t>
        </is>
      </c>
      <c r="D8223" t="inlineStr">
        <is>
          <t>JO d'hiver Pyeongchang 2018</t>
        </is>
      </c>
      <c r="E8223" s="6" t="inlineStr">
        <is>
          <t>Épique</t>
        </is>
      </c>
      <c r="F8223" s="6" t="n">
        <v>677</v>
      </c>
      <c r="G8223" s="3" t="inlineStr">
        <is>
          <t>Mythique</t>
        </is>
      </c>
      <c r="H8223" s="3" t="n">
        <v>313</v>
      </c>
      <c r="I8223" s="3" t="n">
        <v>94</v>
      </c>
      <c r="J8223" s="3" t="n">
        <v>229</v>
      </c>
      <c r="K8223" s="3" t="n">
        <v>32</v>
      </c>
      <c r="L8223" t="inlineStr">
        <is>
          <t>https://fr.wikipedia.org/wiki/Jeux_olympiques_d%27hiver_de_2018</t>
        </is>
      </c>
    </row>
    <row r="8224">
      <c r="A8224" t="inlineStr">
        <is>
          <t>jeux-olympiques-hiver_jeux-olympiques-d-hiver-de-2022</t>
        </is>
      </c>
      <c r="B8224" t="inlineStr">
        <is>
          <t>Sport</t>
        </is>
      </c>
      <c r="C8224" t="inlineStr">
        <is>
          <t>Jeux olympiques d'hiver</t>
        </is>
      </c>
      <c r="D8224" t="inlineStr">
        <is>
          <t>JO d'hiver Pékin 2022</t>
        </is>
      </c>
      <c r="E8224" s="5" t="inlineStr">
        <is>
          <t>Mythique</t>
        </is>
      </c>
      <c r="F8224" s="5" t="n">
        <v>819</v>
      </c>
      <c r="G8224" s="3" t="inlineStr">
        <is>
          <t>Mythique</t>
        </is>
      </c>
      <c r="H8224" s="3" t="n">
        <v>327</v>
      </c>
      <c r="I8224" s="3" t="n">
        <v>90</v>
      </c>
      <c r="J8224" s="3" t="n">
        <v>391.9</v>
      </c>
      <c r="K8224" s="3" t="n">
        <v>31</v>
      </c>
      <c r="L8224" t="inlineStr">
        <is>
          <t>https://fr.wikipedia.org/wiki/Jeux_olympiques_d%27hiver_de_2022</t>
        </is>
      </c>
    </row>
    <row r="8225">
      <c r="A8225" t="inlineStr">
        <is>
          <t>jeux-olympiques-hiver_jeux-olympiques-d-hiver-de-2026</t>
        </is>
      </c>
      <c r="B8225" t="inlineStr">
        <is>
          <t>Sport</t>
        </is>
      </c>
      <c r="C8225" t="inlineStr">
        <is>
          <t>Jeux olympiques d'hiver</t>
        </is>
      </c>
      <c r="D8225" t="inlineStr">
        <is>
          <t>JO d'hiver Milan-Cortina 2026</t>
        </is>
      </c>
      <c r="E8225" s="8" t="inlineStr">
        <is>
          <t>Légendaire</t>
        </is>
      </c>
      <c r="F8225" s="8" t="n">
        <v>929</v>
      </c>
      <c r="G8225" s="3" t="inlineStr">
        <is>
          <t>Légendaire</t>
        </is>
      </c>
      <c r="H8225" s="3" t="n">
        <v>340</v>
      </c>
      <c r="I8225" s="3" t="n">
        <v>85</v>
      </c>
      <c r="J8225" s="3" t="n">
        <v>2371.6</v>
      </c>
      <c r="K8225" s="3" t="n">
        <v>150</v>
      </c>
      <c r="L8225" t="inlineStr">
        <is>
          <t>https://fr.wikipedia.org/wiki/Jeux_olympiques_d%27hiver_de_2026</t>
        </is>
      </c>
    </row>
    <row r="8226">
      <c r="A8226" t="inlineStr">
        <is>
          <t>champions-olympiques_jesse-owens</t>
        </is>
      </c>
      <c r="B8226" t="inlineStr">
        <is>
          <t>Sport</t>
        </is>
      </c>
      <c r="C8226" t="inlineStr">
        <is>
          <t>Grands champions olympiques</t>
        </is>
      </c>
      <c r="D8226" t="inlineStr">
        <is>
          <t>Jesse Owens</t>
        </is>
      </c>
      <c r="E8226" s="6" t="inlineStr">
        <is>
          <t>Épique</t>
        </is>
      </c>
      <c r="F8226" s="6" t="n">
        <v>692</v>
      </c>
      <c r="G8226" s="3" t="inlineStr">
        <is>
          <t>Rare</t>
        </is>
      </c>
      <c r="H8226" s="3" t="n">
        <v>260</v>
      </c>
      <c r="I8226" s="3" t="n">
        <v>86</v>
      </c>
      <c r="J8226" s="3" t="n">
        <v>175.9</v>
      </c>
      <c r="K8226" s="3" t="n">
        <v>121</v>
      </c>
      <c r="L8226" t="inlineStr">
        <is>
          <t>https://fr.wikipedia.org/wiki/Jesse_Owens</t>
        </is>
      </c>
    </row>
    <row r="8227">
      <c r="A8227" t="inlineStr">
        <is>
          <t>champions-olympiques_carl-lewis</t>
        </is>
      </c>
      <c r="B8227" t="inlineStr">
        <is>
          <t>Sport</t>
        </is>
      </c>
      <c r="C8227" t="inlineStr">
        <is>
          <t>Grands champions olympiques</t>
        </is>
      </c>
      <c r="D8227" t="inlineStr">
        <is>
          <t>Carl Lewis</t>
        </is>
      </c>
      <c r="E8227" s="5" t="inlineStr">
        <is>
          <t>Mythique</t>
        </is>
      </c>
      <c r="F8227" s="5" t="n">
        <v>824</v>
      </c>
      <c r="G8227" s="3" t="inlineStr">
        <is>
          <t>Épique</t>
        </is>
      </c>
      <c r="H8227" s="3" t="n">
        <v>271</v>
      </c>
      <c r="I8227" s="3" t="n">
        <v>73</v>
      </c>
      <c r="J8227" s="3" t="n">
        <v>214.1</v>
      </c>
      <c r="K8227" s="3" t="n">
        <v>232</v>
      </c>
      <c r="L8227" t="inlineStr">
        <is>
          <t>https://fr.wikipedia.org/wiki/Carl_Lewis</t>
        </is>
      </c>
    </row>
    <row r="8228">
      <c r="A8228" t="inlineStr">
        <is>
          <t>champions-olympiques_usain-bolt</t>
        </is>
      </c>
      <c r="B8228" t="inlineStr">
        <is>
          <t>Sport</t>
        </is>
      </c>
      <c r="C8228" t="inlineStr">
        <is>
          <t>Grands champions olympiques</t>
        </is>
      </c>
      <c r="D8228" t="inlineStr">
        <is>
          <t>Usain Bolt</t>
        </is>
      </c>
      <c r="E8228" s="8" t="inlineStr">
        <is>
          <t>Légendaire</t>
        </is>
      </c>
      <c r="F8228" s="8" t="n">
        <v>951</v>
      </c>
      <c r="G8228" s="3" t="inlineStr">
        <is>
          <t>Épique</t>
        </is>
      </c>
      <c r="H8228" s="3" t="n">
        <v>313</v>
      </c>
      <c r="I8228" s="3" t="n">
        <v>119</v>
      </c>
      <c r="J8228" s="3" t="n">
        <v>615.6</v>
      </c>
      <c r="K8228" s="3" t="n">
        <v>409</v>
      </c>
      <c r="L8228" t="inlineStr">
        <is>
          <t>https://fr.wikipedia.org/wiki/Usain_Bolt</t>
        </is>
      </c>
    </row>
    <row r="8229">
      <c r="A8229" t="inlineStr">
        <is>
          <t>champions-olympiques_michael-phelps</t>
        </is>
      </c>
      <c r="B8229" t="inlineStr">
        <is>
          <t>Sport</t>
        </is>
      </c>
      <c r="C8229" t="inlineStr">
        <is>
          <t>Grands champions olympiques</t>
        </is>
      </c>
      <c r="D8229" t="inlineStr">
        <is>
          <t>Michael Phelps</t>
        </is>
      </c>
      <c r="E8229" s="5" t="inlineStr">
        <is>
          <t>Mythique</t>
        </is>
      </c>
      <c r="F8229" s="5" t="n">
        <v>851</v>
      </c>
      <c r="G8229" s="3" t="inlineStr">
        <is>
          <t>Épique</t>
        </is>
      </c>
      <c r="H8229" s="3" t="n">
        <v>292</v>
      </c>
      <c r="I8229" s="3" t="n">
        <v>101</v>
      </c>
      <c r="J8229" s="3" t="n">
        <v>388.8</v>
      </c>
      <c r="K8229" s="3" t="n">
        <v>293</v>
      </c>
      <c r="L8229" t="inlineStr">
        <is>
          <t>https://fr.wikipedia.org/wiki/Michael_Phelps</t>
        </is>
      </c>
    </row>
    <row r="8230">
      <c r="A8230" t="inlineStr">
        <is>
          <t>champions-olympiques_mark-spitz</t>
        </is>
      </c>
      <c r="B8230" t="inlineStr">
        <is>
          <t>Sport</t>
        </is>
      </c>
      <c r="C8230" t="inlineStr">
        <is>
          <t>Grands champions olympiques</t>
        </is>
      </c>
      <c r="D8230" t="inlineStr">
        <is>
          <t>Mark Spitz</t>
        </is>
      </c>
      <c r="E8230" s="7" t="inlineStr">
        <is>
          <t>Rare</t>
        </is>
      </c>
      <c r="F8230" s="7" t="n">
        <v>458</v>
      </c>
      <c r="G8230" s="3" t="inlineStr">
        <is>
          <t>Rare</t>
        </is>
      </c>
      <c r="H8230" s="3" t="n">
        <v>180</v>
      </c>
      <c r="I8230" s="3" t="n">
        <v>65</v>
      </c>
      <c r="J8230" s="3" t="n">
        <v>51.2</v>
      </c>
      <c r="K8230" s="3" t="n">
        <v>38</v>
      </c>
      <c r="L8230" t="inlineStr">
        <is>
          <t>https://fr.wikipedia.org/wiki/Mark_Spitz</t>
        </is>
      </c>
    </row>
    <row r="8231">
      <c r="A8231" t="inlineStr">
        <is>
          <t>champions-olympiques_nadia-comaneci</t>
        </is>
      </c>
      <c r="B8231" t="inlineStr">
        <is>
          <t>Sport</t>
        </is>
      </c>
      <c r="C8231" t="inlineStr">
        <is>
          <t>Grands champions olympiques</t>
        </is>
      </c>
      <c r="D8231" t="inlineStr">
        <is>
          <t>Nadia Comăneci</t>
        </is>
      </c>
      <c r="E8231" s="5" t="inlineStr">
        <is>
          <t>Mythique</t>
        </is>
      </c>
      <c r="F8231" s="5" t="n">
        <v>842</v>
      </c>
      <c r="G8231" s="3" t="inlineStr">
        <is>
          <t>Épique</t>
        </is>
      </c>
      <c r="H8231" s="3" t="n">
        <v>308</v>
      </c>
      <c r="I8231" s="3" t="n">
        <v>80</v>
      </c>
      <c r="J8231" s="3" t="n">
        <v>502.9</v>
      </c>
      <c r="K8231" s="3" t="n">
        <v>335</v>
      </c>
      <c r="L8231" t="inlineStr">
        <is>
          <t>https://fr.wikipedia.org/wiki/Nadia_Com%C4%83neci</t>
        </is>
      </c>
    </row>
    <row r="8232">
      <c r="A8232" t="inlineStr">
        <is>
          <t>champions-olympiques_larissa-latynina</t>
        </is>
      </c>
      <c r="B8232" t="inlineStr">
        <is>
          <t>Sport</t>
        </is>
      </c>
      <c r="C8232" t="inlineStr">
        <is>
          <t>Grands champions olympiques</t>
        </is>
      </c>
      <c r="D8232" t="inlineStr">
        <is>
          <t>Larissa Latynina</t>
        </is>
      </c>
      <c r="E8232" s="2" t="inlineStr">
        <is>
          <t>Commune</t>
        </is>
      </c>
      <c r="F8232" s="2" t="n">
        <v>185</v>
      </c>
      <c r="G8232" s="3" t="inlineStr">
        <is>
          <t>Commune</t>
        </is>
      </c>
      <c r="H8232" s="3" t="n">
        <v>73</v>
      </c>
      <c r="I8232" s="3" t="n">
        <v>65</v>
      </c>
      <c r="J8232" s="3" t="n">
        <v>13.3</v>
      </c>
      <c r="K8232" s="3" t="n">
        <v>9</v>
      </c>
      <c r="L8232" t="inlineStr">
        <is>
          <t>https://fr.wikipedia.org/wiki/Larissa_Latynina</t>
        </is>
      </c>
    </row>
    <row r="8233">
      <c r="A8233" t="inlineStr">
        <is>
          <t>champions-olympiques_simone-biles</t>
        </is>
      </c>
      <c r="B8233" t="inlineStr">
        <is>
          <t>Sport</t>
        </is>
      </c>
      <c r="C8233" t="inlineStr">
        <is>
          <t>Grands champions olympiques</t>
        </is>
      </c>
      <c r="D8233" t="inlineStr">
        <is>
          <t>Simone Biles</t>
        </is>
      </c>
      <c r="E8233" s="5" t="inlineStr">
        <is>
          <t>Mythique</t>
        </is>
      </c>
      <c r="F8233" s="5" t="n">
        <v>824</v>
      </c>
      <c r="G8233" s="3" t="inlineStr">
        <is>
          <t>Épique</t>
        </is>
      </c>
      <c r="H8233" s="3" t="n">
        <v>297</v>
      </c>
      <c r="I8233" s="3" t="n">
        <v>65</v>
      </c>
      <c r="J8233" s="3" t="n">
        <v>395.1</v>
      </c>
      <c r="K8233" s="3" t="n">
        <v>230</v>
      </c>
      <c r="L8233" t="inlineStr">
        <is>
          <t>https://fr.wikipedia.org/wiki/Simone_Biles</t>
        </is>
      </c>
    </row>
    <row r="8234">
      <c r="A8234" t="inlineStr">
        <is>
          <t>champions-olympiques_paavo-nurmi</t>
        </is>
      </c>
      <c r="B8234" t="inlineStr">
        <is>
          <t>Sport</t>
        </is>
      </c>
      <c r="C8234" t="inlineStr">
        <is>
          <t>Grands champions olympiques</t>
        </is>
      </c>
      <c r="D8234" t="inlineStr">
        <is>
          <t>Paavo Nurmi</t>
        </is>
      </c>
      <c r="E8234" s="2" t="inlineStr">
        <is>
          <t>Commune</t>
        </is>
      </c>
      <c r="F8234" s="2" t="n">
        <v>222</v>
      </c>
      <c r="G8234" s="3" t="inlineStr">
        <is>
          <t>Commune</t>
        </is>
      </c>
      <c r="H8234" s="3" t="n">
        <v>116</v>
      </c>
      <c r="I8234" s="3" t="n">
        <v>66</v>
      </c>
      <c r="J8234" s="3" t="n">
        <v>26.8</v>
      </c>
      <c r="K8234" s="3" t="n">
        <v>20</v>
      </c>
      <c r="L8234" t="inlineStr">
        <is>
          <t>https://fr.wikipedia.org/wiki/Paavo_Nurmi</t>
        </is>
      </c>
    </row>
    <row r="8235">
      <c r="A8235" t="inlineStr">
        <is>
          <t>champions-olympiques_emil-zatopek</t>
        </is>
      </c>
      <c r="B8235" t="inlineStr">
        <is>
          <t>Sport</t>
        </is>
      </c>
      <c r="C8235" t="inlineStr">
        <is>
          <t>Grands champions olympiques</t>
        </is>
      </c>
      <c r="D8235" t="inlineStr">
        <is>
          <t>Emil Zátopek</t>
        </is>
      </c>
      <c r="E8235" s="7" t="inlineStr">
        <is>
          <t>Rare</t>
        </is>
      </c>
      <c r="F8235" s="7" t="n">
        <v>474</v>
      </c>
      <c r="G8235" s="3" t="inlineStr">
        <is>
          <t>Rare</t>
        </is>
      </c>
      <c r="H8235" s="3" t="n">
        <v>212</v>
      </c>
      <c r="I8235" s="3" t="n">
        <v>56</v>
      </c>
      <c r="J8235" s="3" t="n">
        <v>109.7</v>
      </c>
      <c r="K8235" s="3" t="n">
        <v>67</v>
      </c>
      <c r="L8235" t="inlineStr">
        <is>
          <t>https://fr.wikipedia.org/wiki/Emil_Z%C3%A1topek</t>
        </is>
      </c>
    </row>
    <row r="8236">
      <c r="A8236" t="inlineStr">
        <is>
          <t>champions-olympiques_abebe-bikila</t>
        </is>
      </c>
      <c r="B8236" t="inlineStr">
        <is>
          <t>Sport</t>
        </is>
      </c>
      <c r="C8236" t="inlineStr">
        <is>
          <t>Grands champions olympiques</t>
        </is>
      </c>
      <c r="D8236" t="inlineStr">
        <is>
          <t>Abebe Bikila</t>
        </is>
      </c>
      <c r="E8236" s="7" t="inlineStr">
        <is>
          <t>Rare</t>
        </is>
      </c>
      <c r="F8236" s="7" t="n">
        <v>445</v>
      </c>
      <c r="G8236" s="3" t="inlineStr">
        <is>
          <t>Commune</t>
        </is>
      </c>
      <c r="H8236" s="3" t="n">
        <v>164</v>
      </c>
      <c r="I8236" s="3" t="n">
        <v>59</v>
      </c>
      <c r="J8236" s="3" t="n">
        <v>42.6</v>
      </c>
      <c r="K8236" s="3" t="n">
        <v>33</v>
      </c>
      <c r="L8236" t="inlineStr">
        <is>
          <t>https://fr.wikipedia.org/wiki/Abebe_Bikila</t>
        </is>
      </c>
    </row>
    <row r="8237">
      <c r="A8237" t="inlineStr">
        <is>
          <t>champions-olympiques_bob-beamon</t>
        </is>
      </c>
      <c r="B8237" t="inlineStr">
        <is>
          <t>Sport</t>
        </is>
      </c>
      <c r="C8237" t="inlineStr">
        <is>
          <t>Grands champions olympiques</t>
        </is>
      </c>
      <c r="D8237" t="inlineStr">
        <is>
          <t>Bob Beamon</t>
        </is>
      </c>
      <c r="E8237" s="2" t="inlineStr">
        <is>
          <t>Commune</t>
        </is>
      </c>
      <c r="F8237" s="2" t="n">
        <v>196</v>
      </c>
      <c r="G8237" s="3" t="inlineStr">
        <is>
          <t>Commune</t>
        </is>
      </c>
      <c r="H8237" s="3" t="n">
        <v>137</v>
      </c>
      <c r="I8237" s="3" t="n">
        <v>52</v>
      </c>
      <c r="J8237" s="3" t="n">
        <v>30.5</v>
      </c>
      <c r="K8237" s="3" t="n">
        <v>34</v>
      </c>
      <c r="L8237" t="inlineStr">
        <is>
          <t>https://fr.wikipedia.org/wiki/Bob_Beamon</t>
        </is>
      </c>
    </row>
    <row r="8238">
      <c r="A8238" t="inlineStr">
        <is>
          <t>champions-olympiques_serguei-bubka</t>
        </is>
      </c>
      <c r="B8238" t="inlineStr">
        <is>
          <t>Sport</t>
        </is>
      </c>
      <c r="C8238" t="inlineStr">
        <is>
          <t>Grands champions olympiques</t>
        </is>
      </c>
      <c r="D8238" t="inlineStr">
        <is>
          <t>Sergueï Bubka</t>
        </is>
      </c>
      <c r="E8238" s="6" t="inlineStr">
        <is>
          <t>Épique</t>
        </is>
      </c>
      <c r="F8238" s="6" t="n">
        <v>649</v>
      </c>
      <c r="G8238" s="3" t="inlineStr">
        <is>
          <t>Rare</t>
        </is>
      </c>
      <c r="H8238" s="3" t="n">
        <v>233</v>
      </c>
      <c r="I8238" s="3" t="n">
        <v>66</v>
      </c>
      <c r="J8238" s="3" t="n">
        <v>131.4</v>
      </c>
      <c r="K8238" s="3" t="n">
        <v>72</v>
      </c>
      <c r="L8238" t="inlineStr">
        <is>
          <t>https://fr.wikipedia.org/wiki/Sergue%C3%AF_Bubka</t>
        </is>
      </c>
    </row>
    <row r="8239">
      <c r="A8239" t="inlineStr">
        <is>
          <t>champions-olympiques_haile-gebrselassie</t>
        </is>
      </c>
      <c r="B8239" t="inlineStr">
        <is>
          <t>Sport</t>
        </is>
      </c>
      <c r="C8239" t="inlineStr">
        <is>
          <t>Grands champions olympiques</t>
        </is>
      </c>
      <c r="D8239" t="inlineStr">
        <is>
          <t>Haile Gebrselassie</t>
        </is>
      </c>
      <c r="E8239" s="7" t="inlineStr">
        <is>
          <t>Rare</t>
        </is>
      </c>
      <c r="F8239" s="7" t="n">
        <v>443</v>
      </c>
      <c r="G8239" s="3" t="inlineStr">
        <is>
          <t>Commune</t>
        </is>
      </c>
      <c r="H8239" s="3" t="n">
        <v>143</v>
      </c>
      <c r="I8239" s="3" t="n">
        <v>61</v>
      </c>
      <c r="J8239" s="3" t="n">
        <v>34.8</v>
      </c>
      <c r="K8239" s="3" t="n">
        <v>30</v>
      </c>
      <c r="L8239" t="inlineStr">
        <is>
          <t>https://fr.wikipedia.org/wiki/Haile_Gebrselassie</t>
        </is>
      </c>
    </row>
    <row r="8240">
      <c r="A8240" t="inlineStr">
        <is>
          <t>champions-olympiques_katie-ledecky</t>
        </is>
      </c>
      <c r="B8240" t="inlineStr">
        <is>
          <t>Sport</t>
        </is>
      </c>
      <c r="C8240" t="inlineStr">
        <is>
          <t>Grands champions olympiques</t>
        </is>
      </c>
      <c r="D8240" t="inlineStr">
        <is>
          <t>Katie Ledecky</t>
        </is>
      </c>
      <c r="E8240" s="7" t="inlineStr">
        <is>
          <t>Rare</t>
        </is>
      </c>
      <c r="F8240" s="7" t="n">
        <v>445</v>
      </c>
      <c r="G8240" s="3" t="inlineStr">
        <is>
          <t>Rare</t>
        </is>
      </c>
      <c r="H8240" s="3" t="n">
        <v>207</v>
      </c>
      <c r="I8240" s="3" t="n">
        <v>51</v>
      </c>
      <c r="J8240" s="3" t="n">
        <v>88.7</v>
      </c>
      <c r="K8240" s="3" t="n">
        <v>32</v>
      </c>
      <c r="L8240" t="inlineStr">
        <is>
          <t>https://fr.wikipedia.org/wiki/Katie_Ledecky</t>
        </is>
      </c>
    </row>
    <row r="8241">
      <c r="A8241" t="inlineStr">
        <is>
          <t>champions-olympiques_ian-thorpe</t>
        </is>
      </c>
      <c r="B8241" t="inlineStr">
        <is>
          <t>Sport</t>
        </is>
      </c>
      <c r="C8241" t="inlineStr">
        <is>
          <t>Grands champions olympiques</t>
        </is>
      </c>
      <c r="D8241" t="inlineStr">
        <is>
          <t>Ian Thorpe</t>
        </is>
      </c>
      <c r="E8241" s="7" t="inlineStr">
        <is>
          <t>Rare</t>
        </is>
      </c>
      <c r="F8241" s="7" t="n">
        <v>442</v>
      </c>
      <c r="G8241" s="3" t="inlineStr">
        <is>
          <t>Commune</t>
        </is>
      </c>
      <c r="H8241" s="3" t="n">
        <v>159</v>
      </c>
      <c r="I8241" s="3" t="n">
        <v>55</v>
      </c>
      <c r="J8241" s="3" t="n">
        <v>40.7</v>
      </c>
      <c r="K8241" s="3" t="n">
        <v>40</v>
      </c>
      <c r="L8241" t="inlineStr">
        <is>
          <t>https://fr.wikipedia.org/wiki/Ian_Thorpe</t>
        </is>
      </c>
    </row>
    <row r="8242">
      <c r="A8242" t="inlineStr">
        <is>
          <t>champions-olympiques_michael-johnson</t>
        </is>
      </c>
      <c r="B8242" t="inlineStr">
        <is>
          <t>Sport</t>
        </is>
      </c>
      <c r="C8242" t="inlineStr">
        <is>
          <t>Grands champions olympiques</t>
        </is>
      </c>
      <c r="D8242" t="inlineStr">
        <is>
          <t>Michael Johnson</t>
        </is>
      </c>
      <c r="E8242" s="2" t="inlineStr">
        <is>
          <t>Commune</t>
        </is>
      </c>
      <c r="F8242" s="2" t="n">
        <v>200</v>
      </c>
      <c r="G8242" s="3" t="inlineStr">
        <is>
          <t>Commune</t>
        </is>
      </c>
      <c r="H8242" s="3" t="n">
        <v>169</v>
      </c>
      <c r="I8242" s="3" t="n">
        <v>44</v>
      </c>
      <c r="J8242" s="3" t="n">
        <v>49.5</v>
      </c>
      <c r="K8242" s="3" t="n">
        <v>47</v>
      </c>
      <c r="L8242" t="inlineStr">
        <is>
          <t>https://fr.wikipedia.org/wiki/Michael_Johnson</t>
        </is>
      </c>
    </row>
    <row r="8243">
      <c r="A8243" t="inlineStr">
        <is>
          <t>champions-olympiques_florence-griffith-joyner</t>
        </is>
      </c>
      <c r="B8243" t="inlineStr">
        <is>
          <t>Sport</t>
        </is>
      </c>
      <c r="C8243" t="inlineStr">
        <is>
          <t>Grands champions olympiques</t>
        </is>
      </c>
      <c r="D8243" t="inlineStr">
        <is>
          <t>Florence Griffith-Joyner</t>
        </is>
      </c>
      <c r="E8243" s="6" t="inlineStr">
        <is>
          <t>Épique</t>
        </is>
      </c>
      <c r="F8243" s="6" t="n">
        <v>652</v>
      </c>
      <c r="G8243" s="3" t="inlineStr">
        <is>
          <t>Rare</t>
        </is>
      </c>
      <c r="H8243" s="3" t="n">
        <v>255</v>
      </c>
      <c r="I8243" s="3" t="n">
        <v>54</v>
      </c>
      <c r="J8243" s="3" t="n">
        <v>161.6</v>
      </c>
      <c r="K8243" s="3" t="n">
        <v>147</v>
      </c>
      <c r="L8243" t="inlineStr">
        <is>
          <t>https://fr.wikipedia.org/wiki/Florence_Griffith-Joyner</t>
        </is>
      </c>
    </row>
    <row r="8244">
      <c r="A8244" t="inlineStr">
        <is>
          <t>champions-olympiques_nikolai-andrianov</t>
        </is>
      </c>
      <c r="B8244" t="inlineStr">
        <is>
          <t>Sport</t>
        </is>
      </c>
      <c r="C8244" t="inlineStr">
        <is>
          <t>Grands champions olympiques</t>
        </is>
      </c>
      <c r="D8244" t="inlineStr">
        <is>
          <t>Nikolaï Andrianov</t>
        </is>
      </c>
      <c r="E8244" s="2" t="inlineStr">
        <is>
          <t>Commune</t>
        </is>
      </c>
      <c r="F8244" s="2" t="n">
        <v>76</v>
      </c>
      <c r="G8244" s="3" t="inlineStr">
        <is>
          <t>Commune</t>
        </is>
      </c>
      <c r="H8244" s="3" t="n">
        <v>31</v>
      </c>
      <c r="I8244" s="3" t="n">
        <v>41</v>
      </c>
      <c r="J8244" s="3" t="n">
        <v>2.7</v>
      </c>
      <c r="K8244" s="3" t="n">
        <v>2</v>
      </c>
      <c r="L8244" t="inlineStr">
        <is>
          <t>https://fr.wikipedia.org/wiki/Nikolai_Andrianov</t>
        </is>
      </c>
    </row>
    <row r="8245">
      <c r="A8245" t="inlineStr">
        <is>
          <t>champions-olympiques_birgit-fischer</t>
        </is>
      </c>
      <c r="B8245" t="inlineStr">
        <is>
          <t>Sport</t>
        </is>
      </c>
      <c r="C8245" t="inlineStr">
        <is>
          <t>Grands champions olympiques</t>
        </is>
      </c>
      <c r="D8245" t="inlineStr">
        <is>
          <t>Birgit Fischer</t>
        </is>
      </c>
      <c r="E8245" s="2" t="inlineStr">
        <is>
          <t>Commune</t>
        </is>
      </c>
      <c r="F8245" s="2" t="n">
        <v>63</v>
      </c>
      <c r="G8245" s="3" t="inlineStr">
        <is>
          <t>Commune</t>
        </is>
      </c>
      <c r="H8245" s="3" t="n">
        <v>20</v>
      </c>
      <c r="I8245" s="3" t="n">
        <v>37</v>
      </c>
      <c r="J8245" s="3" t="n">
        <v>2.3</v>
      </c>
      <c r="K8245" s="3" t="n">
        <v>2</v>
      </c>
      <c r="L8245" t="inlineStr">
        <is>
          <t>https://fr.wikipedia.org/wiki/Birgit_Fischer</t>
        </is>
      </c>
    </row>
    <row r="8246">
      <c r="A8246" t="inlineStr">
        <is>
          <t>champions-olympiques_steve-redgrave</t>
        </is>
      </c>
      <c r="B8246" t="inlineStr">
        <is>
          <t>Sport</t>
        </is>
      </c>
      <c r="C8246" t="inlineStr">
        <is>
          <t>Grands champions olympiques</t>
        </is>
      </c>
      <c r="D8246" t="inlineStr">
        <is>
          <t>Steve Redgrave</t>
        </is>
      </c>
      <c r="E8246" s="2" t="inlineStr">
        <is>
          <t>Commune</t>
        </is>
      </c>
      <c r="F8246" s="2" t="n">
        <v>66</v>
      </c>
      <c r="G8246" s="3" t="inlineStr">
        <is>
          <t>Commune</t>
        </is>
      </c>
      <c r="H8246" s="3" t="n">
        <v>47</v>
      </c>
      <c r="I8246" s="3" t="n">
        <v>36</v>
      </c>
      <c r="J8246" s="3" t="n">
        <v>4.7</v>
      </c>
      <c r="K8246" s="3" t="n">
        <v>4</v>
      </c>
      <c r="L8246" t="inlineStr">
        <is>
          <t>https://fr.wikipedia.org/wiki/Steve_Redgrave</t>
        </is>
      </c>
    </row>
    <row r="8247">
      <c r="A8247" t="inlineStr">
        <is>
          <t>champions-olympiques_marit-bj-rgen</t>
        </is>
      </c>
      <c r="B8247" t="inlineStr">
        <is>
          <t>Sport</t>
        </is>
      </c>
      <c r="C8247" t="inlineStr">
        <is>
          <t>Grands champions olympiques</t>
        </is>
      </c>
      <c r="D8247" t="inlineStr">
        <is>
          <t>Marit Bjørgen</t>
        </is>
      </c>
      <c r="E8247" s="2" t="inlineStr">
        <is>
          <t>Commune</t>
        </is>
      </c>
      <c r="F8247" s="2" t="n">
        <v>115</v>
      </c>
      <c r="G8247" s="3" t="inlineStr">
        <is>
          <t>Commune</t>
        </is>
      </c>
      <c r="H8247" s="3" t="n">
        <v>127</v>
      </c>
      <c r="I8247" s="3" t="n">
        <v>44</v>
      </c>
      <c r="J8247" s="3" t="n">
        <v>27.8</v>
      </c>
      <c r="K8247" s="3" t="n">
        <v>4.5</v>
      </c>
      <c r="L8247" t="inlineStr">
        <is>
          <t>https://fr.wikipedia.org/wiki/Marit_Bj%C3%B8rgen</t>
        </is>
      </c>
    </row>
    <row r="8248">
      <c r="A8248" t="inlineStr">
        <is>
          <t>champions-olympiques_ole-einar-bj-rndalen</t>
        </is>
      </c>
      <c r="B8248" t="inlineStr">
        <is>
          <t>Sport</t>
        </is>
      </c>
      <c r="C8248" t="inlineStr">
        <is>
          <t>Grands champions olympiques</t>
        </is>
      </c>
      <c r="D8248" t="inlineStr">
        <is>
          <t>Ole Einar Bjørndalen</t>
        </is>
      </c>
      <c r="E8248" s="7" t="inlineStr">
        <is>
          <t>Rare</t>
        </is>
      </c>
      <c r="F8248" s="7" t="n">
        <v>442</v>
      </c>
      <c r="G8248" s="3" t="inlineStr">
        <is>
          <t>Rare</t>
        </is>
      </c>
      <c r="H8248" s="3" t="n">
        <v>223</v>
      </c>
      <c r="I8248" s="3" t="n">
        <v>57</v>
      </c>
      <c r="J8248" s="3" t="n">
        <v>120.7</v>
      </c>
      <c r="K8248" s="3" t="n">
        <v>11</v>
      </c>
      <c r="L8248" t="inlineStr">
        <is>
          <t>https://fr.wikipedia.org/wiki/Ole_Einar_Bj%C3%B8rndalen</t>
        </is>
      </c>
    </row>
    <row r="8249">
      <c r="A8249" t="inlineStr">
        <is>
          <t>champions-olympiques_eric-heiden</t>
        </is>
      </c>
      <c r="B8249" t="inlineStr">
        <is>
          <t>Sport</t>
        </is>
      </c>
      <c r="C8249" t="inlineStr">
        <is>
          <t>Grands champions olympiques</t>
        </is>
      </c>
      <c r="D8249" t="inlineStr">
        <is>
          <t>Eric Heiden</t>
        </is>
      </c>
      <c r="E8249" s="2" t="inlineStr">
        <is>
          <t>Commune</t>
        </is>
      </c>
      <c r="F8249" s="2" t="n">
        <v>102</v>
      </c>
      <c r="G8249" s="3" t="inlineStr">
        <is>
          <t>Commune</t>
        </is>
      </c>
      <c r="H8249" s="3" t="n">
        <v>84</v>
      </c>
      <c r="I8249" s="3" t="n">
        <v>44</v>
      </c>
      <c r="J8249" s="3" t="n">
        <v>16.2</v>
      </c>
      <c r="K8249" s="3" t="n">
        <v>3</v>
      </c>
      <c r="L8249" t="inlineStr">
        <is>
          <t>https://fr.wikipedia.org/wiki/Eric_Heiden</t>
        </is>
      </c>
    </row>
    <row r="8250">
      <c r="A8250" t="inlineStr">
        <is>
          <t>champions-olympiques_jean-claude-killy</t>
        </is>
      </c>
      <c r="B8250" t="inlineStr">
        <is>
          <t>Sport</t>
        </is>
      </c>
      <c r="C8250" t="inlineStr">
        <is>
          <t>Grands champions olympiques</t>
        </is>
      </c>
      <c r="D8250" t="inlineStr">
        <is>
          <t>Jean-Claude Killy</t>
        </is>
      </c>
      <c r="E8250" s="7" t="inlineStr">
        <is>
          <t>Rare</t>
        </is>
      </c>
      <c r="F8250" s="7" t="n">
        <v>471</v>
      </c>
      <c r="G8250" s="3" t="inlineStr">
        <is>
          <t>Épique</t>
        </is>
      </c>
      <c r="H8250" s="3" t="n">
        <v>281</v>
      </c>
      <c r="I8250" s="3" t="n">
        <v>42</v>
      </c>
      <c r="J8250" s="3" t="n">
        <v>226.1</v>
      </c>
      <c r="K8250" s="3" t="n">
        <v>79</v>
      </c>
      <c r="L8250" t="inlineStr">
        <is>
          <t>https://fr.wikipedia.org/wiki/Jean-Claude_Killy</t>
        </is>
      </c>
    </row>
    <row r="8251">
      <c r="A8251" t="inlineStr">
        <is>
          <t>champions-olympiques_teofilo-stevenson</t>
        </is>
      </c>
      <c r="B8251" t="inlineStr">
        <is>
          <t>Sport</t>
        </is>
      </c>
      <c r="C8251" t="inlineStr">
        <is>
          <t>Grands champions olympiques</t>
        </is>
      </c>
      <c r="D8251" t="inlineStr">
        <is>
          <t>Teófilo Stevenson</t>
        </is>
      </c>
      <c r="E8251" s="2" t="inlineStr">
        <is>
          <t>Commune</t>
        </is>
      </c>
      <c r="F8251" s="2" t="n">
        <v>95</v>
      </c>
      <c r="G8251" s="3" t="inlineStr">
        <is>
          <t>Commune</t>
        </is>
      </c>
      <c r="H8251" s="3" t="n">
        <v>57</v>
      </c>
      <c r="I8251" s="3" t="n">
        <v>43</v>
      </c>
      <c r="J8251" s="3" t="n">
        <v>6.3</v>
      </c>
      <c r="K8251" s="3" t="n">
        <v>6</v>
      </c>
      <c r="L8251" t="inlineStr">
        <is>
          <t>https://fr.wikipedia.org/wiki/Te%C3%B3filo_Stevenson</t>
        </is>
      </c>
    </row>
    <row r="8252">
      <c r="A8252" t="inlineStr">
        <is>
          <t>champions-olympiques_laszlo-papp</t>
        </is>
      </c>
      <c r="B8252" t="inlineStr">
        <is>
          <t>Sport</t>
        </is>
      </c>
      <c r="C8252" t="inlineStr">
        <is>
          <t>Grands champions olympiques</t>
        </is>
      </c>
      <c r="D8252" t="inlineStr">
        <is>
          <t>László Papp</t>
        </is>
      </c>
      <c r="E8252" s="2" t="inlineStr">
        <is>
          <t>Commune</t>
        </is>
      </c>
      <c r="F8252" s="2" t="n">
        <v>65</v>
      </c>
      <c r="G8252" s="3" t="inlineStr">
        <is>
          <t>Commune</t>
        </is>
      </c>
      <c r="H8252" s="3" t="n">
        <v>25</v>
      </c>
      <c r="I8252" s="3" t="n">
        <v>37</v>
      </c>
      <c r="J8252" s="3" t="n">
        <v>2.5</v>
      </c>
      <c r="K8252" s="3" t="n">
        <v>3</v>
      </c>
      <c r="L8252" t="inlineStr">
        <is>
          <t>https://fr.wikipedia.org/wiki/L%C3%A1szl%C3%B3_Papp</t>
        </is>
      </c>
    </row>
    <row r="8253">
      <c r="A8253" t="inlineStr">
        <is>
          <t>champions-olympiques_alexander-kareline</t>
        </is>
      </c>
      <c r="B8253" t="inlineStr">
        <is>
          <t>Sport</t>
        </is>
      </c>
      <c r="C8253" t="inlineStr">
        <is>
          <t>Grands champions olympiques</t>
        </is>
      </c>
      <c r="D8253" t="inlineStr">
        <is>
          <t>Alexandre Karéline</t>
        </is>
      </c>
      <c r="E8253" s="7" t="inlineStr">
        <is>
          <t>Rare</t>
        </is>
      </c>
      <c r="F8253" s="7" t="n">
        <v>455</v>
      </c>
      <c r="G8253" s="3" t="inlineStr">
        <is>
          <t>Rare</t>
        </is>
      </c>
      <c r="H8253" s="3" t="n">
        <v>196</v>
      </c>
      <c r="I8253" s="3" t="n">
        <v>54</v>
      </c>
      <c r="J8253" s="3" t="n">
        <v>66.5</v>
      </c>
      <c r="K8253" s="3" t="n">
        <v>57</v>
      </c>
      <c r="L8253" t="inlineStr">
        <is>
          <t>https://fr.wikipedia.org/wiki/Alexander_Kareline</t>
        </is>
      </c>
    </row>
    <row r="8254">
      <c r="A8254" t="inlineStr">
        <is>
          <t>champions-olympiques_kohei-uchimura</t>
        </is>
      </c>
      <c r="B8254" t="inlineStr">
        <is>
          <t>Sport</t>
        </is>
      </c>
      <c r="C8254" t="inlineStr">
        <is>
          <t>Grands champions olympiques</t>
        </is>
      </c>
      <c r="D8254" t="inlineStr">
        <is>
          <t>Kōhei Uchimura</t>
        </is>
      </c>
      <c r="E8254" s="2" t="inlineStr">
        <is>
          <t>Commune</t>
        </is>
      </c>
      <c r="F8254" s="2" t="n">
        <v>49</v>
      </c>
      <c r="G8254" s="3" t="inlineStr">
        <is>
          <t>Commune</t>
        </is>
      </c>
      <c r="H8254" s="3" t="n">
        <v>36</v>
      </c>
      <c r="I8254" s="3" t="n">
        <v>32</v>
      </c>
      <c r="J8254" s="3" t="n">
        <v>3.1</v>
      </c>
      <c r="K8254" s="3" t="n">
        <v>3</v>
      </c>
      <c r="L8254" t="inlineStr">
        <is>
          <t>https://fr.wikipedia.org/wiki/K%C5%8Dhei_Uchimura</t>
        </is>
      </c>
    </row>
    <row r="8255">
      <c r="A8255" t="inlineStr">
        <is>
          <t>champions-olympiques_allyson-felix</t>
        </is>
      </c>
      <c r="B8255" t="inlineStr">
        <is>
          <t>Sport</t>
        </is>
      </c>
      <c r="C8255" t="inlineStr">
        <is>
          <t>Grands champions olympiques</t>
        </is>
      </c>
      <c r="D8255" t="inlineStr">
        <is>
          <t>Allyson Felix</t>
        </is>
      </c>
      <c r="E8255" s="2" t="inlineStr">
        <is>
          <t>Commune</t>
        </is>
      </c>
      <c r="F8255" s="2" t="n">
        <v>208</v>
      </c>
      <c r="G8255" s="3" t="inlineStr">
        <is>
          <t>Commune</t>
        </is>
      </c>
      <c r="H8255" s="3" t="n">
        <v>175</v>
      </c>
      <c r="I8255" s="3" t="n">
        <v>51</v>
      </c>
      <c r="J8255" s="3" t="n">
        <v>50.5</v>
      </c>
      <c r="K8255" s="3" t="n">
        <v>32</v>
      </c>
      <c r="L8255" t="inlineStr">
        <is>
          <t>https://fr.wikipedia.org/wiki/Allyson_Felix</t>
        </is>
      </c>
    </row>
    <row r="8256">
      <c r="A8256" t="inlineStr">
        <is>
          <t>champions-olympiques_teddy-riner</t>
        </is>
      </c>
      <c r="B8256" t="inlineStr">
        <is>
          <t>Sport</t>
        </is>
      </c>
      <c r="C8256" t="inlineStr">
        <is>
          <t>Grands champions olympiques</t>
        </is>
      </c>
      <c r="D8256" t="inlineStr">
        <is>
          <t>Teddy Riner</t>
        </is>
      </c>
      <c r="E8256" s="6" t="inlineStr">
        <is>
          <t>Épique</t>
        </is>
      </c>
      <c r="F8256" s="6" t="n">
        <v>666</v>
      </c>
      <c r="G8256" s="3" t="inlineStr">
        <is>
          <t>Mythique</t>
        </is>
      </c>
      <c r="H8256" s="3" t="n">
        <v>319</v>
      </c>
      <c r="I8256" s="3" t="n">
        <v>38</v>
      </c>
      <c r="J8256" s="3" t="n">
        <v>862.7</v>
      </c>
      <c r="K8256" s="3" t="n">
        <v>539</v>
      </c>
      <c r="L8256" t="inlineStr">
        <is>
          <t>https://fr.wikipedia.org/wiki/Teddy_Riner</t>
        </is>
      </c>
    </row>
    <row r="8257">
      <c r="A8257" t="inlineStr">
        <is>
          <t>champions-olympiques_marie-jose-perec</t>
        </is>
      </c>
      <c r="B8257" t="inlineStr">
        <is>
          <t>Sport</t>
        </is>
      </c>
      <c r="C8257" t="inlineStr">
        <is>
          <t>Grands champions olympiques</t>
        </is>
      </c>
      <c r="D8257" t="inlineStr">
        <is>
          <t>Marie-José Pérec</t>
        </is>
      </c>
      <c r="E8257" s="6" t="inlineStr">
        <is>
          <t>Épique</t>
        </is>
      </c>
      <c r="F8257" s="6" t="n">
        <v>647</v>
      </c>
      <c r="G8257" s="3" t="inlineStr">
        <is>
          <t>Épique</t>
        </is>
      </c>
      <c r="H8257" s="3" t="n">
        <v>287</v>
      </c>
      <c r="I8257" s="3" t="n">
        <v>41</v>
      </c>
      <c r="J8257" s="3" t="n">
        <v>297.1</v>
      </c>
      <c r="K8257" s="3" t="n">
        <v>183.5</v>
      </c>
      <c r="L8257" t="inlineStr">
        <is>
          <t>https://fr.wikipedia.org/wiki/Marie-Jos%C3%A9_P%C3%A9rec</t>
        </is>
      </c>
    </row>
    <row r="8258">
      <c r="A8258" t="inlineStr">
        <is>
          <t>champions-olympiques_david-douillet</t>
        </is>
      </c>
      <c r="B8258" t="inlineStr">
        <is>
          <t>Sport</t>
        </is>
      </c>
      <c r="C8258" t="inlineStr">
        <is>
          <t>Grands champions olympiques</t>
        </is>
      </c>
      <c r="D8258" t="inlineStr">
        <is>
          <t>David Douillet</t>
        </is>
      </c>
      <c r="E8258" s="7" t="inlineStr">
        <is>
          <t>Rare</t>
        </is>
      </c>
      <c r="F8258" s="7" t="n">
        <v>477</v>
      </c>
      <c r="G8258" s="3" t="inlineStr">
        <is>
          <t>Épique</t>
        </is>
      </c>
      <c r="H8258" s="3" t="n">
        <v>303</v>
      </c>
      <c r="I8258" s="3" t="n">
        <v>26</v>
      </c>
      <c r="J8258" s="3" t="n">
        <v>461.3</v>
      </c>
      <c r="K8258" s="3" t="n">
        <v>195</v>
      </c>
      <c r="L8258" t="inlineStr">
        <is>
          <t>https://fr.wikipedia.org/wiki/David_Douillet</t>
        </is>
      </c>
    </row>
    <row r="8259">
      <c r="A8259" t="inlineStr">
        <is>
          <t>champions-olympiques_cathy-freeman</t>
        </is>
      </c>
      <c r="B8259" t="inlineStr">
        <is>
          <t>Sport</t>
        </is>
      </c>
      <c r="C8259" t="inlineStr">
        <is>
          <t>Grands champions olympiques</t>
        </is>
      </c>
      <c r="D8259" t="inlineStr">
        <is>
          <t>Cathy Freeman</t>
        </is>
      </c>
      <c r="E8259" s="2" t="inlineStr">
        <is>
          <t>Commune</t>
        </is>
      </c>
      <c r="F8259" s="2" t="n">
        <v>186</v>
      </c>
      <c r="G8259" s="3" t="inlineStr">
        <is>
          <t>Commune</t>
        </is>
      </c>
      <c r="H8259" s="3" t="n">
        <v>148</v>
      </c>
      <c r="I8259" s="3" t="n">
        <v>48</v>
      </c>
      <c r="J8259" s="3" t="n">
        <v>36.3</v>
      </c>
      <c r="K8259" s="3" t="n">
        <v>31</v>
      </c>
      <c r="L8259" t="inlineStr">
        <is>
          <t>https://fr.wikipedia.org/wiki/Cathy_Freeman</t>
        </is>
      </c>
    </row>
    <row r="8260">
      <c r="A8260" t="inlineStr">
        <is>
          <t>champions-olympiques_fanny-blankers-koen</t>
        </is>
      </c>
      <c r="B8260" t="inlineStr">
        <is>
          <t>Sport</t>
        </is>
      </c>
      <c r="C8260" t="inlineStr">
        <is>
          <t>Grands champions olympiques</t>
        </is>
      </c>
      <c r="D8260" t="inlineStr">
        <is>
          <t>Fanny Blankers-Koen</t>
        </is>
      </c>
      <c r="E8260" s="2" t="inlineStr">
        <is>
          <t>Commune</t>
        </is>
      </c>
      <c r="F8260" s="2" t="n">
        <v>92</v>
      </c>
      <c r="G8260" s="3" t="inlineStr">
        <is>
          <t>Commune</t>
        </is>
      </c>
      <c r="H8260" s="3" t="n">
        <v>52</v>
      </c>
      <c r="I8260" s="3" t="n">
        <v>42</v>
      </c>
      <c r="J8260" s="3" t="n">
        <v>6.3</v>
      </c>
      <c r="K8260" s="3" t="n">
        <v>7</v>
      </c>
      <c r="L8260" t="inlineStr">
        <is>
          <t>https://fr.wikipedia.org/wiki/Fanny_Blankers-Koen</t>
        </is>
      </c>
    </row>
    <row r="8261">
      <c r="A8261" t="inlineStr">
        <is>
          <t>champions-olympiques_al-oerter</t>
        </is>
      </c>
      <c r="B8261" t="inlineStr">
        <is>
          <t>Sport</t>
        </is>
      </c>
      <c r="C8261" t="inlineStr">
        <is>
          <t>Grands champions olympiques</t>
        </is>
      </c>
      <c r="D8261" t="inlineStr">
        <is>
          <t>Al Oerter</t>
        </is>
      </c>
      <c r="E8261" s="2" t="inlineStr">
        <is>
          <t>Commune</t>
        </is>
      </c>
      <c r="F8261" s="2" t="n">
        <v>75</v>
      </c>
      <c r="G8261" s="3" t="inlineStr">
        <is>
          <t>Commune</t>
        </is>
      </c>
      <c r="H8261" s="3" t="n">
        <v>41</v>
      </c>
      <c r="I8261" s="3" t="n">
        <v>39</v>
      </c>
      <c r="J8261" s="3" t="n">
        <v>3.8</v>
      </c>
      <c r="K8261" s="3" t="n">
        <v>5</v>
      </c>
      <c r="L8261" t="inlineStr">
        <is>
          <t>https://fr.wikipedia.org/wiki/Al_Oerter</t>
        </is>
      </c>
    </row>
    <row r="8262">
      <c r="A8262" t="inlineStr">
        <is>
          <t>champions-olympiques_dick-fosbury</t>
        </is>
      </c>
      <c r="B8262" t="inlineStr">
        <is>
          <t>Sport</t>
        </is>
      </c>
      <c r="C8262" t="inlineStr">
        <is>
          <t>Grands champions olympiques</t>
        </is>
      </c>
      <c r="D8262" t="inlineStr">
        <is>
          <t>Dick Fosbury</t>
        </is>
      </c>
      <c r="E8262" s="2" t="inlineStr">
        <is>
          <t>Commune</t>
        </is>
      </c>
      <c r="F8262" s="2" t="n">
        <v>197</v>
      </c>
      <c r="G8262" s="3" t="inlineStr">
        <is>
          <t>Rare</t>
        </is>
      </c>
      <c r="H8262" s="3" t="n">
        <v>185</v>
      </c>
      <c r="I8262" s="3" t="n">
        <v>43</v>
      </c>
      <c r="J8262" s="3" t="n">
        <v>57.6</v>
      </c>
      <c r="K8262" s="3" t="n">
        <v>42</v>
      </c>
      <c r="L8262" t="inlineStr">
        <is>
          <t>https://fr.wikipedia.org/wiki/Dick_Fosbury</t>
        </is>
      </c>
    </row>
    <row r="8263">
      <c r="A8263" t="inlineStr">
        <is>
          <t>champions-olympiques_greg-louganis</t>
        </is>
      </c>
      <c r="B8263" t="inlineStr">
        <is>
          <t>Sport</t>
        </is>
      </c>
      <c r="C8263" t="inlineStr">
        <is>
          <t>Grands champions olympiques</t>
        </is>
      </c>
      <c r="D8263" t="inlineStr">
        <is>
          <t>Greg Louganis</t>
        </is>
      </c>
      <c r="E8263" s="2" t="inlineStr">
        <is>
          <t>Commune</t>
        </is>
      </c>
      <c r="F8263" s="2" t="n">
        <v>110</v>
      </c>
      <c r="G8263" s="3" t="inlineStr">
        <is>
          <t>Commune</t>
        </is>
      </c>
      <c r="H8263" s="3" t="n">
        <v>79</v>
      </c>
      <c r="I8263" s="3" t="n">
        <v>43</v>
      </c>
      <c r="J8263" s="3" t="n">
        <v>14.4</v>
      </c>
      <c r="K8263" s="3" t="n">
        <v>8</v>
      </c>
      <c r="L8263" t="inlineStr">
        <is>
          <t>https://fr.wikipedia.org/wiki/Greg_Louganis</t>
        </is>
      </c>
    </row>
    <row r="8264">
      <c r="A8264" t="inlineStr">
        <is>
          <t>champions-olympiques_naim-suleymanoglu</t>
        </is>
      </c>
      <c r="B8264" t="inlineStr">
        <is>
          <t>Sport</t>
        </is>
      </c>
      <c r="C8264" t="inlineStr">
        <is>
          <t>Grands champions olympiques</t>
        </is>
      </c>
      <c r="D8264" t="inlineStr">
        <is>
          <t>Naim Süleymanoğlu</t>
        </is>
      </c>
      <c r="E8264" s="2" t="inlineStr">
        <is>
          <t>Commune</t>
        </is>
      </c>
      <c r="F8264" s="2" t="n">
        <v>126</v>
      </c>
      <c r="G8264" s="3" t="inlineStr">
        <is>
          <t>Commune</t>
        </is>
      </c>
      <c r="H8264" s="3" t="n">
        <v>121</v>
      </c>
      <c r="I8264" s="3" t="n">
        <v>38</v>
      </c>
      <c r="J8264" s="3" t="n">
        <v>26.8</v>
      </c>
      <c r="K8264" s="3" t="n">
        <v>19</v>
      </c>
      <c r="L8264" t="inlineStr">
        <is>
          <t>https://fr.wikipedia.org/wiki/Naim_S%C3%BCleymano%C4%9Flu</t>
        </is>
      </c>
    </row>
    <row r="8265">
      <c r="A8265" t="inlineStr">
        <is>
          <t>champions-olympiques_wilma-rudolph</t>
        </is>
      </c>
      <c r="B8265" t="inlineStr">
        <is>
          <t>Sport</t>
        </is>
      </c>
      <c r="C8265" t="inlineStr">
        <is>
          <t>Grands champions olympiques</t>
        </is>
      </c>
      <c r="D8265" t="inlineStr">
        <is>
          <t>Wilma Rudolph</t>
        </is>
      </c>
      <c r="E8265" s="2" t="inlineStr">
        <is>
          <t>Commune</t>
        </is>
      </c>
      <c r="F8265" s="2" t="n">
        <v>167</v>
      </c>
      <c r="G8265" s="3" t="inlineStr">
        <is>
          <t>Commune</t>
        </is>
      </c>
      <c r="H8265" s="3" t="n">
        <v>105</v>
      </c>
      <c r="I8265" s="3" t="n">
        <v>51</v>
      </c>
      <c r="J8265" s="3" t="n">
        <v>24.3</v>
      </c>
      <c r="K8265" s="3" t="n">
        <v>18</v>
      </c>
      <c r="L8265" t="inlineStr">
        <is>
          <t>https://fr.wikipedia.org/wiki/Wilma_Rudolph</t>
        </is>
      </c>
    </row>
    <row r="8266">
      <c r="A8266" t="inlineStr">
        <is>
          <t>champions-olympiques_jim-thorpe</t>
        </is>
      </c>
      <c r="B8266" t="inlineStr">
        <is>
          <t>Sport</t>
        </is>
      </c>
      <c r="C8266" t="inlineStr">
        <is>
          <t>Grands champions olympiques</t>
        </is>
      </c>
      <c r="D8266" t="inlineStr">
        <is>
          <t>Jim Thorpe</t>
        </is>
      </c>
      <c r="E8266" s="2" t="inlineStr">
        <is>
          <t>Commune</t>
        </is>
      </c>
      <c r="F8266" s="2" t="n">
        <v>176</v>
      </c>
      <c r="G8266" s="3" t="inlineStr">
        <is>
          <t>Commune</t>
        </is>
      </c>
      <c r="H8266" s="3" t="n">
        <v>89</v>
      </c>
      <c r="I8266" s="3" t="n">
        <v>58</v>
      </c>
      <c r="J8266" s="3" t="n">
        <v>17.5</v>
      </c>
      <c r="K8266" s="3" t="n">
        <v>14</v>
      </c>
      <c r="L8266" t="inlineStr">
        <is>
          <t>https://fr.wikipedia.org/wiki/Jim_Thorpe</t>
        </is>
      </c>
    </row>
    <row r="8267">
      <c r="A8267" t="inlineStr">
        <is>
          <t>champions-olympiques_johnny-weissmuller</t>
        </is>
      </c>
      <c r="B8267" t="inlineStr">
        <is>
          <t>Sport</t>
        </is>
      </c>
      <c r="C8267" t="inlineStr">
        <is>
          <t>Grands champions olympiques</t>
        </is>
      </c>
      <c r="D8267" t="inlineStr">
        <is>
          <t>Johnny Weissmuller</t>
        </is>
      </c>
      <c r="E8267" s="6" t="inlineStr">
        <is>
          <t>Épique</t>
        </is>
      </c>
      <c r="F8267" s="6" t="n">
        <v>665</v>
      </c>
      <c r="G8267" s="3" t="inlineStr">
        <is>
          <t>Rare</t>
        </is>
      </c>
      <c r="H8267" s="3" t="n">
        <v>249</v>
      </c>
      <c r="I8267" s="3" t="n">
        <v>67</v>
      </c>
      <c r="J8267" s="3" t="n">
        <v>151.7</v>
      </c>
      <c r="K8267" s="3" t="n">
        <v>124</v>
      </c>
      <c r="L8267" t="inlineStr">
        <is>
          <t>https://fr.wikipedia.org/wiki/Johnny_Weissmuller</t>
        </is>
      </c>
    </row>
    <row r="8268">
      <c r="A8268" t="inlineStr">
        <is>
          <t>champions-olympiques_vera-caslavska</t>
        </is>
      </c>
      <c r="B8268" t="inlineStr">
        <is>
          <t>Sport</t>
        </is>
      </c>
      <c r="C8268" t="inlineStr">
        <is>
          <t>Grands champions olympiques</t>
        </is>
      </c>
      <c r="D8268" t="inlineStr">
        <is>
          <t>Věra Čáslavská</t>
        </is>
      </c>
      <c r="E8268" s="2" t="inlineStr">
        <is>
          <t>Commune</t>
        </is>
      </c>
      <c r="F8268" s="2" t="n">
        <v>103</v>
      </c>
      <c r="G8268" s="3" t="inlineStr">
        <is>
          <t>Commune</t>
        </is>
      </c>
      <c r="H8268" s="3" t="n">
        <v>63</v>
      </c>
      <c r="I8268" s="3" t="n">
        <v>45</v>
      </c>
      <c r="J8268" s="3" t="n">
        <v>6.6</v>
      </c>
      <c r="K8268" s="3" t="n">
        <v>6</v>
      </c>
      <c r="L8268" t="inlineStr">
        <is>
          <t>https://fr.wikipedia.org/wiki/V%C4%9Bra_%C4%8C%C3%A1slavsk%C3%A1</t>
        </is>
      </c>
    </row>
    <row r="8269">
      <c r="A8269" t="inlineStr">
        <is>
          <t>champions-olympiques_olga-korbut</t>
        </is>
      </c>
      <c r="B8269" t="inlineStr">
        <is>
          <t>Sport</t>
        </is>
      </c>
      <c r="C8269" t="inlineStr">
        <is>
          <t>Grands champions olympiques</t>
        </is>
      </c>
      <c r="D8269" t="inlineStr">
        <is>
          <t>Olga Korbut</t>
        </is>
      </c>
      <c r="E8269" s="2" t="inlineStr">
        <is>
          <t>Commune</t>
        </is>
      </c>
      <c r="F8269" s="2" t="n">
        <v>206</v>
      </c>
      <c r="G8269" s="3" t="inlineStr">
        <is>
          <t>Commune</t>
        </is>
      </c>
      <c r="H8269" s="3" t="n">
        <v>153</v>
      </c>
      <c r="I8269" s="3" t="n">
        <v>54</v>
      </c>
      <c r="J8269" s="3" t="n">
        <v>40.4</v>
      </c>
      <c r="K8269" s="3" t="n">
        <v>28</v>
      </c>
      <c r="L8269" t="inlineStr">
        <is>
          <t>https://fr.wikipedia.org/wiki/Olga_Korbut</t>
        </is>
      </c>
    </row>
    <row r="8270">
      <c r="A8270" t="inlineStr">
        <is>
          <t>champions-olympiques_sebastian-coe</t>
        </is>
      </c>
      <c r="B8270" t="inlineStr">
        <is>
          <t>Sport</t>
        </is>
      </c>
      <c r="C8270" t="inlineStr">
        <is>
          <t>Grands champions olympiques</t>
        </is>
      </c>
      <c r="D8270" t="inlineStr">
        <is>
          <t>Sebastian Coe</t>
        </is>
      </c>
      <c r="E8270" s="2" t="inlineStr">
        <is>
          <t>Commune</t>
        </is>
      </c>
      <c r="F8270" s="2" t="n">
        <v>200</v>
      </c>
      <c r="G8270" s="3" t="inlineStr">
        <is>
          <t>Commune</t>
        </is>
      </c>
      <c r="H8270" s="3" t="n">
        <v>111</v>
      </c>
      <c r="I8270" s="3" t="n">
        <v>57</v>
      </c>
      <c r="J8270" s="3" t="n">
        <v>25.6</v>
      </c>
      <c r="K8270" s="3" t="n">
        <v>26</v>
      </c>
      <c r="L8270" t="inlineStr">
        <is>
          <t>https://fr.wikipedia.org/wiki/Sebastian_Coe</t>
        </is>
      </c>
    </row>
    <row r="8271">
      <c r="A8271" t="inlineStr">
        <is>
          <t>champions-olympiques_mohamed-farah</t>
        </is>
      </c>
      <c r="B8271" t="inlineStr">
        <is>
          <t>Sport</t>
        </is>
      </c>
      <c r="C8271" t="inlineStr">
        <is>
          <t>Grands champions olympiques</t>
        </is>
      </c>
      <c r="D8271" t="inlineStr">
        <is>
          <t>Mo Farah</t>
        </is>
      </c>
      <c r="E8271" s="2" t="inlineStr">
        <is>
          <t>Commune</t>
        </is>
      </c>
      <c r="F8271" s="2" t="n">
        <v>214</v>
      </c>
      <c r="G8271" s="3" t="inlineStr">
        <is>
          <t>Rare</t>
        </is>
      </c>
      <c r="H8271" s="3" t="n">
        <v>191</v>
      </c>
      <c r="I8271" s="3" t="n">
        <v>51</v>
      </c>
      <c r="J8271" s="3" t="n">
        <v>60.5</v>
      </c>
      <c r="K8271" s="3" t="n">
        <v>30</v>
      </c>
      <c r="L8271" t="inlineStr">
        <is>
          <t>https://fr.wikipedia.org/wiki/Mohamed_Farah</t>
        </is>
      </c>
    </row>
    <row r="8272">
      <c r="A8272" t="inlineStr">
        <is>
          <t>champions-olympiques_eliud-kipchoge</t>
        </is>
      </c>
      <c r="B8272" t="inlineStr">
        <is>
          <t>Sport</t>
        </is>
      </c>
      <c r="C8272" t="inlineStr">
        <is>
          <t>Grands champions olympiques</t>
        </is>
      </c>
      <c r="D8272" t="inlineStr">
        <is>
          <t>Eliud Kipchoge</t>
        </is>
      </c>
      <c r="E8272" s="7" t="inlineStr">
        <is>
          <t>Rare</t>
        </is>
      </c>
      <c r="F8272" s="7" t="n">
        <v>490</v>
      </c>
      <c r="G8272" s="3" t="inlineStr">
        <is>
          <t>Épique</t>
        </is>
      </c>
      <c r="H8272" s="3" t="n">
        <v>276</v>
      </c>
      <c r="I8272" s="3" t="n">
        <v>51</v>
      </c>
      <c r="J8272" s="3" t="n">
        <v>223.1</v>
      </c>
      <c r="K8272" s="3" t="n">
        <v>106</v>
      </c>
      <c r="L8272" t="inlineStr">
        <is>
          <t>https://fr.wikipedia.org/wiki/Eliud_Kipchoge</t>
        </is>
      </c>
    </row>
    <row r="8273">
      <c r="A8273" t="inlineStr">
        <is>
          <t>champions-olympiques_alain-mimoun</t>
        </is>
      </c>
      <c r="B8273" t="inlineStr">
        <is>
          <t>Sport</t>
        </is>
      </c>
      <c r="C8273" t="inlineStr">
        <is>
          <t>Grands champions olympiques</t>
        </is>
      </c>
      <c r="D8273" t="inlineStr">
        <is>
          <t>Alain Mimoun</t>
        </is>
      </c>
      <c r="E8273" s="7" t="inlineStr">
        <is>
          <t>Rare</t>
        </is>
      </c>
      <c r="F8273" s="7" t="n">
        <v>443</v>
      </c>
      <c r="G8273" s="3" t="inlineStr">
        <is>
          <t>Rare</t>
        </is>
      </c>
      <c r="H8273" s="3" t="n">
        <v>239</v>
      </c>
      <c r="I8273" s="3" t="n">
        <v>29</v>
      </c>
      <c r="J8273" s="3" t="n">
        <v>133.7</v>
      </c>
      <c r="K8273" s="3" t="n">
        <v>94</v>
      </c>
      <c r="L8273" t="inlineStr">
        <is>
          <t>https://fr.wikipedia.org/wiki/Alain_Mimoun</t>
        </is>
      </c>
    </row>
    <row r="8274">
      <c r="A8274" t="inlineStr">
        <is>
          <t>champions-olympiques_edwin-moses</t>
        </is>
      </c>
      <c r="B8274" t="inlineStr">
        <is>
          <t>Sport</t>
        </is>
      </c>
      <c r="C8274" t="inlineStr">
        <is>
          <t>Grands champions olympiques</t>
        </is>
      </c>
      <c r="D8274" t="inlineStr">
        <is>
          <t>Edwin Moses</t>
        </is>
      </c>
      <c r="E8274" s="2" t="inlineStr">
        <is>
          <t>Commune</t>
        </is>
      </c>
      <c r="F8274" s="2" t="n">
        <v>101</v>
      </c>
      <c r="G8274" s="3" t="inlineStr">
        <is>
          <t>Commune</t>
        </is>
      </c>
      <c r="H8274" s="3" t="n">
        <v>68</v>
      </c>
      <c r="I8274" s="3" t="n">
        <v>42</v>
      </c>
      <c r="J8274" s="3" t="n">
        <v>9.1</v>
      </c>
      <c r="K8274" s="3" t="n">
        <v>10</v>
      </c>
      <c r="L8274" t="inlineStr">
        <is>
          <t>https://fr.wikipedia.org/wiki/Edwin_Moses</t>
        </is>
      </c>
    </row>
    <row r="8275">
      <c r="A8275" t="inlineStr">
        <is>
          <t>champions-olympiques_shelly-ann-fraser-pryce</t>
        </is>
      </c>
      <c r="B8275" t="inlineStr">
        <is>
          <t>Sport</t>
        </is>
      </c>
      <c r="C8275" t="inlineStr">
        <is>
          <t>Grands champions olympiques</t>
        </is>
      </c>
      <c r="D8275" t="inlineStr">
        <is>
          <t>Shelly-Ann Fraser-Pryce</t>
        </is>
      </c>
      <c r="E8275" s="7" t="inlineStr">
        <is>
          <t>Rare</t>
        </is>
      </c>
      <c r="F8275" s="7" t="n">
        <v>452</v>
      </c>
      <c r="G8275" s="3" t="inlineStr">
        <is>
          <t>Rare</t>
        </is>
      </c>
      <c r="H8275" s="3" t="n">
        <v>201</v>
      </c>
      <c r="I8275" s="3" t="n">
        <v>57</v>
      </c>
      <c r="J8275" s="3" t="n">
        <v>73.8</v>
      </c>
      <c r="K8275" s="3" t="n">
        <v>35</v>
      </c>
      <c r="L8275" t="inlineStr">
        <is>
          <t>https://fr.wikipedia.org/wiki/Shelly-Ann_Fraser-Pryce</t>
        </is>
      </c>
    </row>
    <row r="8276">
      <c r="A8276" t="inlineStr">
        <is>
          <t>champions-olympiques_jackie-joyner-kersee</t>
        </is>
      </c>
      <c r="B8276" t="inlineStr">
        <is>
          <t>Sport</t>
        </is>
      </c>
      <c r="C8276" t="inlineStr">
        <is>
          <t>Grands champions olympiques</t>
        </is>
      </c>
      <c r="D8276" t="inlineStr">
        <is>
          <t>Jackie Joyner-Kersee</t>
        </is>
      </c>
      <c r="E8276" s="2" t="inlineStr">
        <is>
          <t>Commune</t>
        </is>
      </c>
      <c r="F8276" s="2" t="n">
        <v>183</v>
      </c>
      <c r="G8276" s="3" t="inlineStr">
        <is>
          <t>Commune</t>
        </is>
      </c>
      <c r="H8276" s="3" t="n">
        <v>132</v>
      </c>
      <c r="I8276" s="3" t="n">
        <v>52</v>
      </c>
      <c r="J8276" s="3" t="n">
        <v>28.5</v>
      </c>
      <c r="K8276" s="3" t="n">
        <v>24</v>
      </c>
      <c r="L8276" t="inlineStr">
        <is>
          <t>https://fr.wikipedia.org/wiki/Jackie_Joyner-Kersee</t>
        </is>
      </c>
    </row>
    <row r="8277">
      <c r="A8277" t="inlineStr">
        <is>
          <t>champions-olympiques_armand-duplantis</t>
        </is>
      </c>
      <c r="B8277" t="inlineStr">
        <is>
          <t>Sport</t>
        </is>
      </c>
      <c r="C8277" t="inlineStr">
        <is>
          <t>Grands champions olympiques</t>
        </is>
      </c>
      <c r="D8277" t="inlineStr">
        <is>
          <t>Armand Duplantis</t>
        </is>
      </c>
      <c r="E8277" s="6" t="inlineStr">
        <is>
          <t>Épique</t>
        </is>
      </c>
      <c r="F8277" s="6" t="n">
        <v>682</v>
      </c>
      <c r="G8277" s="3" t="inlineStr">
        <is>
          <t>Mythique</t>
        </is>
      </c>
      <c r="H8277" s="3" t="n">
        <v>329</v>
      </c>
      <c r="I8277" s="3" t="n">
        <v>48</v>
      </c>
      <c r="J8277" s="3" t="n">
        <v>962.2</v>
      </c>
      <c r="K8277" s="3" t="n">
        <v>359</v>
      </c>
      <c r="L8277" t="inlineStr">
        <is>
          <t>https://fr.wikipedia.org/wiki/Armand_Duplantis</t>
        </is>
      </c>
    </row>
    <row r="8278">
      <c r="A8278" t="inlineStr">
        <is>
          <t>champions-olympiques_sonja-henie</t>
        </is>
      </c>
      <c r="B8278" t="inlineStr">
        <is>
          <t>Sport</t>
        </is>
      </c>
      <c r="C8278" t="inlineStr">
        <is>
          <t>Grands champions olympiques</t>
        </is>
      </c>
      <c r="D8278" t="inlineStr">
        <is>
          <t>Sonja Henie</t>
        </is>
      </c>
      <c r="E8278" s="2" t="inlineStr">
        <is>
          <t>Commune</t>
        </is>
      </c>
      <c r="F8278" s="2" t="n">
        <v>177</v>
      </c>
      <c r="G8278" s="3" t="inlineStr">
        <is>
          <t>Commune</t>
        </is>
      </c>
      <c r="H8278" s="3" t="n">
        <v>95</v>
      </c>
      <c r="I8278" s="3" t="n">
        <v>56</v>
      </c>
      <c r="J8278" s="3" t="n">
        <v>22</v>
      </c>
      <c r="K8278" s="3" t="n">
        <v>15</v>
      </c>
      <c r="L8278" t="inlineStr">
        <is>
          <t>https://fr.wikipedia.org/wiki/Sonja_Henie</t>
        </is>
      </c>
    </row>
    <row r="8279">
      <c r="A8279" t="inlineStr">
        <is>
          <t>champions-olympiques_katarina-witt</t>
        </is>
      </c>
      <c r="B8279" t="inlineStr">
        <is>
          <t>Sport</t>
        </is>
      </c>
      <c r="C8279" t="inlineStr">
        <is>
          <t>Grands champions olympiques</t>
        </is>
      </c>
      <c r="D8279" t="inlineStr">
        <is>
          <t>Katarina Witt</t>
        </is>
      </c>
      <c r="E8279" s="7" t="inlineStr">
        <is>
          <t>Rare</t>
        </is>
      </c>
      <c r="F8279" s="7" t="n">
        <v>444</v>
      </c>
      <c r="G8279" s="3" t="inlineStr">
        <is>
          <t>Rare</t>
        </is>
      </c>
      <c r="H8279" s="3" t="n">
        <v>244</v>
      </c>
      <c r="I8279" s="3" t="n">
        <v>40</v>
      </c>
      <c r="J8279" s="3" t="n">
        <v>147.4</v>
      </c>
      <c r="K8279" s="3" t="n">
        <v>42</v>
      </c>
      <c r="L8279" t="inlineStr">
        <is>
          <t>https://fr.wikipedia.org/wiki/Katarina_Witt</t>
        </is>
      </c>
    </row>
    <row r="8280">
      <c r="A8280" t="inlineStr">
        <is>
          <t>champions-olympiques_yuzuru-hanyu</t>
        </is>
      </c>
      <c r="B8280" t="inlineStr">
        <is>
          <t>Sport</t>
        </is>
      </c>
      <c r="C8280" t="inlineStr">
        <is>
          <t>Grands champions olympiques</t>
        </is>
      </c>
      <c r="D8280" t="inlineStr">
        <is>
          <t>Yuzuru Hanyū</t>
        </is>
      </c>
      <c r="E8280" s="7" t="inlineStr">
        <is>
          <t>Rare</t>
        </is>
      </c>
      <c r="F8280" s="7" t="n">
        <v>460</v>
      </c>
      <c r="G8280" s="3" t="inlineStr">
        <is>
          <t>Rare</t>
        </is>
      </c>
      <c r="H8280" s="3" t="n">
        <v>217</v>
      </c>
      <c r="I8280" s="3" t="n">
        <v>44</v>
      </c>
      <c r="J8280" s="3" t="n">
        <v>119.7</v>
      </c>
      <c r="K8280" s="3" t="n">
        <v>80</v>
      </c>
      <c r="L8280" t="inlineStr">
        <is>
          <t>https://fr.wikipedia.org/wiki/Yuzuru_Hanyu</t>
        </is>
      </c>
    </row>
    <row r="8281">
      <c r="A8281" t="inlineStr">
        <is>
          <t>champions-olympiques_toni-sailer</t>
        </is>
      </c>
      <c r="B8281" t="inlineStr">
        <is>
          <t>Sport</t>
        </is>
      </c>
      <c r="C8281" t="inlineStr">
        <is>
          <t>Grands champions olympiques</t>
        </is>
      </c>
      <c r="D8281" t="inlineStr">
        <is>
          <t>Toni Sailer</t>
        </is>
      </c>
      <c r="E8281" s="2" t="inlineStr">
        <is>
          <t>Commune</t>
        </is>
      </c>
      <c r="F8281" s="2" t="n">
        <v>87</v>
      </c>
      <c r="G8281" s="3" t="inlineStr">
        <is>
          <t>Commune</t>
        </is>
      </c>
      <c r="H8281" s="3" t="n">
        <v>100</v>
      </c>
      <c r="I8281" s="3" t="n">
        <v>33</v>
      </c>
      <c r="J8281" s="3" t="n">
        <v>23.1</v>
      </c>
      <c r="K8281" s="3" t="n">
        <v>9.5</v>
      </c>
      <c r="L8281" t="inlineStr">
        <is>
          <t>https://fr.wikipedia.org/wiki/Toni_Sailer</t>
        </is>
      </c>
    </row>
    <row r="8282">
      <c r="A8282" t="inlineStr">
        <is>
          <t>champions-olympiques_shaun-white</t>
        </is>
      </c>
      <c r="B8282" t="inlineStr">
        <is>
          <t>Sport</t>
        </is>
      </c>
      <c r="C8282" t="inlineStr">
        <is>
          <t>Grands champions olympiques</t>
        </is>
      </c>
      <c r="D8282" t="inlineStr">
        <is>
          <t>Shaun White</t>
        </is>
      </c>
      <c r="E8282" s="2" t="inlineStr">
        <is>
          <t>Commune</t>
        </is>
      </c>
      <c r="F8282" s="2" t="n">
        <v>195</v>
      </c>
      <c r="G8282" s="3" t="inlineStr">
        <is>
          <t>Rare</t>
        </is>
      </c>
      <c r="H8282" s="3" t="n">
        <v>228</v>
      </c>
      <c r="I8282" s="3" t="n">
        <v>33</v>
      </c>
      <c r="J8282" s="3" t="n">
        <v>129.5</v>
      </c>
      <c r="K8282" s="3" t="n">
        <v>37</v>
      </c>
      <c r="L8282" t="inlineStr">
        <is>
          <t>https://fr.wikipedia.org/wiki/Shaun_White</t>
        </is>
      </c>
    </row>
    <row r="8283">
      <c r="A8283" t="inlineStr">
        <is>
          <t>champions-olympiques_martin-fourcade</t>
        </is>
      </c>
      <c r="B8283" t="inlineStr">
        <is>
          <t>Sport</t>
        </is>
      </c>
      <c r="C8283" t="inlineStr">
        <is>
          <t>Grands champions olympiques</t>
        </is>
      </c>
      <c r="D8283" t="inlineStr">
        <is>
          <t>Martin Fourcade</t>
        </is>
      </c>
      <c r="E8283" s="6" t="inlineStr">
        <is>
          <t>Épique</t>
        </is>
      </c>
      <c r="F8283" s="6" t="n">
        <v>660</v>
      </c>
      <c r="G8283" s="3" t="inlineStr">
        <is>
          <t>Mythique</t>
        </is>
      </c>
      <c r="H8283" s="3" t="n">
        <v>324</v>
      </c>
      <c r="I8283" s="3" t="n">
        <v>43</v>
      </c>
      <c r="J8283" s="3" t="n">
        <v>902.3</v>
      </c>
      <c r="K8283" s="3" t="n">
        <v>105</v>
      </c>
      <c r="L8283" t="inlineStr">
        <is>
          <t>https://fr.wikipedia.org/wiki/Martin_Fourcade</t>
        </is>
      </c>
    </row>
    <row r="8284">
      <c r="A8284" t="inlineStr">
        <is>
          <t>champions-olympiques_leon-marchand</t>
        </is>
      </c>
      <c r="B8284" t="inlineStr">
        <is>
          <t>Sport</t>
        </is>
      </c>
      <c r="C8284" t="inlineStr">
        <is>
          <t>Grands champions olympiques</t>
        </is>
      </c>
      <c r="D8284" t="inlineStr">
        <is>
          <t>Léon Marchand</t>
        </is>
      </c>
      <c r="E8284" s="6" t="inlineStr">
        <is>
          <t>Épique</t>
        </is>
      </c>
      <c r="F8284" s="6" t="n">
        <v>680</v>
      </c>
      <c r="G8284" s="3" t="inlineStr">
        <is>
          <t>Mythique</t>
        </is>
      </c>
      <c r="H8284" s="3" t="n">
        <v>335</v>
      </c>
      <c r="I8284" s="3" t="n">
        <v>44</v>
      </c>
      <c r="J8284" s="3" t="n">
        <v>1141.8</v>
      </c>
      <c r="K8284" s="3" t="n">
        <v>971</v>
      </c>
      <c r="L8284" t="inlineStr">
        <is>
          <t>https://fr.wikipedia.org/wiki/L%C3%A9on_Marchand</t>
        </is>
      </c>
    </row>
    <row r="8285">
      <c r="A8285" t="inlineStr">
        <is>
          <t>champions-olympiques_laure-manaudou</t>
        </is>
      </c>
      <c r="B8285" t="inlineStr">
        <is>
          <t>Sport</t>
        </is>
      </c>
      <c r="C8285" t="inlineStr">
        <is>
          <t>Grands champions olympiques</t>
        </is>
      </c>
      <c r="D8285" t="inlineStr">
        <is>
          <t>Laure Manaudou</t>
        </is>
      </c>
      <c r="E8285" s="6" t="inlineStr">
        <is>
          <t>Épique</t>
        </is>
      </c>
      <c r="F8285" s="6" t="n">
        <v>656</v>
      </c>
      <c r="G8285" s="3" t="inlineStr">
        <is>
          <t>Légendaire</t>
        </is>
      </c>
      <c r="H8285" s="3" t="n">
        <v>340</v>
      </c>
      <c r="I8285" s="3" t="n">
        <v>31</v>
      </c>
      <c r="J8285" s="3" t="n">
        <v>1176.4</v>
      </c>
      <c r="K8285" s="3" t="n">
        <v>338</v>
      </c>
      <c r="L8285" t="inlineStr">
        <is>
          <t>https://fr.wikipedia.org/wiki/Laure_Manaudou</t>
        </is>
      </c>
    </row>
    <row r="8286">
      <c r="A8286" t="inlineStr">
        <is>
          <t>champions-olympiques_tony-estanguet</t>
        </is>
      </c>
      <c r="B8286" t="inlineStr">
        <is>
          <t>Sport</t>
        </is>
      </c>
      <c r="C8286" t="inlineStr">
        <is>
          <t>Grands champions olympiques</t>
        </is>
      </c>
      <c r="D8286" t="inlineStr">
        <is>
          <t>Tony Estanguet</t>
        </is>
      </c>
      <c r="E8286" s="7" t="inlineStr">
        <is>
          <t>Rare</t>
        </is>
      </c>
      <c r="F8286" s="7" t="n">
        <v>451</v>
      </c>
      <c r="G8286" s="3" t="inlineStr">
        <is>
          <t>Épique</t>
        </is>
      </c>
      <c r="H8286" s="3" t="n">
        <v>265</v>
      </c>
      <c r="I8286" s="3" t="n">
        <v>30</v>
      </c>
      <c r="J8286" s="3" t="n">
        <v>205.6</v>
      </c>
      <c r="K8286" s="3" t="n">
        <v>84</v>
      </c>
      <c r="L8286" t="inlineStr">
        <is>
          <t>https://fr.wikipedia.org/wiki/Tony_Estanguet</t>
        </is>
      </c>
    </row>
    <row r="8287">
      <c r="A8287" t="inlineStr">
        <is>
          <t>pilotes-f1-champions-du-monde_giuseppe-farina</t>
        </is>
      </c>
      <c r="B8287" t="inlineStr">
        <is>
          <t>Sport</t>
        </is>
      </c>
      <c r="C8287" t="inlineStr">
        <is>
          <t>Pilotes F1 champions du monde</t>
        </is>
      </c>
      <c r="D8287" t="inlineStr">
        <is>
          <t>Giuseppe Farina</t>
        </is>
      </c>
      <c r="E8287" s="2" t="inlineStr">
        <is>
          <t>Commune</t>
        </is>
      </c>
      <c r="F8287" s="2" t="n">
        <v>184</v>
      </c>
      <c r="G8287" s="3" t="inlineStr">
        <is>
          <t>Commune</t>
        </is>
      </c>
      <c r="H8287" s="3" t="n">
        <v>48</v>
      </c>
      <c r="I8287" s="3" t="n">
        <v>56</v>
      </c>
      <c r="J8287" s="3" t="n">
        <v>25.4</v>
      </c>
      <c r="K8287" s="3" t="n">
        <v>17</v>
      </c>
      <c r="L8287" t="inlineStr">
        <is>
          <t>https://fr.wikipedia.org/wiki/Giuseppe_Farina</t>
        </is>
      </c>
    </row>
    <row r="8288">
      <c r="A8288" t="inlineStr">
        <is>
          <t>pilotes-f1-champions-du-monde_juan-manuel-fangio</t>
        </is>
      </c>
      <c r="B8288" t="inlineStr">
        <is>
          <t>Sport</t>
        </is>
      </c>
      <c r="C8288" t="inlineStr">
        <is>
          <t>Pilotes F1 champions du monde</t>
        </is>
      </c>
      <c r="D8288" t="inlineStr">
        <is>
          <t>Juan Manuel Fangio</t>
        </is>
      </c>
      <c r="E8288" s="7" t="inlineStr">
        <is>
          <t>Rare</t>
        </is>
      </c>
      <c r="F8288" s="7" t="n">
        <v>514</v>
      </c>
      <c r="G8288" s="3" t="inlineStr">
        <is>
          <t>Rare</t>
        </is>
      </c>
      <c r="H8288" s="3" t="n">
        <v>218</v>
      </c>
      <c r="I8288" s="3" t="n">
        <v>71</v>
      </c>
      <c r="J8288" s="3" t="n">
        <v>159.8</v>
      </c>
      <c r="K8288" s="3" t="n">
        <v>113</v>
      </c>
      <c r="L8288" t="inlineStr">
        <is>
          <t>https://fr.wikipedia.org/wiki/Juan_Manuel_Fangio</t>
        </is>
      </c>
    </row>
    <row r="8289">
      <c r="A8289" t="inlineStr">
        <is>
          <t>pilotes-f1-champions-du-monde_alberto-ascari</t>
        </is>
      </c>
      <c r="B8289" t="inlineStr">
        <is>
          <t>Sport</t>
        </is>
      </c>
      <c r="C8289" t="inlineStr">
        <is>
          <t>Pilotes F1 champions du monde</t>
        </is>
      </c>
      <c r="D8289" t="inlineStr">
        <is>
          <t>Alberto Ascari</t>
        </is>
      </c>
      <c r="E8289" s="2" t="inlineStr">
        <is>
          <t>Commune</t>
        </is>
      </c>
      <c r="F8289" s="2" t="n">
        <v>216</v>
      </c>
      <c r="G8289" s="3" t="inlineStr">
        <is>
          <t>Commune</t>
        </is>
      </c>
      <c r="H8289" s="3" t="n">
        <v>86</v>
      </c>
      <c r="I8289" s="3" t="n">
        <v>58</v>
      </c>
      <c r="J8289" s="3" t="n">
        <v>35.8</v>
      </c>
      <c r="K8289" s="3" t="n">
        <v>27.5</v>
      </c>
      <c r="L8289" t="inlineStr">
        <is>
          <t>https://fr.wikipedia.org/wiki/Alberto_Ascari</t>
        </is>
      </c>
    </row>
    <row r="8290">
      <c r="A8290" t="inlineStr">
        <is>
          <t>pilotes-f1-champions-du-monde_mike-hawthorn</t>
        </is>
      </c>
      <c r="B8290" t="inlineStr">
        <is>
          <t>Sport</t>
        </is>
      </c>
      <c r="C8290" t="inlineStr">
        <is>
          <t>Pilotes F1 champions du monde</t>
        </is>
      </c>
      <c r="D8290" t="inlineStr">
        <is>
          <t>Mike Hawthorn</t>
        </is>
      </c>
      <c r="E8290" s="2" t="inlineStr">
        <is>
          <t>Commune</t>
        </is>
      </c>
      <c r="F8290" s="2" t="n">
        <v>168</v>
      </c>
      <c r="G8290" s="3" t="inlineStr">
        <is>
          <t>Commune</t>
        </is>
      </c>
      <c r="H8290" s="3" t="n">
        <v>58</v>
      </c>
      <c r="I8290" s="3" t="n">
        <v>52</v>
      </c>
      <c r="J8290" s="3" t="n">
        <v>28.7</v>
      </c>
      <c r="K8290" s="3" t="n">
        <v>14</v>
      </c>
      <c r="L8290" t="inlineStr">
        <is>
          <t>https://fr.wikipedia.org/wiki/Mike_Hawthorn</t>
        </is>
      </c>
    </row>
    <row r="8291">
      <c r="A8291" t="inlineStr">
        <is>
          <t>pilotes-f1-champions-du-monde_jack-brabham</t>
        </is>
      </c>
      <c r="B8291" t="inlineStr">
        <is>
          <t>Sport</t>
        </is>
      </c>
      <c r="C8291" t="inlineStr">
        <is>
          <t>Pilotes F1 champions du monde</t>
        </is>
      </c>
      <c r="D8291" t="inlineStr">
        <is>
          <t>Jack Brabham</t>
        </is>
      </c>
      <c r="E8291" s="2" t="inlineStr">
        <is>
          <t>Commune</t>
        </is>
      </c>
      <c r="F8291" s="2" t="n">
        <v>201</v>
      </c>
      <c r="G8291" s="3" t="inlineStr">
        <is>
          <t>Commune</t>
        </is>
      </c>
      <c r="H8291" s="3" t="n">
        <v>67</v>
      </c>
      <c r="I8291" s="3" t="n">
        <v>57</v>
      </c>
      <c r="J8291" s="3" t="n">
        <v>30.4</v>
      </c>
      <c r="K8291" s="3" t="n">
        <v>23</v>
      </c>
      <c r="L8291" t="inlineStr">
        <is>
          <t>https://fr.wikipedia.org/wiki/Jack_Brabham</t>
        </is>
      </c>
    </row>
    <row r="8292">
      <c r="A8292" t="inlineStr">
        <is>
          <t>pilotes-f1-champions-du-monde_phil-hill</t>
        </is>
      </c>
      <c r="B8292" t="inlineStr">
        <is>
          <t>Sport</t>
        </is>
      </c>
      <c r="C8292" t="inlineStr">
        <is>
          <t>Pilotes F1 champions du monde</t>
        </is>
      </c>
      <c r="D8292" t="inlineStr">
        <is>
          <t>Phil Hill</t>
        </is>
      </c>
      <c r="E8292" s="2" t="inlineStr">
        <is>
          <t>Commune</t>
        </is>
      </c>
      <c r="F8292" s="2" t="n">
        <v>140</v>
      </c>
      <c r="G8292" s="3" t="inlineStr">
        <is>
          <t>Commune</t>
        </is>
      </c>
      <c r="H8292" s="3" t="n">
        <v>29</v>
      </c>
      <c r="I8292" s="3" t="n">
        <v>46</v>
      </c>
      <c r="J8292" s="3" t="n">
        <v>19.9</v>
      </c>
      <c r="K8292" s="3" t="n">
        <v>15</v>
      </c>
      <c r="L8292" t="inlineStr">
        <is>
          <t>https://fr.wikipedia.org/wiki/Phil_Hill</t>
        </is>
      </c>
    </row>
    <row r="8293">
      <c r="A8293" t="inlineStr">
        <is>
          <t>pilotes-f1-champions-du-monde_graham-hill</t>
        </is>
      </c>
      <c r="B8293" t="inlineStr">
        <is>
          <t>Sport</t>
        </is>
      </c>
      <c r="C8293" t="inlineStr">
        <is>
          <t>Pilotes F1 champions du monde</t>
        </is>
      </c>
      <c r="D8293" t="inlineStr">
        <is>
          <t>Graham Hill</t>
        </is>
      </c>
      <c r="E8293" s="2" t="inlineStr">
        <is>
          <t>Commune</t>
        </is>
      </c>
      <c r="F8293" s="2" t="n">
        <v>237</v>
      </c>
      <c r="G8293" s="3" t="inlineStr">
        <is>
          <t>Commune</t>
        </is>
      </c>
      <c r="H8293" s="3" t="n">
        <v>152</v>
      </c>
      <c r="I8293" s="3" t="n">
        <v>52</v>
      </c>
      <c r="J8293" s="3" t="n">
        <v>66.59999999999999</v>
      </c>
      <c r="K8293" s="3" t="n">
        <v>44</v>
      </c>
      <c r="L8293" t="inlineStr">
        <is>
          <t>https://fr.wikipedia.org/wiki/Graham_Hill</t>
        </is>
      </c>
    </row>
    <row r="8294">
      <c r="A8294" t="inlineStr">
        <is>
          <t>pilotes-f1-champions-du-monde_jim-clark</t>
        </is>
      </c>
      <c r="B8294" t="inlineStr">
        <is>
          <t>Sport</t>
        </is>
      </c>
      <c r="C8294" t="inlineStr">
        <is>
          <t>Pilotes F1 champions du monde</t>
        </is>
      </c>
      <c r="D8294" t="inlineStr">
        <is>
          <t>Jim Clark</t>
        </is>
      </c>
      <c r="E8294" s="2" t="inlineStr">
        <is>
          <t>Commune</t>
        </is>
      </c>
      <c r="F8294" s="2" t="n">
        <v>245</v>
      </c>
      <c r="G8294" s="3" t="inlineStr">
        <is>
          <t>Commune</t>
        </is>
      </c>
      <c r="H8294" s="3" t="n">
        <v>142</v>
      </c>
      <c r="I8294" s="3" t="n">
        <v>53</v>
      </c>
      <c r="J8294" s="3" t="n">
        <v>63.3</v>
      </c>
      <c r="K8294" s="3" t="n">
        <v>50</v>
      </c>
      <c r="L8294" t="inlineStr">
        <is>
          <t>https://fr.wikipedia.org/wiki/Jim_Clark</t>
        </is>
      </c>
    </row>
    <row r="8295">
      <c r="A8295" t="inlineStr">
        <is>
          <t>pilotes-f1-champions-du-monde_john-surtees</t>
        </is>
      </c>
      <c r="B8295" t="inlineStr">
        <is>
          <t>Sport</t>
        </is>
      </c>
      <c r="C8295" t="inlineStr">
        <is>
          <t>Pilotes F1 champions du monde</t>
        </is>
      </c>
      <c r="D8295" t="inlineStr">
        <is>
          <t>John Surtees</t>
        </is>
      </c>
      <c r="E8295" s="2" t="inlineStr">
        <is>
          <t>Commune</t>
        </is>
      </c>
      <c r="F8295" s="2" t="n">
        <v>182</v>
      </c>
      <c r="G8295" s="3" t="inlineStr">
        <is>
          <t>Commune</t>
        </is>
      </c>
      <c r="H8295" s="3" t="n">
        <v>76</v>
      </c>
      <c r="I8295" s="3" t="n">
        <v>50</v>
      </c>
      <c r="J8295" s="3" t="n">
        <v>34</v>
      </c>
      <c r="K8295" s="3" t="n">
        <v>25</v>
      </c>
      <c r="L8295" t="inlineStr">
        <is>
          <t>https://fr.wikipedia.org/wiki/John_Surtees</t>
        </is>
      </c>
    </row>
    <row r="8296">
      <c r="A8296" t="inlineStr">
        <is>
          <t>pilotes-f1-champions-du-monde_denny-hulme</t>
        </is>
      </c>
      <c r="B8296" t="inlineStr">
        <is>
          <t>Sport</t>
        </is>
      </c>
      <c r="C8296" t="inlineStr">
        <is>
          <t>Pilotes F1 champions du monde</t>
        </is>
      </c>
      <c r="D8296" t="inlineStr">
        <is>
          <t>Denny Hulme</t>
        </is>
      </c>
      <c r="E8296" s="2" t="inlineStr">
        <is>
          <t>Commune</t>
        </is>
      </c>
      <c r="F8296" s="2" t="n">
        <v>147</v>
      </c>
      <c r="G8296" s="3" t="inlineStr">
        <is>
          <t>Commune</t>
        </is>
      </c>
      <c r="H8296" s="3" t="n">
        <v>39</v>
      </c>
      <c r="I8296" s="3" t="n">
        <v>47</v>
      </c>
      <c r="J8296" s="3" t="n">
        <v>22.3</v>
      </c>
      <c r="K8296" s="3" t="n">
        <v>15.5</v>
      </c>
      <c r="L8296" t="inlineStr">
        <is>
          <t>https://fr.wikipedia.org/wiki/Denny_Hulme</t>
        </is>
      </c>
    </row>
    <row r="8297">
      <c r="A8297" t="inlineStr">
        <is>
          <t>pilotes-f1-champions-du-monde_jackie-stewart</t>
        </is>
      </c>
      <c r="B8297" t="inlineStr">
        <is>
          <t>Sport</t>
        </is>
      </c>
      <c r="C8297" t="inlineStr">
        <is>
          <t>Pilotes F1 champions du monde</t>
        </is>
      </c>
      <c r="D8297" t="inlineStr">
        <is>
          <t>Jackie Stewart</t>
        </is>
      </c>
      <c r="E8297" s="7" t="inlineStr">
        <is>
          <t>Rare</t>
        </is>
      </c>
      <c r="F8297" s="7" t="n">
        <v>480</v>
      </c>
      <c r="G8297" s="3" t="inlineStr">
        <is>
          <t>Rare</t>
        </is>
      </c>
      <c r="H8297" s="3" t="n">
        <v>180</v>
      </c>
      <c r="I8297" s="3" t="n">
        <v>63</v>
      </c>
      <c r="J8297" s="3" t="n">
        <v>98.8</v>
      </c>
      <c r="K8297" s="3" t="n">
        <v>68.5</v>
      </c>
      <c r="L8297" t="inlineStr">
        <is>
          <t>https://fr.wikipedia.org/wiki/Jackie_Stewart</t>
        </is>
      </c>
    </row>
    <row r="8298">
      <c r="A8298" t="inlineStr">
        <is>
          <t>pilotes-f1-champions-du-monde_jochen-rindt</t>
        </is>
      </c>
      <c r="B8298" t="inlineStr">
        <is>
          <t>Sport</t>
        </is>
      </c>
      <c r="C8298" t="inlineStr">
        <is>
          <t>Pilotes F1 champions du monde</t>
        </is>
      </c>
      <c r="D8298" t="inlineStr">
        <is>
          <t>Jochen Rindt</t>
        </is>
      </c>
      <c r="E8298" s="2" t="inlineStr">
        <is>
          <t>Commune</t>
        </is>
      </c>
      <c r="F8298" s="2" t="n">
        <v>205</v>
      </c>
      <c r="G8298" s="3" t="inlineStr">
        <is>
          <t>Commune</t>
        </is>
      </c>
      <c r="H8298" s="3" t="n">
        <v>95</v>
      </c>
      <c r="I8298" s="3" t="n">
        <v>49</v>
      </c>
      <c r="J8298" s="3" t="n">
        <v>47.8</v>
      </c>
      <c r="K8298" s="3" t="n">
        <v>37.5</v>
      </c>
      <c r="L8298" t="inlineStr">
        <is>
          <t>https://fr.wikipedia.org/wiki/Jochen_Rindt</t>
        </is>
      </c>
    </row>
    <row r="8299">
      <c r="A8299" t="inlineStr">
        <is>
          <t>pilotes-f1-champions-du-monde_emerson-fittipaldi</t>
        </is>
      </c>
      <c r="B8299" t="inlineStr">
        <is>
          <t>Sport</t>
        </is>
      </c>
      <c r="C8299" t="inlineStr">
        <is>
          <t>Pilotes F1 champions du monde</t>
        </is>
      </c>
      <c r="D8299" t="inlineStr">
        <is>
          <t>Emerson Fittipaldi</t>
        </is>
      </c>
      <c r="E8299" s="2" t="inlineStr">
        <is>
          <t>Commune</t>
        </is>
      </c>
      <c r="F8299" s="2" t="n">
        <v>213</v>
      </c>
      <c r="G8299" s="3" t="inlineStr">
        <is>
          <t>Commune</t>
        </is>
      </c>
      <c r="H8299" s="3" t="n">
        <v>114</v>
      </c>
      <c r="I8299" s="3" t="n">
        <v>50</v>
      </c>
      <c r="J8299" s="3" t="n">
        <v>49.6</v>
      </c>
      <c r="K8299" s="3" t="n">
        <v>39</v>
      </c>
      <c r="L8299" t="inlineStr">
        <is>
          <t>https://fr.wikipedia.org/wiki/Emerson_Fittipaldi</t>
        </is>
      </c>
    </row>
    <row r="8300">
      <c r="A8300" t="inlineStr">
        <is>
          <t>pilotes-f1-champions-du-monde_niki-lauda</t>
        </is>
      </c>
      <c r="B8300" t="inlineStr">
        <is>
          <t>Sport</t>
        </is>
      </c>
      <c r="C8300" t="inlineStr">
        <is>
          <t>Pilotes F1 champions du monde</t>
        </is>
      </c>
      <c r="D8300" t="inlineStr">
        <is>
          <t>Niki Lauda</t>
        </is>
      </c>
      <c r="E8300" s="6" t="inlineStr">
        <is>
          <t>Épique</t>
        </is>
      </c>
      <c r="F8300" s="6" t="n">
        <v>714</v>
      </c>
      <c r="G8300" s="3" t="inlineStr">
        <is>
          <t>Épique</t>
        </is>
      </c>
      <c r="H8300" s="3" t="n">
        <v>284</v>
      </c>
      <c r="I8300" s="3" t="n">
        <v>71</v>
      </c>
      <c r="J8300" s="3" t="n">
        <v>684.6</v>
      </c>
      <c r="K8300" s="3" t="n">
        <v>346</v>
      </c>
      <c r="L8300" t="inlineStr">
        <is>
          <t>https://fr.wikipedia.org/wiki/Niki_Lauda</t>
        </is>
      </c>
    </row>
    <row r="8301">
      <c r="A8301" t="inlineStr">
        <is>
          <t>pilotes-f1-champions-du-monde_james-hunt</t>
        </is>
      </c>
      <c r="B8301" t="inlineStr">
        <is>
          <t>Sport</t>
        </is>
      </c>
      <c r="C8301" t="inlineStr">
        <is>
          <t>Pilotes F1 champions du monde</t>
        </is>
      </c>
      <c r="D8301" t="inlineStr">
        <is>
          <t>James Hunt</t>
        </is>
      </c>
      <c r="E8301" s="7" t="inlineStr">
        <is>
          <t>Rare</t>
        </is>
      </c>
      <c r="F8301" s="7" t="n">
        <v>509</v>
      </c>
      <c r="G8301" s="3" t="inlineStr">
        <is>
          <t>Épique</t>
        </is>
      </c>
      <c r="H8301" s="3" t="n">
        <v>265</v>
      </c>
      <c r="I8301" s="3" t="n">
        <v>52</v>
      </c>
      <c r="J8301" s="3" t="n">
        <v>373.9</v>
      </c>
      <c r="K8301" s="3" t="n">
        <v>145</v>
      </c>
      <c r="L8301" t="inlineStr">
        <is>
          <t>https://fr.wikipedia.org/wiki/James_Hunt</t>
        </is>
      </c>
    </row>
    <row r="8302">
      <c r="A8302" t="inlineStr">
        <is>
          <t>pilotes-f1-champions-du-monde_mario-andretti</t>
        </is>
      </c>
      <c r="B8302" t="inlineStr">
        <is>
          <t>Sport</t>
        </is>
      </c>
      <c r="C8302" t="inlineStr">
        <is>
          <t>Pilotes F1 champions du monde</t>
        </is>
      </c>
      <c r="D8302" t="inlineStr">
        <is>
          <t>Mario Andretti</t>
        </is>
      </c>
      <c r="E8302" s="2" t="inlineStr">
        <is>
          <t>Commune</t>
        </is>
      </c>
      <c r="F8302" s="2" t="n">
        <v>241</v>
      </c>
      <c r="G8302" s="3" t="inlineStr">
        <is>
          <t>Commune</t>
        </is>
      </c>
      <c r="H8302" s="3" t="n">
        <v>124</v>
      </c>
      <c r="I8302" s="3" t="n">
        <v>55</v>
      </c>
      <c r="J8302" s="3" t="n">
        <v>59.3</v>
      </c>
      <c r="K8302" s="3" t="n">
        <v>41.5</v>
      </c>
      <c r="L8302" t="inlineStr">
        <is>
          <t>https://fr.wikipedia.org/wiki/Mario_Andretti</t>
        </is>
      </c>
    </row>
    <row r="8303">
      <c r="A8303" t="inlineStr">
        <is>
          <t>pilotes-f1-champions-du-monde_jody-scheckter</t>
        </is>
      </c>
      <c r="B8303" t="inlineStr">
        <is>
          <t>Sport</t>
        </is>
      </c>
      <c r="C8303" t="inlineStr">
        <is>
          <t>Pilotes F1 champions du monde</t>
        </is>
      </c>
      <c r="D8303" t="inlineStr">
        <is>
          <t>Jody Scheckter</t>
        </is>
      </c>
      <c r="E8303" s="2" t="inlineStr">
        <is>
          <t>Commune</t>
        </is>
      </c>
      <c r="F8303" s="2" t="n">
        <v>203</v>
      </c>
      <c r="G8303" s="3" t="inlineStr">
        <is>
          <t>Commune</t>
        </is>
      </c>
      <c r="H8303" s="3" t="n">
        <v>105</v>
      </c>
      <c r="I8303" s="3" t="n">
        <v>48</v>
      </c>
      <c r="J8303" s="3" t="n">
        <v>49.2</v>
      </c>
      <c r="K8303" s="3" t="n">
        <v>37</v>
      </c>
      <c r="L8303" t="inlineStr">
        <is>
          <t>https://fr.wikipedia.org/wiki/Jody_Scheckter</t>
        </is>
      </c>
    </row>
    <row r="8304">
      <c r="A8304" t="inlineStr">
        <is>
          <t>pilotes-f1-champions-du-monde_alan-jones</t>
        </is>
      </c>
      <c r="B8304" t="inlineStr">
        <is>
          <t>Sport</t>
        </is>
      </c>
      <c r="C8304" t="inlineStr">
        <is>
          <t>Pilotes F1 champions du monde</t>
        </is>
      </c>
      <c r="D8304" t="inlineStr">
        <is>
          <t>Alan Jones</t>
        </is>
      </c>
      <c r="E8304" s="2" t="inlineStr">
        <is>
          <t>Commune</t>
        </is>
      </c>
      <c r="F8304" s="2" t="n">
        <v>137</v>
      </c>
      <c r="G8304" s="3" t="inlineStr">
        <is>
          <t>Commune</t>
        </is>
      </c>
      <c r="H8304" s="3" t="n">
        <v>20</v>
      </c>
      <c r="I8304" s="3" t="n">
        <v>46</v>
      </c>
      <c r="J8304" s="3" t="n">
        <v>18.7</v>
      </c>
      <c r="K8304" s="3" t="n">
        <v>14</v>
      </c>
      <c r="L8304" t="inlineStr">
        <is>
          <t>https://fr.wikipedia.org/wiki/Alan_Jones</t>
        </is>
      </c>
    </row>
    <row r="8305">
      <c r="A8305" t="inlineStr">
        <is>
          <t>pilotes-f1-champions-du-monde_nelson-piquet</t>
        </is>
      </c>
      <c r="B8305" t="inlineStr">
        <is>
          <t>Sport</t>
        </is>
      </c>
      <c r="C8305" t="inlineStr">
        <is>
          <t>Pilotes F1 champions du monde</t>
        </is>
      </c>
      <c r="D8305" t="inlineStr">
        <is>
          <t>Nelson Piquet</t>
        </is>
      </c>
      <c r="E8305" s="7" t="inlineStr">
        <is>
          <t>Rare</t>
        </is>
      </c>
      <c r="F8305" s="7" t="n">
        <v>482</v>
      </c>
      <c r="G8305" s="3" t="inlineStr">
        <is>
          <t>Rare</t>
        </is>
      </c>
      <c r="H8305" s="3" t="n">
        <v>208</v>
      </c>
      <c r="I8305" s="3" t="n">
        <v>57</v>
      </c>
      <c r="J8305" s="3" t="n">
        <v>141.5</v>
      </c>
      <c r="K8305" s="3" t="n">
        <v>81</v>
      </c>
      <c r="L8305" t="inlineStr">
        <is>
          <t>https://fr.wikipedia.org/wiki/Nelson_Piquet</t>
        </is>
      </c>
    </row>
    <row r="8306">
      <c r="A8306" t="inlineStr">
        <is>
          <t>pilotes-f1-champions-du-monde_keke-rosberg</t>
        </is>
      </c>
      <c r="B8306" t="inlineStr">
        <is>
          <t>Sport</t>
        </is>
      </c>
      <c r="C8306" t="inlineStr">
        <is>
          <t>Pilotes F1 champions du monde</t>
        </is>
      </c>
      <c r="D8306" t="inlineStr">
        <is>
          <t>Keke Rosberg</t>
        </is>
      </c>
      <c r="E8306" s="2" t="inlineStr">
        <is>
          <t>Commune</t>
        </is>
      </c>
      <c r="F8306" s="2" t="n">
        <v>217</v>
      </c>
      <c r="G8306" s="3" t="inlineStr">
        <is>
          <t>Commune</t>
        </is>
      </c>
      <c r="H8306" s="3" t="n">
        <v>133</v>
      </c>
      <c r="I8306" s="3" t="n">
        <v>48</v>
      </c>
      <c r="J8306" s="3" t="n">
        <v>59.4</v>
      </c>
      <c r="K8306" s="3" t="n">
        <v>42</v>
      </c>
      <c r="L8306" t="inlineStr">
        <is>
          <t>https://fr.wikipedia.org/wiki/Keke_Rosberg</t>
        </is>
      </c>
    </row>
    <row r="8307">
      <c r="A8307" t="inlineStr">
        <is>
          <t>pilotes-f1-champions-du-monde_alain-prost</t>
        </is>
      </c>
      <c r="B8307" t="inlineStr">
        <is>
          <t>Sport</t>
        </is>
      </c>
      <c r="C8307" t="inlineStr">
        <is>
          <t>Pilotes F1 champions du monde</t>
        </is>
      </c>
      <c r="D8307" t="inlineStr">
        <is>
          <t>Alain Prost</t>
        </is>
      </c>
      <c r="E8307" s="6" t="inlineStr">
        <is>
          <t>Épique</t>
        </is>
      </c>
      <c r="F8307" s="6" t="n">
        <v>709</v>
      </c>
      <c r="G8307" s="3" t="inlineStr">
        <is>
          <t>Épique</t>
        </is>
      </c>
      <c r="H8307" s="3" t="n">
        <v>274</v>
      </c>
      <c r="I8307" s="3" t="n">
        <v>68</v>
      </c>
      <c r="J8307" s="3" t="n">
        <v>629.3</v>
      </c>
      <c r="K8307" s="3" t="n">
        <v>367</v>
      </c>
      <c r="L8307" t="inlineStr">
        <is>
          <t>https://fr.wikipedia.org/wiki/Alain_Prost</t>
        </is>
      </c>
    </row>
    <row r="8308">
      <c r="A8308" t="inlineStr">
        <is>
          <t>pilotes-f1-champions-du-monde_ayrton-senna</t>
        </is>
      </c>
      <c r="B8308" t="inlineStr">
        <is>
          <t>Sport</t>
        </is>
      </c>
      <c r="C8308" t="inlineStr">
        <is>
          <t>Pilotes F1 champions du monde</t>
        </is>
      </c>
      <c r="D8308" t="inlineStr">
        <is>
          <t>Ayrton Senna</t>
        </is>
      </c>
      <c r="E8308" s="6" t="inlineStr">
        <is>
          <t>Épique</t>
        </is>
      </c>
      <c r="F8308" s="6" t="n">
        <v>770</v>
      </c>
      <c r="G8308" s="3" t="inlineStr">
        <is>
          <t>Épique</t>
        </is>
      </c>
      <c r="H8308" s="3" t="n">
        <v>312</v>
      </c>
      <c r="I8308" s="3" t="n">
        <v>92</v>
      </c>
      <c r="J8308" s="3" t="n">
        <v>1022.7</v>
      </c>
      <c r="K8308" s="3" t="n">
        <v>572</v>
      </c>
      <c r="L8308" t="inlineStr">
        <is>
          <t>https://fr.wikipedia.org/wiki/Ayrton_Senna</t>
        </is>
      </c>
    </row>
    <row r="8309">
      <c r="A8309" t="inlineStr">
        <is>
          <t>pilotes-f1-champions-du-monde_nigel-mansell</t>
        </is>
      </c>
      <c r="B8309" t="inlineStr">
        <is>
          <t>Sport</t>
        </is>
      </c>
      <c r="C8309" t="inlineStr">
        <is>
          <t>Pilotes F1 champions du monde</t>
        </is>
      </c>
      <c r="D8309" t="inlineStr">
        <is>
          <t>Nigel Mansell</t>
        </is>
      </c>
      <c r="E8309" s="2" t="inlineStr">
        <is>
          <t>Commune</t>
        </is>
      </c>
      <c r="F8309" s="2" t="n">
        <v>288</v>
      </c>
      <c r="G8309" s="3" t="inlineStr">
        <is>
          <t>Rare</t>
        </is>
      </c>
      <c r="H8309" s="3" t="n">
        <v>189</v>
      </c>
      <c r="I8309" s="3" t="n">
        <v>53</v>
      </c>
      <c r="J8309" s="3" t="n">
        <v>126.1</v>
      </c>
      <c r="K8309" s="3" t="n">
        <v>78</v>
      </c>
      <c r="L8309" t="inlineStr">
        <is>
          <t>https://fr.wikipedia.org/wiki/Nigel_Mansell</t>
        </is>
      </c>
    </row>
    <row r="8310">
      <c r="A8310" t="inlineStr">
        <is>
          <t>pilotes-f1-champions-du-monde_michael-schumacher</t>
        </is>
      </c>
      <c r="B8310" t="inlineStr">
        <is>
          <t>Sport</t>
        </is>
      </c>
      <c r="C8310" t="inlineStr">
        <is>
          <t>Pilotes F1 champions du monde</t>
        </is>
      </c>
      <c r="D8310" t="inlineStr">
        <is>
          <t>Michael Schumacher</t>
        </is>
      </c>
      <c r="E8310" s="8" t="inlineStr">
        <is>
          <t>Légendaire</t>
        </is>
      </c>
      <c r="F8310" s="8" t="n">
        <v>979</v>
      </c>
      <c r="G8310" s="3" t="inlineStr">
        <is>
          <t>Légendaire</t>
        </is>
      </c>
      <c r="H8310" s="3" t="n">
        <v>340</v>
      </c>
      <c r="I8310" s="3" t="n">
        <v>145</v>
      </c>
      <c r="J8310" s="3" t="n">
        <v>2864.1</v>
      </c>
      <c r="K8310" s="3" t="n">
        <v>1450</v>
      </c>
      <c r="L8310" t="inlineStr">
        <is>
          <t>https://fr.wikipedia.org/wiki/Michael_Schumacher</t>
        </is>
      </c>
    </row>
    <row r="8311">
      <c r="A8311" t="inlineStr">
        <is>
          <t>pilotes-f1-champions-du-monde_damon-hill</t>
        </is>
      </c>
      <c r="B8311" t="inlineStr">
        <is>
          <t>Sport</t>
        </is>
      </c>
      <c r="C8311" t="inlineStr">
        <is>
          <t>Pilotes F1 champions du monde</t>
        </is>
      </c>
      <c r="D8311" t="inlineStr">
        <is>
          <t>Damon Hill</t>
        </is>
      </c>
      <c r="E8311" s="2" t="inlineStr">
        <is>
          <t>Commune</t>
        </is>
      </c>
      <c r="F8311" s="2" t="n">
        <v>273</v>
      </c>
      <c r="G8311" s="3" t="inlineStr">
        <is>
          <t>Commune</t>
        </is>
      </c>
      <c r="H8311" s="3" t="n">
        <v>161</v>
      </c>
      <c r="I8311" s="3" t="n">
        <v>57</v>
      </c>
      <c r="J8311" s="3" t="n">
        <v>81.09999999999999</v>
      </c>
      <c r="K8311" s="3" t="n">
        <v>60</v>
      </c>
      <c r="L8311" t="inlineStr">
        <is>
          <t>https://fr.wikipedia.org/wiki/Damon_Hill</t>
        </is>
      </c>
    </row>
    <row r="8312">
      <c r="A8312" t="inlineStr">
        <is>
          <t>pilotes-f1-champions-du-monde_jacques-villeneuve</t>
        </is>
      </c>
      <c r="B8312" t="inlineStr">
        <is>
          <t>Sport</t>
        </is>
      </c>
      <c r="C8312" t="inlineStr">
        <is>
          <t>Pilotes F1 champions du monde</t>
        </is>
      </c>
      <c r="D8312" t="inlineStr">
        <is>
          <t>Jacques Villeneuve</t>
        </is>
      </c>
      <c r="E8312" s="7" t="inlineStr">
        <is>
          <t>Rare</t>
        </is>
      </c>
      <c r="F8312" s="7" t="n">
        <v>518</v>
      </c>
      <c r="G8312" s="3" t="inlineStr">
        <is>
          <t>Rare</t>
        </is>
      </c>
      <c r="H8312" s="3" t="n">
        <v>255</v>
      </c>
      <c r="I8312" s="3" t="n">
        <v>55</v>
      </c>
      <c r="J8312" s="3" t="n">
        <v>370.3</v>
      </c>
      <c r="K8312" s="3" t="n">
        <v>181.5</v>
      </c>
      <c r="L8312" t="inlineStr">
        <is>
          <t>https://fr.wikipedia.org/wiki/Jacques_Villeneuve</t>
        </is>
      </c>
    </row>
    <row r="8313">
      <c r="A8313" t="inlineStr">
        <is>
          <t>pilotes-f1-champions-du-monde_mika-hakkinen</t>
        </is>
      </c>
      <c r="B8313" t="inlineStr">
        <is>
          <t>Sport</t>
        </is>
      </c>
      <c r="C8313" t="inlineStr">
        <is>
          <t>Pilotes F1 champions du monde</t>
        </is>
      </c>
      <c r="D8313" t="inlineStr">
        <is>
          <t>Mika Häkkinen</t>
        </is>
      </c>
      <c r="E8313" s="7" t="inlineStr">
        <is>
          <t>Rare</t>
        </is>
      </c>
      <c r="F8313" s="7" t="n">
        <v>478</v>
      </c>
      <c r="G8313" s="3" t="inlineStr">
        <is>
          <t>Commune</t>
        </is>
      </c>
      <c r="H8313" s="3" t="n">
        <v>171</v>
      </c>
      <c r="I8313" s="3" t="n">
        <v>60</v>
      </c>
      <c r="J8313" s="3" t="n">
        <v>98.5</v>
      </c>
      <c r="K8313" s="3" t="n">
        <v>74</v>
      </c>
      <c r="L8313" t="inlineStr">
        <is>
          <t>https://fr.wikipedia.org/wiki/Mika_H%C3%A4kkinen</t>
        </is>
      </c>
    </row>
    <row r="8314">
      <c r="A8314" t="inlineStr">
        <is>
          <t>pilotes-f1-champions-du-monde_fernando-alonso</t>
        </is>
      </c>
      <c r="B8314" t="inlineStr">
        <is>
          <t>Sport</t>
        </is>
      </c>
      <c r="C8314" t="inlineStr">
        <is>
          <t>Pilotes F1 champions du monde</t>
        </is>
      </c>
      <c r="D8314" t="inlineStr">
        <is>
          <t>Fernando Alonso</t>
        </is>
      </c>
      <c r="E8314" s="5" t="inlineStr">
        <is>
          <t>Mythique</t>
        </is>
      </c>
      <c r="F8314" s="5" t="n">
        <v>861</v>
      </c>
      <c r="G8314" s="3" t="inlineStr">
        <is>
          <t>Épique</t>
        </is>
      </c>
      <c r="H8314" s="3" t="n">
        <v>293</v>
      </c>
      <c r="I8314" s="3" t="n">
        <v>104</v>
      </c>
      <c r="J8314" s="3" t="n">
        <v>728.2</v>
      </c>
      <c r="K8314" s="3" t="n">
        <v>334</v>
      </c>
      <c r="L8314" t="inlineStr">
        <is>
          <t>https://fr.wikipedia.org/wiki/Fernando_Alonso</t>
        </is>
      </c>
    </row>
    <row r="8315">
      <c r="A8315" t="inlineStr">
        <is>
          <t>pilotes-f1-champions-du-monde_kimi-raikkonen</t>
        </is>
      </c>
      <c r="B8315" t="inlineStr">
        <is>
          <t>Sport</t>
        </is>
      </c>
      <c r="C8315" t="inlineStr">
        <is>
          <t>Pilotes F1 champions du monde</t>
        </is>
      </c>
      <c r="D8315" t="inlineStr">
        <is>
          <t>Kimi Räikkönen</t>
        </is>
      </c>
      <c r="E8315" s="6" t="inlineStr">
        <is>
          <t>Épique</t>
        </is>
      </c>
      <c r="F8315" s="6" t="n">
        <v>698</v>
      </c>
      <c r="G8315" s="3" t="inlineStr">
        <is>
          <t>Rare</t>
        </is>
      </c>
      <c r="H8315" s="3" t="n">
        <v>236</v>
      </c>
      <c r="I8315" s="3" t="n">
        <v>80</v>
      </c>
      <c r="J8315" s="3" t="n">
        <v>252.4</v>
      </c>
      <c r="K8315" s="3" t="n">
        <v>158</v>
      </c>
      <c r="L8315" t="inlineStr">
        <is>
          <t>https://fr.wikipedia.org/wiki/Kimi_R%C3%A4ikk%C3%B6nen</t>
        </is>
      </c>
    </row>
    <row r="8316">
      <c r="A8316" t="inlineStr">
        <is>
          <t>pilotes-f1-champions-du-monde_lewis-hamilton</t>
        </is>
      </c>
      <c r="B8316" t="inlineStr">
        <is>
          <t>Sport</t>
        </is>
      </c>
      <c r="C8316" t="inlineStr">
        <is>
          <t>Pilotes F1 champions du monde</t>
        </is>
      </c>
      <c r="D8316" t="inlineStr">
        <is>
          <t>Lewis Hamilton</t>
        </is>
      </c>
      <c r="E8316" s="5" t="inlineStr">
        <is>
          <t>Mythique</t>
        </is>
      </c>
      <c r="F8316" s="5" t="n">
        <v>866</v>
      </c>
      <c r="G8316" s="3" t="inlineStr">
        <is>
          <t>Mythique</t>
        </is>
      </c>
      <c r="H8316" s="3" t="n">
        <v>331</v>
      </c>
      <c r="I8316" s="3" t="n">
        <v>98</v>
      </c>
      <c r="J8316" s="3" t="n">
        <v>1652.6</v>
      </c>
      <c r="K8316" s="3" t="n">
        <v>798</v>
      </c>
      <c r="L8316" t="inlineStr">
        <is>
          <t>https://fr.wikipedia.org/wiki/Lewis_Hamilton</t>
        </is>
      </c>
    </row>
    <row r="8317">
      <c r="A8317" t="inlineStr">
        <is>
          <t>pilotes-f1-champions-du-monde_jenson-button</t>
        </is>
      </c>
      <c r="B8317" t="inlineStr">
        <is>
          <t>Sport</t>
        </is>
      </c>
      <c r="C8317" t="inlineStr">
        <is>
          <t>Pilotes F1 champions du monde</t>
        </is>
      </c>
      <c r="D8317" t="inlineStr">
        <is>
          <t>Jenson Button</t>
        </is>
      </c>
      <c r="E8317" s="7" t="inlineStr">
        <is>
          <t>Rare</t>
        </is>
      </c>
      <c r="F8317" s="7" t="n">
        <v>489</v>
      </c>
      <c r="G8317" s="3" t="inlineStr">
        <is>
          <t>Rare</t>
        </is>
      </c>
      <c r="H8317" s="3" t="n">
        <v>199</v>
      </c>
      <c r="I8317" s="3" t="n">
        <v>66</v>
      </c>
      <c r="J8317" s="3" t="n">
        <v>131.3</v>
      </c>
      <c r="K8317" s="3" t="n">
        <v>63</v>
      </c>
      <c r="L8317" t="inlineStr">
        <is>
          <t>https://fr.wikipedia.org/wiki/Jenson_Button</t>
        </is>
      </c>
    </row>
    <row r="8318">
      <c r="A8318" t="inlineStr">
        <is>
          <t>pilotes-f1-champions-du-monde_sebastian-vettel</t>
        </is>
      </c>
      <c r="B8318" t="inlineStr">
        <is>
          <t>Sport</t>
        </is>
      </c>
      <c r="C8318" t="inlineStr">
        <is>
          <t>Pilotes F1 champions du monde</t>
        </is>
      </c>
      <c r="D8318" t="inlineStr">
        <is>
          <t>Sebastian Vettel</t>
        </is>
      </c>
      <c r="E8318" s="6" t="inlineStr">
        <is>
          <t>Épique</t>
        </is>
      </c>
      <c r="F8318" s="6" t="n">
        <v>714</v>
      </c>
      <c r="G8318" s="3" t="inlineStr">
        <is>
          <t>Rare</t>
        </is>
      </c>
      <c r="H8318" s="3" t="n">
        <v>246</v>
      </c>
      <c r="I8318" s="3" t="n">
        <v>89</v>
      </c>
      <c r="J8318" s="3" t="n">
        <v>289.8</v>
      </c>
      <c r="K8318" s="3" t="n">
        <v>158</v>
      </c>
      <c r="L8318" t="inlineStr">
        <is>
          <t>https://fr.wikipedia.org/wiki/Sebastian_Vettel</t>
        </is>
      </c>
    </row>
    <row r="8319">
      <c r="A8319" t="inlineStr">
        <is>
          <t>pilotes-f1-champions-du-monde_nico-rosberg</t>
        </is>
      </c>
      <c r="B8319" t="inlineStr">
        <is>
          <t>Sport</t>
        </is>
      </c>
      <c r="C8319" t="inlineStr">
        <is>
          <t>Pilotes F1 champions du monde</t>
        </is>
      </c>
      <c r="D8319" t="inlineStr">
        <is>
          <t>Nico Rosberg</t>
        </is>
      </c>
      <c r="E8319" s="7" t="inlineStr">
        <is>
          <t>Rare</t>
        </is>
      </c>
      <c r="F8319" s="7" t="n">
        <v>504</v>
      </c>
      <c r="G8319" s="3" t="inlineStr">
        <is>
          <t>Rare</t>
        </is>
      </c>
      <c r="H8319" s="3" t="n">
        <v>227</v>
      </c>
      <c r="I8319" s="3" t="n">
        <v>66</v>
      </c>
      <c r="J8319" s="3" t="n">
        <v>173.1</v>
      </c>
      <c r="K8319" s="3" t="n">
        <v>92</v>
      </c>
      <c r="L8319" t="inlineStr">
        <is>
          <t>https://fr.wikipedia.org/wiki/Nico_Rosberg</t>
        </is>
      </c>
    </row>
    <row r="8320">
      <c r="A8320" t="inlineStr">
        <is>
          <t>pilotes-f1-champions-du-monde_max-verstappen</t>
        </is>
      </c>
      <c r="B8320" t="inlineStr">
        <is>
          <t>Sport</t>
        </is>
      </c>
      <c r="C8320" t="inlineStr">
        <is>
          <t>Pilotes F1 champions du monde</t>
        </is>
      </c>
      <c r="D8320" t="inlineStr">
        <is>
          <t>Max Verstappen</t>
        </is>
      </c>
      <c r="E8320" s="6" t="inlineStr">
        <is>
          <t>Épique</t>
        </is>
      </c>
      <c r="F8320" s="6" t="n">
        <v>773</v>
      </c>
      <c r="G8320" s="3" t="inlineStr">
        <is>
          <t>Mythique</t>
        </is>
      </c>
      <c r="H8320" s="3" t="n">
        <v>321</v>
      </c>
      <c r="I8320" s="3" t="n">
        <v>94</v>
      </c>
      <c r="J8320" s="3" t="n">
        <v>1183.4</v>
      </c>
      <c r="K8320" s="3" t="n">
        <v>506</v>
      </c>
      <c r="L8320" t="inlineStr">
        <is>
          <t>https://fr.wikipedia.org/wiki/Max_Verstappen</t>
        </is>
      </c>
    </row>
    <row r="8321">
      <c r="A8321" t="inlineStr">
        <is>
          <t>pilotes-f1-champions-du-monde_lando-norris</t>
        </is>
      </c>
      <c r="B8321" t="inlineStr">
        <is>
          <t>Sport</t>
        </is>
      </c>
      <c r="C8321" t="inlineStr">
        <is>
          <t>Pilotes F1 champions du monde</t>
        </is>
      </c>
      <c r="D8321" t="inlineStr">
        <is>
          <t>Lando Norris</t>
        </is>
      </c>
      <c r="E8321" s="7" t="inlineStr">
        <is>
          <t>Rare</t>
        </is>
      </c>
      <c r="F8321" s="7" t="n">
        <v>544</v>
      </c>
      <c r="G8321" s="3" t="inlineStr">
        <is>
          <t>Épique</t>
        </is>
      </c>
      <c r="H8321" s="3" t="n">
        <v>302</v>
      </c>
      <c r="I8321" s="3" t="n">
        <v>59</v>
      </c>
      <c r="J8321" s="3" t="n">
        <v>886.7</v>
      </c>
      <c r="K8321" s="3" t="n">
        <v>215</v>
      </c>
      <c r="L8321" t="inlineStr">
        <is>
          <t>https://fr.wikipedia.org/wiki/Lando_Norris</t>
        </is>
      </c>
    </row>
    <row r="8322">
      <c r="A8322" t="inlineStr">
        <is>
          <t>disciplines-sportives_football</t>
        </is>
      </c>
      <c r="B8322" t="inlineStr">
        <is>
          <t>Sport</t>
        </is>
      </c>
      <c r="C8322" t="inlineStr">
        <is>
          <t>Disciplines sportives</t>
        </is>
      </c>
      <c r="D8322" t="inlineStr">
        <is>
          <t>Football</t>
        </is>
      </c>
      <c r="E8322" s="8" t="inlineStr">
        <is>
          <t>Légendaire</t>
        </is>
      </c>
      <c r="F8322" s="8" t="n">
        <v>987</v>
      </c>
      <c r="G8322" s="3" t="inlineStr">
        <is>
          <t>Légendaire</t>
        </is>
      </c>
      <c r="H8322" s="3" t="n">
        <v>340</v>
      </c>
      <c r="I8322" s="3" t="n">
        <v>248</v>
      </c>
      <c r="J8322" s="3" t="n">
        <v>749.7</v>
      </c>
      <c r="K8322" s="3" t="n">
        <v>522</v>
      </c>
      <c r="L8322" t="inlineStr">
        <is>
          <t>https://fr.wikipedia.org/wiki/Football</t>
        </is>
      </c>
    </row>
    <row r="8323">
      <c r="A8323" t="inlineStr">
        <is>
          <t>disciplines-sportives_rugby-a-xv</t>
        </is>
      </c>
      <c r="B8323" t="inlineStr">
        <is>
          <t>Sport</t>
        </is>
      </c>
      <c r="C8323" t="inlineStr">
        <is>
          <t>Disciplines sportives</t>
        </is>
      </c>
      <c r="D8323" t="inlineStr">
        <is>
          <t>Rugby à XV</t>
        </is>
      </c>
      <c r="E8323" s="7" t="inlineStr">
        <is>
          <t>Rare</t>
        </is>
      </c>
      <c r="F8323" s="7" t="n">
        <v>526</v>
      </c>
      <c r="G8323" s="3" t="inlineStr">
        <is>
          <t>Épique</t>
        </is>
      </c>
      <c r="H8323" s="3" t="n">
        <v>284</v>
      </c>
      <c r="I8323" s="3" t="n">
        <v>70</v>
      </c>
      <c r="J8323" s="3" t="n">
        <v>245</v>
      </c>
      <c r="K8323" s="3" t="n">
        <v>122</v>
      </c>
      <c r="L8323" t="inlineStr">
        <is>
          <t>https://fr.wikipedia.org/wiki/Rugby_%C3%A0_XV</t>
        </is>
      </c>
    </row>
    <row r="8324">
      <c r="A8324" t="inlineStr">
        <is>
          <t>disciplines-sportives_basket-ball</t>
        </is>
      </c>
      <c r="B8324" t="inlineStr">
        <is>
          <t>Sport</t>
        </is>
      </c>
      <c r="C8324" t="inlineStr">
        <is>
          <t>Disciplines sportives</t>
        </is>
      </c>
      <c r="D8324" t="inlineStr">
        <is>
          <t>Basket-ball</t>
        </is>
      </c>
      <c r="E8324" s="5" t="inlineStr">
        <is>
          <t>Mythique</t>
        </is>
      </c>
      <c r="F8324" s="5" t="n">
        <v>871</v>
      </c>
      <c r="G8324" s="3" t="inlineStr">
        <is>
          <t>Épique</t>
        </is>
      </c>
      <c r="H8324" s="3" t="n">
        <v>315</v>
      </c>
      <c r="I8324" s="3" t="n">
        <v>197</v>
      </c>
      <c r="J8324" s="3" t="n">
        <v>381.1</v>
      </c>
      <c r="K8324" s="3" t="n">
        <v>188</v>
      </c>
      <c r="L8324" t="inlineStr">
        <is>
          <t>https://fr.wikipedia.org/wiki/Basket-ball</t>
        </is>
      </c>
    </row>
    <row r="8325">
      <c r="A8325" t="inlineStr">
        <is>
          <t>disciplines-sportives_volley-ball</t>
        </is>
      </c>
      <c r="B8325" t="inlineStr">
        <is>
          <t>Sport</t>
        </is>
      </c>
      <c r="C8325" t="inlineStr">
        <is>
          <t>Disciplines sportives</t>
        </is>
      </c>
      <c r="D8325" t="inlineStr">
        <is>
          <t>Volley-ball</t>
        </is>
      </c>
      <c r="E8325" s="5" t="inlineStr">
        <is>
          <t>Mythique</t>
        </is>
      </c>
      <c r="F8325" s="5" t="n">
        <v>850</v>
      </c>
      <c r="G8325" s="3" t="inlineStr">
        <is>
          <t>Épique</t>
        </is>
      </c>
      <c r="H8325" s="3" t="n">
        <v>290</v>
      </c>
      <c r="I8325" s="3" t="n">
        <v>146</v>
      </c>
      <c r="J8325" s="3" t="n">
        <v>251.9</v>
      </c>
      <c r="K8325" s="3" t="n">
        <v>150</v>
      </c>
      <c r="L8325" t="inlineStr">
        <is>
          <t>https://fr.wikipedia.org/wiki/Volley-ball</t>
        </is>
      </c>
    </row>
    <row r="8326">
      <c r="A8326" t="inlineStr">
        <is>
          <t>disciplines-sportives_handball</t>
        </is>
      </c>
      <c r="B8326" t="inlineStr">
        <is>
          <t>Sport</t>
        </is>
      </c>
      <c r="C8326" t="inlineStr">
        <is>
          <t>Disciplines sportives</t>
        </is>
      </c>
      <c r="D8326" t="inlineStr">
        <is>
          <t>Handball</t>
        </is>
      </c>
      <c r="E8326" s="6" t="inlineStr">
        <is>
          <t>Épique</t>
        </is>
      </c>
      <c r="F8326" s="6" t="n">
        <v>728</v>
      </c>
      <c r="G8326" s="3" t="inlineStr">
        <is>
          <t>Épique</t>
        </is>
      </c>
      <c r="H8326" s="3" t="n">
        <v>277</v>
      </c>
      <c r="I8326" s="3" t="n">
        <v>114</v>
      </c>
      <c r="J8326" s="3" t="n">
        <v>236.6</v>
      </c>
      <c r="K8326" s="3" t="n">
        <v>120</v>
      </c>
      <c r="L8326" t="inlineStr">
        <is>
          <t>https://fr.wikipedia.org/wiki/Handball</t>
        </is>
      </c>
    </row>
    <row r="8327">
      <c r="A8327" t="inlineStr">
        <is>
          <t>disciplines-sportives_tennis</t>
        </is>
      </c>
      <c r="B8327" t="inlineStr">
        <is>
          <t>Sport</t>
        </is>
      </c>
      <c r="C8327" t="inlineStr">
        <is>
          <t>Disciplines sportives</t>
        </is>
      </c>
      <c r="D8327" t="inlineStr">
        <is>
          <t>Tennis</t>
        </is>
      </c>
      <c r="E8327" s="6" t="inlineStr">
        <is>
          <t>Épique</t>
        </is>
      </c>
      <c r="F8327" s="6" t="n">
        <v>751</v>
      </c>
      <c r="G8327" s="3" t="inlineStr">
        <is>
          <t>Épique</t>
        </is>
      </c>
      <c r="H8327" s="3" t="n">
        <v>271</v>
      </c>
      <c r="I8327" s="3" t="n">
        <v>170</v>
      </c>
      <c r="J8327" s="3" t="n">
        <v>234.2</v>
      </c>
      <c r="K8327" s="3" t="n">
        <v>114</v>
      </c>
      <c r="L8327" t="inlineStr">
        <is>
          <t>https://fr.wikipedia.org/wiki/Tennis</t>
        </is>
      </c>
    </row>
    <row r="8328">
      <c r="A8328" t="inlineStr">
        <is>
          <t>disciplines-sportives_tennis-de-table</t>
        </is>
      </c>
      <c r="B8328" t="inlineStr">
        <is>
          <t>Sport</t>
        </is>
      </c>
      <c r="C8328" t="inlineStr">
        <is>
          <t>Disciplines sportives</t>
        </is>
      </c>
      <c r="D8328" t="inlineStr">
        <is>
          <t>Tennis de table</t>
        </is>
      </c>
      <c r="E8328" s="7" t="inlineStr">
        <is>
          <t>Rare</t>
        </is>
      </c>
      <c r="F8328" s="7" t="n">
        <v>562</v>
      </c>
      <c r="G8328" s="3" t="inlineStr">
        <is>
          <t>Rare</t>
        </is>
      </c>
      <c r="H8328" s="3" t="n">
        <v>240</v>
      </c>
      <c r="I8328" s="3" t="n">
        <v>107</v>
      </c>
      <c r="J8328" s="3" t="n">
        <v>187.4</v>
      </c>
      <c r="K8328" s="3" t="n">
        <v>96</v>
      </c>
      <c r="L8328" t="inlineStr">
        <is>
          <t>https://fr.wikipedia.org/wiki/Tennis_de_table</t>
        </is>
      </c>
    </row>
    <row r="8329">
      <c r="A8329" t="inlineStr">
        <is>
          <t>disciplines-sportives_badminton</t>
        </is>
      </c>
      <c r="B8329" t="inlineStr">
        <is>
          <t>Sport</t>
        </is>
      </c>
      <c r="C8329" t="inlineStr">
        <is>
          <t>Disciplines sportives</t>
        </is>
      </c>
      <c r="D8329" t="inlineStr">
        <is>
          <t>Badminton</t>
        </is>
      </c>
      <c r="E8329" s="7" t="inlineStr">
        <is>
          <t>Rare</t>
        </is>
      </c>
      <c r="F8329" s="7" t="n">
        <v>570</v>
      </c>
      <c r="G8329" s="3" t="inlineStr">
        <is>
          <t>Rare</t>
        </is>
      </c>
      <c r="H8329" s="3" t="n">
        <v>189</v>
      </c>
      <c r="I8329" s="3" t="n">
        <v>125</v>
      </c>
      <c r="J8329" s="3" t="n">
        <v>145.5</v>
      </c>
      <c r="K8329" s="3" t="n">
        <v>126</v>
      </c>
      <c r="L8329" t="inlineStr">
        <is>
          <t>https://fr.wikipedia.org/wiki/Badminton</t>
        </is>
      </c>
    </row>
    <row r="8330">
      <c r="A8330" t="inlineStr">
        <is>
          <t>disciplines-sportives_golf</t>
        </is>
      </c>
      <c r="B8330" t="inlineStr">
        <is>
          <t>Sport</t>
        </is>
      </c>
      <c r="C8330" t="inlineStr">
        <is>
          <t>Disciplines sportives</t>
        </is>
      </c>
      <c r="D8330" t="inlineStr">
        <is>
          <t>Golf</t>
        </is>
      </c>
      <c r="E8330" s="7" t="inlineStr">
        <is>
          <t>Rare</t>
        </is>
      </c>
      <c r="F8330" s="7" t="n">
        <v>562</v>
      </c>
      <c r="G8330" s="3" t="inlineStr">
        <is>
          <t>Rare</t>
        </is>
      </c>
      <c r="H8330" s="3" t="n">
        <v>183</v>
      </c>
      <c r="I8330" s="3" t="n">
        <v>129</v>
      </c>
      <c r="J8330" s="3" t="n">
        <v>145</v>
      </c>
      <c r="K8330" s="3" t="n">
        <v>88</v>
      </c>
      <c r="L8330" t="inlineStr">
        <is>
          <t>https://fr.wikipedia.org/wiki/Golf</t>
        </is>
      </c>
    </row>
    <row r="8331">
      <c r="A8331" t="inlineStr">
        <is>
          <t>disciplines-sportives_baseball</t>
        </is>
      </c>
      <c r="B8331" t="inlineStr">
        <is>
          <t>Sport</t>
        </is>
      </c>
      <c r="C8331" t="inlineStr">
        <is>
          <t>Disciplines sportives</t>
        </is>
      </c>
      <c r="D8331" t="inlineStr">
        <is>
          <t>Baseball</t>
        </is>
      </c>
      <c r="E8331" s="7" t="inlineStr">
        <is>
          <t>Rare</t>
        </is>
      </c>
      <c r="F8331" s="7" t="n">
        <v>573</v>
      </c>
      <c r="G8331" s="3" t="inlineStr">
        <is>
          <t>Rare</t>
        </is>
      </c>
      <c r="H8331" s="3" t="n">
        <v>202</v>
      </c>
      <c r="I8331" s="3" t="n">
        <v>142</v>
      </c>
      <c r="J8331" s="3" t="n">
        <v>150.6</v>
      </c>
      <c r="K8331" s="3" t="n">
        <v>115</v>
      </c>
      <c r="L8331" t="inlineStr">
        <is>
          <t>https://fr.wikipedia.org/wiki/Baseball</t>
        </is>
      </c>
    </row>
    <row r="8332">
      <c r="A8332" t="inlineStr">
        <is>
          <t>disciplines-sportives_cricket</t>
        </is>
      </c>
      <c r="B8332" t="inlineStr">
        <is>
          <t>Sport</t>
        </is>
      </c>
      <c r="C8332" t="inlineStr">
        <is>
          <t>Disciplines sportives</t>
        </is>
      </c>
      <c r="D8332" t="inlineStr">
        <is>
          <t>Cricket</t>
        </is>
      </c>
      <c r="E8332" s="6" t="inlineStr">
        <is>
          <t>Épique</t>
        </is>
      </c>
      <c r="F8332" s="6" t="n">
        <v>732</v>
      </c>
      <c r="G8332" s="3" t="inlineStr">
        <is>
          <t>Rare</t>
        </is>
      </c>
      <c r="H8332" s="3" t="n">
        <v>215</v>
      </c>
      <c r="I8332" s="3" t="n">
        <v>148</v>
      </c>
      <c r="J8332" s="3" t="n">
        <v>176.7</v>
      </c>
      <c r="K8332" s="3" t="n">
        <v>118</v>
      </c>
      <c r="L8332" t="inlineStr">
        <is>
          <t>https://fr.wikipedia.org/wiki/Cricket</t>
        </is>
      </c>
    </row>
    <row r="8333">
      <c r="A8333" t="inlineStr">
        <is>
          <t>disciplines-sportives_football-americain</t>
        </is>
      </c>
      <c r="B8333" t="inlineStr">
        <is>
          <t>Sport</t>
        </is>
      </c>
      <c r="C8333" t="inlineStr">
        <is>
          <t>Disciplines sportives</t>
        </is>
      </c>
      <c r="D8333" t="inlineStr">
        <is>
          <t>Football américain</t>
        </is>
      </c>
      <c r="E8333" s="7" t="inlineStr">
        <is>
          <t>Rare</t>
        </is>
      </c>
      <c r="F8333" s="7" t="n">
        <v>571</v>
      </c>
      <c r="G8333" s="3" t="inlineStr">
        <is>
          <t>Rare</t>
        </is>
      </c>
      <c r="H8333" s="3" t="n">
        <v>265</v>
      </c>
      <c r="I8333" s="3" t="n">
        <v>101</v>
      </c>
      <c r="J8333" s="3" t="n">
        <v>230.3</v>
      </c>
      <c r="K8333" s="3" t="n">
        <v>136</v>
      </c>
      <c r="L8333" t="inlineStr">
        <is>
          <t>https://fr.wikipedia.org/wiki/Football_am%C3%A9ricain</t>
        </is>
      </c>
    </row>
    <row r="8334">
      <c r="A8334" t="inlineStr">
        <is>
          <t>disciplines-sportives_hockey-sur-glace</t>
        </is>
      </c>
      <c r="B8334" t="inlineStr">
        <is>
          <t>Sport</t>
        </is>
      </c>
      <c r="C8334" t="inlineStr">
        <is>
          <t>Disciplines sportives</t>
        </is>
      </c>
      <c r="D8334" t="inlineStr">
        <is>
          <t>Hockey sur glace</t>
        </is>
      </c>
      <c r="E8334" s="7" t="inlineStr">
        <is>
          <t>Rare</t>
        </is>
      </c>
      <c r="F8334" s="7" t="n">
        <v>574</v>
      </c>
      <c r="G8334" s="3" t="inlineStr">
        <is>
          <t>Épique</t>
        </is>
      </c>
      <c r="H8334" s="3" t="n">
        <v>302</v>
      </c>
      <c r="I8334" s="3" t="n">
        <v>105</v>
      </c>
      <c r="J8334" s="3" t="n">
        <v>298.4</v>
      </c>
      <c r="K8334" s="3" t="n">
        <v>103</v>
      </c>
      <c r="L8334" t="inlineStr">
        <is>
          <t>https://fr.wikipedia.org/wiki/Hockey_sur_glace</t>
        </is>
      </c>
    </row>
    <row r="8335">
      <c r="A8335" t="inlineStr">
        <is>
          <t>disciplines-sportives_hockey-sur-gazon</t>
        </is>
      </c>
      <c r="B8335" t="inlineStr">
        <is>
          <t>Sport</t>
        </is>
      </c>
      <c r="C8335" t="inlineStr">
        <is>
          <t>Disciplines sportives</t>
        </is>
      </c>
      <c r="D8335" t="inlineStr">
        <is>
          <t>Hockey sur gazon</t>
        </is>
      </c>
      <c r="E8335" s="2" t="inlineStr">
        <is>
          <t>Commune</t>
        </is>
      </c>
      <c r="F8335" s="2" t="n">
        <v>323</v>
      </c>
      <c r="G8335" s="3" t="inlineStr">
        <is>
          <t>Commune</t>
        </is>
      </c>
      <c r="H8335" s="3" t="n">
        <v>51</v>
      </c>
      <c r="I8335" s="3" t="n">
        <v>90</v>
      </c>
      <c r="J8335" s="3" t="n">
        <v>52.4</v>
      </c>
      <c r="K8335" s="3" t="n">
        <v>46</v>
      </c>
      <c r="L8335" t="inlineStr">
        <is>
          <t>https://fr.wikipedia.org/wiki/Hockey_sur_gazon</t>
        </is>
      </c>
    </row>
    <row r="8336">
      <c r="A8336" t="inlineStr">
        <is>
          <t>disciplines-sportives_water-polo</t>
        </is>
      </c>
      <c r="B8336" t="inlineStr">
        <is>
          <t>Sport</t>
        </is>
      </c>
      <c r="C8336" t="inlineStr">
        <is>
          <t>Disciplines sportives</t>
        </is>
      </c>
      <c r="D8336" t="inlineStr">
        <is>
          <t>Water-polo</t>
        </is>
      </c>
      <c r="E8336" s="2" t="inlineStr">
        <is>
          <t>Commune</t>
        </is>
      </c>
      <c r="F8336" s="2" t="n">
        <v>353</v>
      </c>
      <c r="G8336" s="3" t="inlineStr">
        <is>
          <t>Commune</t>
        </is>
      </c>
      <c r="H8336" s="3" t="n">
        <v>108</v>
      </c>
      <c r="I8336" s="3" t="n">
        <v>91</v>
      </c>
      <c r="J8336" s="3" t="n">
        <v>84</v>
      </c>
      <c r="K8336" s="3" t="n">
        <v>75</v>
      </c>
      <c r="L8336" t="inlineStr">
        <is>
          <t>https://fr.wikipedia.org/wiki/Water-polo</t>
        </is>
      </c>
    </row>
    <row r="8337">
      <c r="A8337" t="inlineStr">
        <is>
          <t>disciplines-sportives_athletisme</t>
        </is>
      </c>
      <c r="B8337" t="inlineStr">
        <is>
          <t>Sport</t>
        </is>
      </c>
      <c r="C8337" t="inlineStr">
        <is>
          <t>Disciplines sportives</t>
        </is>
      </c>
      <c r="D8337" t="inlineStr">
        <is>
          <t>Athlétisme</t>
        </is>
      </c>
      <c r="E8337" s="6" t="inlineStr">
        <is>
          <t>Épique</t>
        </is>
      </c>
      <c r="F8337" s="6" t="n">
        <v>729</v>
      </c>
      <c r="G8337" s="3" t="inlineStr">
        <is>
          <t>Rare</t>
        </is>
      </c>
      <c r="H8337" s="3" t="n">
        <v>196</v>
      </c>
      <c r="I8337" s="3" t="n">
        <v>133</v>
      </c>
      <c r="J8337" s="3" t="n">
        <v>147.2</v>
      </c>
      <c r="K8337" s="3" t="n">
        <v>155</v>
      </c>
      <c r="L8337" t="inlineStr">
        <is>
          <t>https://fr.wikipedia.org/wiki/Athl%C3%A9tisme</t>
        </is>
      </c>
    </row>
    <row r="8338">
      <c r="A8338" t="inlineStr">
        <is>
          <t>disciplines-sportives_marathon-sport</t>
        </is>
      </c>
      <c r="B8338" t="inlineStr">
        <is>
          <t>Sport</t>
        </is>
      </c>
      <c r="C8338" t="inlineStr">
        <is>
          <t>Disciplines sportives</t>
        </is>
      </c>
      <c r="D8338" t="inlineStr">
        <is>
          <t>Marathon</t>
        </is>
      </c>
      <c r="E8338" s="6" t="inlineStr">
        <is>
          <t>Épique</t>
        </is>
      </c>
      <c r="F8338" s="6" t="n">
        <v>755</v>
      </c>
      <c r="G8338" s="3" t="inlineStr">
        <is>
          <t>Épique</t>
        </is>
      </c>
      <c r="H8338" s="3" t="n">
        <v>309</v>
      </c>
      <c r="I8338" s="3" t="n">
        <v>109</v>
      </c>
      <c r="J8338" s="3" t="n">
        <v>331.5</v>
      </c>
      <c r="K8338" s="3" t="n">
        <v>210</v>
      </c>
      <c r="L8338" t="inlineStr">
        <is>
          <t>https://fr.wikipedia.org/wiki/Marathon_%28sport%29</t>
        </is>
      </c>
    </row>
    <row r="8339">
      <c r="A8339" t="inlineStr">
        <is>
          <t>disciplines-sportives_natation</t>
        </is>
      </c>
      <c r="B8339" t="inlineStr">
        <is>
          <t>Sport</t>
        </is>
      </c>
      <c r="C8339" t="inlineStr">
        <is>
          <t>Disciplines sportives</t>
        </is>
      </c>
      <c r="D8339" t="inlineStr">
        <is>
          <t>Natation</t>
        </is>
      </c>
      <c r="E8339" s="7" t="inlineStr">
        <is>
          <t>Rare</t>
        </is>
      </c>
      <c r="F8339" s="7" t="n">
        <v>524</v>
      </c>
      <c r="G8339" s="3" t="inlineStr">
        <is>
          <t>Commune</t>
        </is>
      </c>
      <c r="H8339" s="3" t="n">
        <v>76</v>
      </c>
      <c r="I8339" s="3" t="n">
        <v>124</v>
      </c>
      <c r="J8339" s="3" t="n">
        <v>73</v>
      </c>
      <c r="K8339" s="3" t="n">
        <v>51</v>
      </c>
      <c r="L8339" t="inlineStr">
        <is>
          <t>https://fr.wikipedia.org/wiki/Natation</t>
        </is>
      </c>
    </row>
    <row r="8340">
      <c r="A8340" t="inlineStr">
        <is>
          <t>disciplines-sportives_plongeon</t>
        </is>
      </c>
      <c r="B8340" t="inlineStr">
        <is>
          <t>Sport</t>
        </is>
      </c>
      <c r="C8340" t="inlineStr">
        <is>
          <t>Disciplines sportives</t>
        </is>
      </c>
      <c r="D8340" t="inlineStr">
        <is>
          <t>Plongeon</t>
        </is>
      </c>
      <c r="E8340" s="2" t="inlineStr">
        <is>
          <t>Commune</t>
        </is>
      </c>
      <c r="F8340" s="2" t="n">
        <v>244</v>
      </c>
      <c r="G8340" s="3" t="inlineStr">
        <is>
          <t>Commune</t>
        </is>
      </c>
      <c r="H8340" s="3" t="n">
        <v>20</v>
      </c>
      <c r="I8340" s="3" t="n">
        <v>76</v>
      </c>
      <c r="J8340" s="3" t="n">
        <v>23.4</v>
      </c>
      <c r="K8340" s="3" t="n">
        <v>18</v>
      </c>
      <c r="L8340" t="inlineStr">
        <is>
          <t>https://fr.wikipedia.org/wiki/Plongeon</t>
        </is>
      </c>
    </row>
    <row r="8341">
      <c r="A8341" t="inlineStr">
        <is>
          <t>disciplines-sportives_gymnastique-artistique</t>
        </is>
      </c>
      <c r="B8341" t="inlineStr">
        <is>
          <t>Sport</t>
        </is>
      </c>
      <c r="C8341" t="inlineStr">
        <is>
          <t>Disciplines sportives</t>
        </is>
      </c>
      <c r="D8341" t="inlineStr">
        <is>
          <t>Gymnastique artistique</t>
        </is>
      </c>
      <c r="E8341" s="2" t="inlineStr">
        <is>
          <t>Commune</t>
        </is>
      </c>
      <c r="F8341" s="2" t="n">
        <v>229</v>
      </c>
      <c r="G8341" s="3" t="inlineStr">
        <is>
          <t>Commune</t>
        </is>
      </c>
      <c r="H8341" s="3" t="n">
        <v>39</v>
      </c>
      <c r="I8341" s="3" t="n">
        <v>63</v>
      </c>
      <c r="J8341" s="3" t="n">
        <v>43.4</v>
      </c>
      <c r="K8341" s="3" t="n">
        <v>21</v>
      </c>
      <c r="L8341" t="inlineStr">
        <is>
          <t>https://fr.wikipedia.org/wiki/Gymnastique_artistique</t>
        </is>
      </c>
    </row>
    <row r="8342">
      <c r="A8342" t="inlineStr">
        <is>
          <t>disciplines-sportives_cyclisme-sur-route</t>
        </is>
      </c>
      <c r="B8342" t="inlineStr">
        <is>
          <t>Sport</t>
        </is>
      </c>
      <c r="C8342" t="inlineStr">
        <is>
          <t>Disciplines sportives</t>
        </is>
      </c>
      <c r="D8342" t="inlineStr">
        <is>
          <t>Cyclisme sur route</t>
        </is>
      </c>
      <c r="E8342" s="2" t="inlineStr">
        <is>
          <t>Commune</t>
        </is>
      </c>
      <c r="F8342" s="2" t="n">
        <v>234</v>
      </c>
      <c r="G8342" s="3" t="inlineStr">
        <is>
          <t>Commune</t>
        </is>
      </c>
      <c r="H8342" s="3" t="n">
        <v>89</v>
      </c>
      <c r="I8342" s="3" t="n">
        <v>45</v>
      </c>
      <c r="J8342" s="3" t="n">
        <v>76.7</v>
      </c>
      <c r="K8342" s="3" t="n">
        <v>59</v>
      </c>
      <c r="L8342" t="inlineStr">
        <is>
          <t>https://fr.wikipedia.org/wiki/Cyclisme_sur_route</t>
        </is>
      </c>
    </row>
    <row r="8343">
      <c r="A8343" t="inlineStr">
        <is>
          <t>disciplines-sportives_ski-alpin</t>
        </is>
      </c>
      <c r="B8343" t="inlineStr">
        <is>
          <t>Sport</t>
        </is>
      </c>
      <c r="C8343" t="inlineStr">
        <is>
          <t>Disciplines sportives</t>
        </is>
      </c>
      <c r="D8343" t="inlineStr">
        <is>
          <t>Ski alpin</t>
        </is>
      </c>
      <c r="E8343" s="2" t="inlineStr">
        <is>
          <t>Commune</t>
        </is>
      </c>
      <c r="F8343" s="2" t="n">
        <v>290</v>
      </c>
      <c r="G8343" s="3" t="inlineStr">
        <is>
          <t>Commune</t>
        </is>
      </c>
      <c r="H8343" s="3" t="n">
        <v>164</v>
      </c>
      <c r="I8343" s="3" t="n">
        <v>69</v>
      </c>
      <c r="J8343" s="3" t="n">
        <v>127</v>
      </c>
      <c r="K8343" s="3" t="n">
        <v>28</v>
      </c>
      <c r="L8343" t="inlineStr">
        <is>
          <t>https://fr.wikipedia.org/wiki/Ski_alpin</t>
        </is>
      </c>
    </row>
    <row r="8344">
      <c r="A8344" t="inlineStr">
        <is>
          <t>disciplines-sportives_ski-de-fond</t>
        </is>
      </c>
      <c r="B8344" t="inlineStr">
        <is>
          <t>Sport</t>
        </is>
      </c>
      <c r="C8344" t="inlineStr">
        <is>
          <t>Disciplines sportives</t>
        </is>
      </c>
      <c r="D8344" t="inlineStr">
        <is>
          <t>Ski de fond</t>
        </is>
      </c>
      <c r="E8344" s="2" t="inlineStr">
        <is>
          <t>Commune</t>
        </is>
      </c>
      <c r="F8344" s="2" t="n">
        <v>263</v>
      </c>
      <c r="G8344" s="3" t="inlineStr">
        <is>
          <t>Commune</t>
        </is>
      </c>
      <c r="H8344" s="3" t="n">
        <v>158</v>
      </c>
      <c r="I8344" s="3" t="n">
        <v>62</v>
      </c>
      <c r="J8344" s="3" t="n">
        <v>115.1</v>
      </c>
      <c r="K8344" s="3" t="n">
        <v>23</v>
      </c>
      <c r="L8344" t="inlineStr">
        <is>
          <t>https://fr.wikipedia.org/wiki/Ski_de_fond</t>
        </is>
      </c>
    </row>
    <row r="8345">
      <c r="A8345" t="inlineStr">
        <is>
          <t>disciplines-sportives_biathlon</t>
        </is>
      </c>
      <c r="B8345" t="inlineStr">
        <is>
          <t>Sport</t>
        </is>
      </c>
      <c r="C8345" t="inlineStr">
        <is>
          <t>Disciplines sportives</t>
        </is>
      </c>
      <c r="D8345" t="inlineStr">
        <is>
          <t>Biathlon</t>
        </is>
      </c>
      <c r="E8345" s="7" t="inlineStr">
        <is>
          <t>Rare</t>
        </is>
      </c>
      <c r="F8345" s="7" t="n">
        <v>530</v>
      </c>
      <c r="G8345" s="3" t="inlineStr">
        <is>
          <t>Mythique</t>
        </is>
      </c>
      <c r="H8345" s="3" t="n">
        <v>321</v>
      </c>
      <c r="I8345" s="3" t="n">
        <v>76</v>
      </c>
      <c r="J8345" s="3" t="n">
        <v>428.7</v>
      </c>
      <c r="K8345" s="3" t="n">
        <v>59</v>
      </c>
      <c r="L8345" t="inlineStr">
        <is>
          <t>https://fr.wikipedia.org/wiki/Biathlon</t>
        </is>
      </c>
    </row>
    <row r="8346">
      <c r="A8346" t="inlineStr">
        <is>
          <t>disciplines-sportives_patinage-artistique</t>
        </is>
      </c>
      <c r="B8346" t="inlineStr">
        <is>
          <t>Sport</t>
        </is>
      </c>
      <c r="C8346" t="inlineStr">
        <is>
          <t>Disciplines sportives</t>
        </is>
      </c>
      <c r="D8346" t="inlineStr">
        <is>
          <t>Patinage artistique</t>
        </is>
      </c>
      <c r="E8346" s="2" t="inlineStr">
        <is>
          <t>Commune</t>
        </is>
      </c>
      <c r="F8346" s="2" t="n">
        <v>321</v>
      </c>
      <c r="G8346" s="3" t="inlineStr">
        <is>
          <t>Commune</t>
        </is>
      </c>
      <c r="H8346" s="3" t="n">
        <v>177</v>
      </c>
      <c r="I8346" s="3" t="n">
        <v>77</v>
      </c>
      <c r="J8346" s="3" t="n">
        <v>142.7</v>
      </c>
      <c r="K8346" s="3" t="n">
        <v>33</v>
      </c>
      <c r="L8346" t="inlineStr">
        <is>
          <t>https://fr.wikipedia.org/wiki/Patinage_artistique</t>
        </is>
      </c>
    </row>
    <row r="8347">
      <c r="A8347" t="inlineStr">
        <is>
          <t>disciplines-sportives_snowboard</t>
        </is>
      </c>
      <c r="B8347" t="inlineStr">
        <is>
          <t>Sport</t>
        </is>
      </c>
      <c r="C8347" t="inlineStr">
        <is>
          <t>Disciplines sportives</t>
        </is>
      </c>
      <c r="D8347" t="inlineStr">
        <is>
          <t>Snowboard</t>
        </is>
      </c>
      <c r="E8347" s="2" t="inlineStr">
        <is>
          <t>Commune</t>
        </is>
      </c>
      <c r="F8347" s="2" t="n">
        <v>250</v>
      </c>
      <c r="G8347" s="3" t="inlineStr">
        <is>
          <t>Commune</t>
        </is>
      </c>
      <c r="H8347" s="3" t="n">
        <v>64</v>
      </c>
      <c r="I8347" s="3" t="n">
        <v>69</v>
      </c>
      <c r="J8347" s="3" t="n">
        <v>65.3</v>
      </c>
      <c r="K8347" s="3" t="n">
        <v>16</v>
      </c>
      <c r="L8347" t="inlineStr">
        <is>
          <t>https://fr.wikipedia.org/wiki/Snowboard</t>
        </is>
      </c>
    </row>
    <row r="8348">
      <c r="A8348" t="inlineStr">
        <is>
          <t>disciplines-sportives_boxe-anglaise</t>
        </is>
      </c>
      <c r="B8348" t="inlineStr">
        <is>
          <t>Sport</t>
        </is>
      </c>
      <c r="C8348" t="inlineStr">
        <is>
          <t>Disciplines sportives</t>
        </is>
      </c>
      <c r="D8348" t="inlineStr">
        <is>
          <t>Boxe anglaise</t>
        </is>
      </c>
      <c r="E8348" s="2" t="inlineStr">
        <is>
          <t>Commune</t>
        </is>
      </c>
      <c r="F8348" s="2" t="n">
        <v>188</v>
      </c>
      <c r="G8348" s="3" t="inlineStr">
        <is>
          <t>Commune</t>
        </is>
      </c>
      <c r="H8348" s="3" t="n">
        <v>171</v>
      </c>
      <c r="I8348" s="3" t="n">
        <v>1</v>
      </c>
      <c r="J8348" s="3" t="n">
        <v>140.7</v>
      </c>
      <c r="K8348" s="3" t="n">
        <v>125</v>
      </c>
      <c r="L8348" t="inlineStr">
        <is>
          <t>https://fr.wikipedia.org/wiki/Boxe_anglaise</t>
        </is>
      </c>
    </row>
    <row r="8349">
      <c r="A8349" t="inlineStr">
        <is>
          <t>disciplines-sportives_judo</t>
        </is>
      </c>
      <c r="B8349" t="inlineStr">
        <is>
          <t>Sport</t>
        </is>
      </c>
      <c r="C8349" t="inlineStr">
        <is>
          <t>Disciplines sportives</t>
        </is>
      </c>
      <c r="D8349" t="inlineStr">
        <is>
          <t>Judo</t>
        </is>
      </c>
      <c r="E8349" s="6" t="inlineStr">
        <is>
          <t>Épique</t>
        </is>
      </c>
      <c r="F8349" s="6" t="n">
        <v>738</v>
      </c>
      <c r="G8349" s="3" t="inlineStr">
        <is>
          <t>Rare</t>
        </is>
      </c>
      <c r="H8349" s="3" t="n">
        <v>227</v>
      </c>
      <c r="I8349" s="3" t="n">
        <v>132</v>
      </c>
      <c r="J8349" s="3" t="n">
        <v>182</v>
      </c>
      <c r="K8349" s="3" t="n">
        <v>154</v>
      </c>
      <c r="L8349" t="inlineStr">
        <is>
          <t>https://fr.wikipedia.org/wiki/Judo</t>
        </is>
      </c>
    </row>
    <row r="8350">
      <c r="A8350" t="inlineStr">
        <is>
          <t>disciplines-sportives_karate</t>
        </is>
      </c>
      <c r="B8350" t="inlineStr">
        <is>
          <t>Sport</t>
        </is>
      </c>
      <c r="C8350" t="inlineStr">
        <is>
          <t>Disciplines sportives</t>
        </is>
      </c>
      <c r="D8350" t="inlineStr">
        <is>
          <t>Karaté</t>
        </is>
      </c>
      <c r="E8350" s="6" t="inlineStr">
        <is>
          <t>Épique</t>
        </is>
      </c>
      <c r="F8350" s="6" t="n">
        <v>736</v>
      </c>
      <c r="G8350" s="3" t="inlineStr">
        <is>
          <t>Rare</t>
        </is>
      </c>
      <c r="H8350" s="3" t="n">
        <v>233</v>
      </c>
      <c r="I8350" s="3" t="n">
        <v>128</v>
      </c>
      <c r="J8350" s="3" t="n">
        <v>185.7</v>
      </c>
      <c r="K8350" s="3" t="n">
        <v>152</v>
      </c>
      <c r="L8350" t="inlineStr">
        <is>
          <t>https://fr.wikipedia.org/wiki/Karat%C3%A9</t>
        </is>
      </c>
    </row>
    <row r="8351">
      <c r="A8351" t="inlineStr">
        <is>
          <t>disciplines-sportives_taekwondo</t>
        </is>
      </c>
      <c r="B8351" t="inlineStr">
        <is>
          <t>Sport</t>
        </is>
      </c>
      <c r="C8351" t="inlineStr">
        <is>
          <t>Disciplines sportives</t>
        </is>
      </c>
      <c r="D8351" t="inlineStr">
        <is>
          <t>Taekwondo</t>
        </is>
      </c>
      <c r="E8351" s="6" t="inlineStr">
        <is>
          <t>Épique</t>
        </is>
      </c>
      <c r="F8351" s="6" t="n">
        <v>730</v>
      </c>
      <c r="G8351" s="3" t="inlineStr">
        <is>
          <t>Rare</t>
        </is>
      </c>
      <c r="H8351" s="3" t="n">
        <v>221</v>
      </c>
      <c r="I8351" s="3" t="n">
        <v>117</v>
      </c>
      <c r="J8351" s="3" t="n">
        <v>178.1</v>
      </c>
      <c r="K8351" s="3" t="n">
        <v>162</v>
      </c>
      <c r="L8351" t="inlineStr">
        <is>
          <t>https://fr.wikipedia.org/wiki/Taekwondo</t>
        </is>
      </c>
    </row>
    <row r="8352">
      <c r="A8352" t="inlineStr">
        <is>
          <t>disciplines-sportives_lutte</t>
        </is>
      </c>
      <c r="B8352" t="inlineStr">
        <is>
          <t>Sport</t>
        </is>
      </c>
      <c r="C8352" t="inlineStr">
        <is>
          <t>Disciplines sportives</t>
        </is>
      </c>
      <c r="D8352" t="inlineStr">
        <is>
          <t>Lutte</t>
        </is>
      </c>
      <c r="E8352" s="2" t="inlineStr">
        <is>
          <t>Commune</t>
        </is>
      </c>
      <c r="F8352" s="2" t="n">
        <v>365</v>
      </c>
      <c r="G8352" s="3" t="inlineStr">
        <is>
          <t>Commune</t>
        </is>
      </c>
      <c r="H8352" s="3" t="n">
        <v>95</v>
      </c>
      <c r="I8352" s="3" t="n">
        <v>109</v>
      </c>
      <c r="J8352" s="3" t="n">
        <v>78</v>
      </c>
      <c r="K8352" s="3" t="n">
        <v>62</v>
      </c>
      <c r="L8352" t="inlineStr">
        <is>
          <t>https://fr.wikipedia.org/wiki/Lutte</t>
        </is>
      </c>
    </row>
    <row r="8353">
      <c r="A8353" t="inlineStr">
        <is>
          <t>disciplines-sportives_sumo</t>
        </is>
      </c>
      <c r="B8353" t="inlineStr">
        <is>
          <t>Sport</t>
        </is>
      </c>
      <c r="C8353" t="inlineStr">
        <is>
          <t>Disciplines sportives</t>
        </is>
      </c>
      <c r="D8353" t="inlineStr">
        <is>
          <t>Sumo</t>
        </is>
      </c>
      <c r="E8353" s="7" t="inlineStr">
        <is>
          <t>Rare</t>
        </is>
      </c>
      <c r="F8353" s="7" t="n">
        <v>553</v>
      </c>
      <c r="G8353" s="3" t="inlineStr">
        <is>
          <t>Rare</t>
        </is>
      </c>
      <c r="H8353" s="3" t="n">
        <v>258</v>
      </c>
      <c r="I8353" s="3" t="n">
        <v>96</v>
      </c>
      <c r="J8353" s="3" t="n">
        <v>216.4</v>
      </c>
      <c r="K8353" s="3" t="n">
        <v>91</v>
      </c>
      <c r="L8353" t="inlineStr">
        <is>
          <t>https://fr.wikipedia.org/wiki/Sumo</t>
        </is>
      </c>
    </row>
    <row r="8354">
      <c r="A8354" t="inlineStr">
        <is>
          <t>disciplines-sportives_escrime</t>
        </is>
      </c>
      <c r="B8354" t="inlineStr">
        <is>
          <t>Sport</t>
        </is>
      </c>
      <c r="C8354" t="inlineStr">
        <is>
          <t>Disciplines sportives</t>
        </is>
      </c>
      <c r="D8354" t="inlineStr">
        <is>
          <t>Escrime</t>
        </is>
      </c>
      <c r="E8354" s="7" t="inlineStr">
        <is>
          <t>Rare</t>
        </is>
      </c>
      <c r="F8354" s="7" t="n">
        <v>534</v>
      </c>
      <c r="G8354" s="3" t="inlineStr">
        <is>
          <t>Commune</t>
        </is>
      </c>
      <c r="H8354" s="3" t="n">
        <v>152</v>
      </c>
      <c r="I8354" s="3" t="n">
        <v>99</v>
      </c>
      <c r="J8354" s="3" t="n">
        <v>109.6</v>
      </c>
      <c r="K8354" s="3" t="n">
        <v>88</v>
      </c>
      <c r="L8354" t="inlineStr">
        <is>
          <t>https://fr.wikipedia.org/wiki/Escrime</t>
        </is>
      </c>
    </row>
    <row r="8355">
      <c r="A8355" t="inlineStr">
        <is>
          <t>disciplines-sportives_tir-a-l-arc</t>
        </is>
      </c>
      <c r="B8355" t="inlineStr">
        <is>
          <t>Sport</t>
        </is>
      </c>
      <c r="C8355" t="inlineStr">
        <is>
          <t>Disciplines sportives</t>
        </is>
      </c>
      <c r="D8355" t="inlineStr">
        <is>
          <t>Tir à l'arc</t>
        </is>
      </c>
      <c r="E8355" s="2" t="inlineStr">
        <is>
          <t>Commune</t>
        </is>
      </c>
      <c r="F8355" s="2" t="n">
        <v>329</v>
      </c>
      <c r="G8355" s="3" t="inlineStr">
        <is>
          <t>Commune</t>
        </is>
      </c>
      <c r="H8355" s="3" t="n">
        <v>45</v>
      </c>
      <c r="I8355" s="3" t="n">
        <v>98</v>
      </c>
      <c r="J8355" s="3" t="n">
        <v>47.1</v>
      </c>
      <c r="K8355" s="3" t="n">
        <v>43</v>
      </c>
      <c r="L8355" t="inlineStr">
        <is>
          <t>https://fr.wikipedia.org/wiki/Tir_%C3%A0_l%27arc</t>
        </is>
      </c>
    </row>
    <row r="8356">
      <c r="A8356" t="inlineStr">
        <is>
          <t>disciplines-sportives_equitation</t>
        </is>
      </c>
      <c r="B8356" t="inlineStr">
        <is>
          <t>Sport</t>
        </is>
      </c>
      <c r="C8356" t="inlineStr">
        <is>
          <t>Disciplines sportives</t>
        </is>
      </c>
      <c r="D8356" t="inlineStr">
        <is>
          <t>Équitation</t>
        </is>
      </c>
      <c r="E8356" s="2" t="inlineStr">
        <is>
          <t>Commune</t>
        </is>
      </c>
      <c r="F8356" s="2" t="n">
        <v>112</v>
      </c>
      <c r="G8356" s="3" t="inlineStr">
        <is>
          <t>Commune</t>
        </is>
      </c>
      <c r="H8356" s="3" t="n">
        <v>58</v>
      </c>
      <c r="I8356" s="3" t="n">
        <v>14</v>
      </c>
      <c r="J8356" s="3" t="n">
        <v>57.7</v>
      </c>
      <c r="K8356" s="3" t="n">
        <v>42</v>
      </c>
      <c r="L8356" t="inlineStr">
        <is>
          <t>https://fr.wikipedia.org/wiki/%C3%89quitation</t>
        </is>
      </c>
    </row>
    <row r="8357">
      <c r="A8357" t="inlineStr">
        <is>
          <t>disciplines-sportives_aviron-sport</t>
        </is>
      </c>
      <c r="B8357" t="inlineStr">
        <is>
          <t>Sport</t>
        </is>
      </c>
      <c r="C8357" t="inlineStr">
        <is>
          <t>Disciplines sportives</t>
        </is>
      </c>
      <c r="D8357" t="inlineStr">
        <is>
          <t>Aviron</t>
        </is>
      </c>
      <c r="E8357" s="2" t="inlineStr">
        <is>
          <t>Commune</t>
        </is>
      </c>
      <c r="F8357" s="2" t="n">
        <v>334</v>
      </c>
      <c r="G8357" s="3" t="inlineStr">
        <is>
          <t>Commune</t>
        </is>
      </c>
      <c r="H8357" s="3" t="n">
        <v>139</v>
      </c>
      <c r="I8357" s="3" t="n">
        <v>75</v>
      </c>
      <c r="J8357" s="3" t="n">
        <v>96.7</v>
      </c>
      <c r="K8357" s="3" t="n">
        <v>80</v>
      </c>
      <c r="L8357" t="inlineStr">
        <is>
          <t>https://fr.wikipedia.org/wiki/Aviron_%28sport%29</t>
        </is>
      </c>
    </row>
    <row r="8358">
      <c r="A8358" t="inlineStr">
        <is>
          <t>disciplines-sportives_canoe-kayak</t>
        </is>
      </c>
      <c r="B8358" t="inlineStr">
        <is>
          <t>Sport</t>
        </is>
      </c>
      <c r="C8358" t="inlineStr">
        <is>
          <t>Disciplines sportives</t>
        </is>
      </c>
      <c r="D8358" t="inlineStr">
        <is>
          <t>Canoë-kayak</t>
        </is>
      </c>
      <c r="E8358" s="2" t="inlineStr">
        <is>
          <t>Commune</t>
        </is>
      </c>
      <c r="F8358" s="2" t="n">
        <v>146</v>
      </c>
      <c r="G8358" s="3" t="inlineStr">
        <is>
          <t>Commune</t>
        </is>
      </c>
      <c r="H8358" s="3" t="n">
        <v>33</v>
      </c>
      <c r="I8358" s="3" t="n">
        <v>34</v>
      </c>
      <c r="J8358" s="3" t="n">
        <v>37</v>
      </c>
      <c r="K8358" s="3" t="n">
        <v>41</v>
      </c>
      <c r="L8358" t="inlineStr">
        <is>
          <t>https://fr.wikipedia.org/wiki/Cano%C3%AB-kayak</t>
        </is>
      </c>
    </row>
    <row r="8359">
      <c r="A8359" t="inlineStr">
        <is>
          <t>disciplines-sportives_nautisme-voile</t>
        </is>
      </c>
      <c r="B8359" t="inlineStr">
        <is>
          <t>Sport</t>
        </is>
      </c>
      <c r="C8359" t="inlineStr">
        <is>
          <t>Disciplines sportives</t>
        </is>
      </c>
      <c r="D8359" t="inlineStr">
        <is>
          <t>Voile</t>
        </is>
      </c>
      <c r="E8359" s="2" t="inlineStr">
        <is>
          <t>Commune</t>
        </is>
      </c>
      <c r="F8359" s="2" t="n">
        <v>141</v>
      </c>
      <c r="G8359" s="3" t="inlineStr">
        <is>
          <t>Commune</t>
        </is>
      </c>
      <c r="H8359" s="3" t="n">
        <v>26</v>
      </c>
      <c r="I8359" s="3" t="n">
        <v>41</v>
      </c>
      <c r="J8359" s="3" t="n">
        <v>27.6</v>
      </c>
      <c r="K8359" s="3" t="n">
        <v>23</v>
      </c>
      <c r="L8359" t="inlineStr">
        <is>
          <t>https://fr.wikipedia.org/wiki/Nautisme_%28voile%29</t>
        </is>
      </c>
    </row>
    <row r="8360">
      <c r="A8360" t="inlineStr">
        <is>
          <t>disciplines-sportives_surf</t>
        </is>
      </c>
      <c r="B8360" t="inlineStr">
        <is>
          <t>Sport</t>
        </is>
      </c>
      <c r="C8360" t="inlineStr">
        <is>
          <t>Disciplines sportives</t>
        </is>
      </c>
      <c r="D8360" t="inlineStr">
        <is>
          <t>Surf</t>
        </is>
      </c>
      <c r="E8360" s="2" t="inlineStr">
        <is>
          <t>Commune</t>
        </is>
      </c>
      <c r="F8360" s="2" t="n">
        <v>349</v>
      </c>
      <c r="G8360" s="3" t="inlineStr">
        <is>
          <t>Commune</t>
        </is>
      </c>
      <c r="H8360" s="3" t="n">
        <v>145</v>
      </c>
      <c r="I8360" s="3" t="n">
        <v>90</v>
      </c>
      <c r="J8360" s="3" t="n">
        <v>102</v>
      </c>
      <c r="K8360" s="3" t="n">
        <v>56</v>
      </c>
      <c r="L8360" t="inlineStr">
        <is>
          <t>https://fr.wikipedia.org/wiki/Surf</t>
        </is>
      </c>
    </row>
    <row r="8361">
      <c r="A8361" t="inlineStr">
        <is>
          <t>disciplines-sportives_skateboard</t>
        </is>
      </c>
      <c r="B8361" t="inlineStr">
        <is>
          <t>Sport</t>
        </is>
      </c>
      <c r="C8361" t="inlineStr">
        <is>
          <t>Disciplines sportives</t>
        </is>
      </c>
      <c r="D8361" t="inlineStr">
        <is>
          <t>Skateboard</t>
        </is>
      </c>
      <c r="E8361" s="2" t="inlineStr">
        <is>
          <t>Commune</t>
        </is>
      </c>
      <c r="F8361" s="2" t="n">
        <v>246</v>
      </c>
      <c r="G8361" s="3" t="inlineStr">
        <is>
          <t>Commune</t>
        </is>
      </c>
      <c r="H8361" s="3" t="n">
        <v>70</v>
      </c>
      <c r="I8361" s="3" t="n">
        <v>52</v>
      </c>
      <c r="J8361" s="3" t="n">
        <v>67.7</v>
      </c>
      <c r="K8361" s="3" t="n">
        <v>52</v>
      </c>
      <c r="L8361" t="inlineStr">
        <is>
          <t>https://fr.wikipedia.org/wiki/Skateboard</t>
        </is>
      </c>
    </row>
    <row r="8362">
      <c r="A8362" t="inlineStr">
        <is>
          <t>disciplines-sportives_escalade</t>
        </is>
      </c>
      <c r="B8362" t="inlineStr">
        <is>
          <t>Sport</t>
        </is>
      </c>
      <c r="C8362" t="inlineStr">
        <is>
          <t>Disciplines sportives</t>
        </is>
      </c>
      <c r="D8362" t="inlineStr">
        <is>
          <t>Escalade</t>
        </is>
      </c>
      <c r="E8362" s="2" t="inlineStr">
        <is>
          <t>Commune</t>
        </is>
      </c>
      <c r="F8362" s="2" t="n">
        <v>234</v>
      </c>
      <c r="G8362" s="3" t="inlineStr">
        <is>
          <t>Commune</t>
        </is>
      </c>
      <c r="H8362" s="3" t="n">
        <v>114</v>
      </c>
      <c r="I8362" s="3" t="n">
        <v>46</v>
      </c>
      <c r="J8362" s="3" t="n">
        <v>86.40000000000001</v>
      </c>
      <c r="K8362" s="3" t="n">
        <v>49</v>
      </c>
      <c r="L8362" t="inlineStr">
        <is>
          <t>https://fr.wikipedia.org/wiki/Escalade</t>
        </is>
      </c>
    </row>
    <row r="8363">
      <c r="A8363" t="inlineStr">
        <is>
          <t>disciplines-sportives_alpinisme</t>
        </is>
      </c>
      <c r="B8363" t="inlineStr">
        <is>
          <t>Sport</t>
        </is>
      </c>
      <c r="C8363" t="inlineStr">
        <is>
          <t>Disciplines sportives</t>
        </is>
      </c>
      <c r="D8363" t="inlineStr">
        <is>
          <t>Alpinisme</t>
        </is>
      </c>
      <c r="E8363" s="2" t="inlineStr">
        <is>
          <t>Commune</t>
        </is>
      </c>
      <c r="F8363" s="2" t="n">
        <v>351</v>
      </c>
      <c r="G8363" s="3" t="inlineStr">
        <is>
          <t>Commune</t>
        </is>
      </c>
      <c r="H8363" s="3" t="n">
        <v>102</v>
      </c>
      <c r="I8363" s="3" t="n">
        <v>91</v>
      </c>
      <c r="J8363" s="3" t="n">
        <v>81.09999999999999</v>
      </c>
      <c r="K8363" s="3" t="n">
        <v>72</v>
      </c>
      <c r="L8363" t="inlineStr">
        <is>
          <t>https://fr.wikipedia.org/wiki/Alpinisme</t>
        </is>
      </c>
    </row>
    <row r="8364">
      <c r="A8364" t="inlineStr">
        <is>
          <t>disciplines-sportives_petanque</t>
        </is>
      </c>
      <c r="B8364" t="inlineStr">
        <is>
          <t>Sport</t>
        </is>
      </c>
      <c r="C8364" t="inlineStr">
        <is>
          <t>Disciplines sportives</t>
        </is>
      </c>
      <c r="D8364" t="inlineStr">
        <is>
          <t>Pétanque</t>
        </is>
      </c>
      <c r="E8364" s="2" t="inlineStr">
        <is>
          <t>Commune</t>
        </is>
      </c>
      <c r="F8364" s="2" t="n">
        <v>321</v>
      </c>
      <c r="G8364" s="3" t="inlineStr">
        <is>
          <t>Rare</t>
        </is>
      </c>
      <c r="H8364" s="3" t="n">
        <v>246</v>
      </c>
      <c r="I8364" s="3" t="n">
        <v>49</v>
      </c>
      <c r="J8364" s="3" t="n">
        <v>190.7</v>
      </c>
      <c r="K8364" s="3" t="n">
        <v>154</v>
      </c>
      <c r="L8364" t="inlineStr">
        <is>
          <t>https://fr.wikipedia.org/wiki/P%C3%A9tanque</t>
        </is>
      </c>
    </row>
    <row r="8365">
      <c r="A8365" t="inlineStr">
        <is>
          <t>disciplines-sportives_billard</t>
        </is>
      </c>
      <c r="B8365" t="inlineStr">
        <is>
          <t>Sport</t>
        </is>
      </c>
      <c r="C8365" t="inlineStr">
        <is>
          <t>Disciplines sportives</t>
        </is>
      </c>
      <c r="D8365" t="inlineStr">
        <is>
          <t>Billard</t>
        </is>
      </c>
      <c r="E8365" s="2" t="inlineStr">
        <is>
          <t>Commune</t>
        </is>
      </c>
      <c r="F8365" s="2" t="n">
        <v>346</v>
      </c>
      <c r="G8365" s="3" t="inlineStr">
        <is>
          <t>Commune</t>
        </is>
      </c>
      <c r="H8365" s="3" t="n">
        <v>120</v>
      </c>
      <c r="I8365" s="3" t="n">
        <v>89</v>
      </c>
      <c r="J8365" s="3" t="n">
        <v>88.7</v>
      </c>
      <c r="K8365" s="3" t="n">
        <v>62</v>
      </c>
      <c r="L8365" t="inlineStr">
        <is>
          <t>https://fr.wikipedia.org/wiki/Billard</t>
        </is>
      </c>
    </row>
    <row r="8366">
      <c r="A8366" t="inlineStr">
        <is>
          <t>disciplines-sportives_formule-1</t>
        </is>
      </c>
      <c r="B8366" t="inlineStr">
        <is>
          <t>Sport</t>
        </is>
      </c>
      <c r="C8366" t="inlineStr">
        <is>
          <t>Disciplines sportives</t>
        </is>
      </c>
      <c r="D8366" t="inlineStr">
        <is>
          <t>Formule 1</t>
        </is>
      </c>
      <c r="E8366" s="5" t="inlineStr">
        <is>
          <t>Mythique</t>
        </is>
      </c>
      <c r="F8366" s="5" t="n">
        <v>871</v>
      </c>
      <c r="G8366" s="3" t="inlineStr">
        <is>
          <t>Mythique</t>
        </is>
      </c>
      <c r="H8366" s="3" t="n">
        <v>334</v>
      </c>
      <c r="I8366" s="3" t="n">
        <v>119</v>
      </c>
      <c r="J8366" s="3" t="n">
        <v>718.4</v>
      </c>
      <c r="K8366" s="3" t="n">
        <v>334</v>
      </c>
      <c r="L8366" t="inlineStr">
        <is>
          <t>https://fr.wikipedia.org/wiki/Formule_1</t>
        </is>
      </c>
    </row>
    <row r="8367">
      <c r="A8367" t="inlineStr">
        <is>
          <t>disciplines-sportives_pelote-basque</t>
        </is>
      </c>
      <c r="B8367" t="inlineStr">
        <is>
          <t>Sport</t>
        </is>
      </c>
      <c r="C8367" t="inlineStr">
        <is>
          <t>Disciplines sportives</t>
        </is>
      </c>
      <c r="D8367" t="inlineStr">
        <is>
          <t>Pelote basque</t>
        </is>
      </c>
      <c r="E8367" s="2" t="inlineStr">
        <is>
          <t>Commune</t>
        </is>
      </c>
      <c r="F8367" s="2" t="n">
        <v>314</v>
      </c>
      <c r="G8367" s="3" t="inlineStr">
        <is>
          <t>Rare</t>
        </is>
      </c>
      <c r="H8367" s="3" t="n">
        <v>252</v>
      </c>
      <c r="I8367" s="3" t="n">
        <v>44</v>
      </c>
      <c r="J8367" s="3" t="n">
        <v>205.4</v>
      </c>
      <c r="K8367" s="3" t="n">
        <v>168</v>
      </c>
      <c r="L8367" t="inlineStr">
        <is>
          <t>https://fr.wikipedia.org/wiki/Pelote_basque</t>
        </is>
      </c>
    </row>
    <row r="8368">
      <c r="A8368" t="inlineStr">
        <is>
          <t>disciplines-sportives_polo</t>
        </is>
      </c>
      <c r="B8368" t="inlineStr">
        <is>
          <t>Sport</t>
        </is>
      </c>
      <c r="C8368" t="inlineStr">
        <is>
          <t>Disciplines sportives</t>
        </is>
      </c>
      <c r="D8368" t="inlineStr">
        <is>
          <t>Polo</t>
        </is>
      </c>
      <c r="E8368" s="2" t="inlineStr">
        <is>
          <t>Commune</t>
        </is>
      </c>
      <c r="F8368" s="2" t="n">
        <v>331</v>
      </c>
      <c r="G8368" s="3" t="inlineStr">
        <is>
          <t>Commune</t>
        </is>
      </c>
      <c r="H8368" s="3" t="n">
        <v>127</v>
      </c>
      <c r="I8368" s="3" t="n">
        <v>79</v>
      </c>
      <c r="J8368" s="3" t="n">
        <v>90.3</v>
      </c>
      <c r="K8368" s="3" t="n">
        <v>63</v>
      </c>
      <c r="L8368" t="inlineStr">
        <is>
          <t>https://fr.wikipedia.org/wiki/Polo</t>
        </is>
      </c>
    </row>
    <row r="8369">
      <c r="A8369" t="inlineStr">
        <is>
          <t>disciplines-sportives_triathlon</t>
        </is>
      </c>
      <c r="B8369" t="inlineStr">
        <is>
          <t>Sport</t>
        </is>
      </c>
      <c r="C8369" t="inlineStr">
        <is>
          <t>Disciplines sportives</t>
        </is>
      </c>
      <c r="D8369" t="inlineStr">
        <is>
          <t>Triathlon</t>
        </is>
      </c>
      <c r="E8369" s="7" t="inlineStr">
        <is>
          <t>Rare</t>
        </is>
      </c>
      <c r="F8369" s="7" t="n">
        <v>532</v>
      </c>
      <c r="G8369" s="3" t="inlineStr">
        <is>
          <t>Rare</t>
        </is>
      </c>
      <c r="H8369" s="3" t="n">
        <v>208</v>
      </c>
      <c r="I8369" s="3" t="n">
        <v>70</v>
      </c>
      <c r="J8369" s="3" t="n">
        <v>164.2</v>
      </c>
      <c r="K8369" s="3" t="n">
        <v>236.5</v>
      </c>
      <c r="L8369" t="inlineStr">
        <is>
          <t>https://fr.wikipedia.org/wiki/Triathlon</t>
        </is>
      </c>
    </row>
    <row r="8370">
      <c r="A8370" t="inlineStr">
        <is>
          <t>disciplines-sportives_halterophilie</t>
        </is>
      </c>
      <c r="B8370" t="inlineStr">
        <is>
          <t>Sport</t>
        </is>
      </c>
      <c r="C8370" t="inlineStr">
        <is>
          <t>Disciplines sportives</t>
        </is>
      </c>
      <c r="D8370" t="inlineStr">
        <is>
          <t>Haltérophilie</t>
        </is>
      </c>
      <c r="E8370" s="2" t="inlineStr">
        <is>
          <t>Commune</t>
        </is>
      </c>
      <c r="F8370" s="2" t="n">
        <v>336</v>
      </c>
      <c r="G8370" s="3" t="inlineStr">
        <is>
          <t>Commune</t>
        </is>
      </c>
      <c r="H8370" s="3" t="n">
        <v>83</v>
      </c>
      <c r="I8370" s="3" t="n">
        <v>86</v>
      </c>
      <c r="J8370" s="3" t="n">
        <v>73.59999999999999</v>
      </c>
      <c r="K8370" s="3" t="n">
        <v>60</v>
      </c>
      <c r="L8370" t="inlineStr">
        <is>
          <t>https://fr.wikipedia.org/wiki/Halt%C3%A9rophilie</t>
        </is>
      </c>
    </row>
    <row r="8371">
      <c r="A8371" t="inlineStr">
        <is>
          <t>disciplines-sportives_arts-martiaux-mixtes</t>
        </is>
      </c>
      <c r="B8371" t="inlineStr">
        <is>
          <t>Sport</t>
        </is>
      </c>
      <c r="C8371" t="inlineStr">
        <is>
          <t>Disciplines sportives</t>
        </is>
      </c>
      <c r="D8371" t="inlineStr">
        <is>
          <t>Arts martiaux mixtes</t>
        </is>
      </c>
      <c r="E8371" s="7" t="inlineStr">
        <is>
          <t>Rare</t>
        </is>
      </c>
      <c r="F8371" s="7" t="n">
        <v>549</v>
      </c>
      <c r="G8371" s="3" t="inlineStr">
        <is>
          <t>Épique</t>
        </is>
      </c>
      <c r="H8371" s="3" t="n">
        <v>296</v>
      </c>
      <c r="I8371" s="3" t="n">
        <v>75</v>
      </c>
      <c r="J8371" s="3" t="n">
        <v>265.8</v>
      </c>
      <c r="K8371" s="3" t="n">
        <v>194</v>
      </c>
      <c r="L8371" t="inlineStr">
        <is>
          <t>https://fr.wikipedia.org/wiki/Arts_martiaux_mixtes</t>
        </is>
      </c>
    </row>
    <row r="8372">
      <c r="A8372" t="inlineStr">
        <is>
          <t>disciplines-sportives_capoeira</t>
        </is>
      </c>
      <c r="B8372" t="inlineStr">
        <is>
          <t>Sport</t>
        </is>
      </c>
      <c r="C8372" t="inlineStr">
        <is>
          <t>Disciplines sportives</t>
        </is>
      </c>
      <c r="D8372" t="inlineStr">
        <is>
          <t>Capoeira</t>
        </is>
      </c>
      <c r="E8372" s="2" t="inlineStr">
        <is>
          <t>Commune</t>
        </is>
      </c>
      <c r="F8372" s="2" t="n">
        <v>333</v>
      </c>
      <c r="G8372" s="3" t="inlineStr">
        <is>
          <t>Commune</t>
        </is>
      </c>
      <c r="H8372" s="3" t="n">
        <v>133</v>
      </c>
      <c r="I8372" s="3" t="n">
        <v>70</v>
      </c>
      <c r="J8372" s="3" t="n">
        <v>94.09999999999999</v>
      </c>
      <c r="K8372" s="3" t="n">
        <v>109</v>
      </c>
      <c r="L8372" t="inlineStr">
        <is>
          <t>https://fr.wikipedia.org/wiki/Capoeira</t>
        </is>
      </c>
    </row>
    <row r="8373">
      <c r="A8373" t="inlineStr">
        <is>
          <t>disciplines-sportives_curling</t>
        </is>
      </c>
      <c r="B8373" t="inlineStr">
        <is>
          <t>Sport</t>
        </is>
      </c>
      <c r="C8373" t="inlineStr">
        <is>
          <t>Disciplines sportives</t>
        </is>
      </c>
      <c r="D8373" t="inlineStr">
        <is>
          <t>Curling</t>
        </is>
      </c>
      <c r="E8373" s="7" t="inlineStr">
        <is>
          <t>Rare</t>
        </is>
      </c>
      <c r="F8373" s="7" t="n">
        <v>537</v>
      </c>
      <c r="G8373" s="3" t="inlineStr">
        <is>
          <t>Mythique</t>
        </is>
      </c>
      <c r="H8373" s="3" t="n">
        <v>327</v>
      </c>
      <c r="I8373" s="3" t="n">
        <v>86</v>
      </c>
      <c r="J8373" s="3" t="n">
        <v>436.4</v>
      </c>
      <c r="K8373" s="3" t="n">
        <v>42</v>
      </c>
      <c r="L8373" t="inlineStr">
        <is>
          <t>https://fr.wikipedia.org/wiki/Curling</t>
        </is>
      </c>
    </row>
    <row r="8374">
      <c r="A8374" t="inlineStr">
        <is>
          <t>grandes-competitions_tour-de-france</t>
        </is>
      </c>
      <c r="B8374" t="inlineStr">
        <is>
          <t>Sport</t>
        </is>
      </c>
      <c r="C8374" t="inlineStr">
        <is>
          <t>Grandes compétitions</t>
        </is>
      </c>
      <c r="D8374" t="inlineStr">
        <is>
          <t>Tour de France</t>
        </is>
      </c>
      <c r="E8374" s="5" t="inlineStr">
        <is>
          <t>Mythique</t>
        </is>
      </c>
      <c r="F8374" s="5" t="n">
        <v>857</v>
      </c>
      <c r="G8374" s="3" t="inlineStr">
        <is>
          <t>Épique</t>
        </is>
      </c>
      <c r="H8374" s="3" t="n">
        <v>298</v>
      </c>
      <c r="I8374" s="3" t="n">
        <v>100</v>
      </c>
      <c r="J8374" s="3" t="n">
        <v>892.9</v>
      </c>
      <c r="K8374" s="3" t="n">
        <v>310</v>
      </c>
      <c r="L8374" t="inlineStr">
        <is>
          <t>https://fr.wikipedia.org/wiki/Tour_de_France</t>
        </is>
      </c>
    </row>
    <row r="8375">
      <c r="A8375" t="inlineStr">
        <is>
          <t>grandes-competitions_tour-d-italie</t>
        </is>
      </c>
      <c r="B8375" t="inlineStr">
        <is>
          <t>Sport</t>
        </is>
      </c>
      <c r="C8375" t="inlineStr">
        <is>
          <t>Grandes compétitions</t>
        </is>
      </c>
      <c r="D8375" t="inlineStr">
        <is>
          <t>Tour d'Italie</t>
        </is>
      </c>
      <c r="E8375" s="7" t="inlineStr">
        <is>
          <t>Rare</t>
        </is>
      </c>
      <c r="F8375" s="7" t="n">
        <v>518</v>
      </c>
      <c r="G8375" s="3" t="inlineStr">
        <is>
          <t>Commune</t>
        </is>
      </c>
      <c r="H8375" s="3" t="n">
        <v>163</v>
      </c>
      <c r="I8375" s="3" t="n">
        <v>69</v>
      </c>
      <c r="J8375" s="3" t="n">
        <v>210.8</v>
      </c>
      <c r="K8375" s="3" t="n">
        <v>111.5</v>
      </c>
      <c r="L8375" t="inlineStr">
        <is>
          <t>https://fr.wikipedia.org/wiki/Tour_d%27Italie</t>
        </is>
      </c>
    </row>
    <row r="8376">
      <c r="A8376" t="inlineStr">
        <is>
          <t>grandes-competitions_tour-d-espagne</t>
        </is>
      </c>
      <c r="B8376" t="inlineStr">
        <is>
          <t>Sport</t>
        </is>
      </c>
      <c r="C8376" t="inlineStr">
        <is>
          <t>Grandes compétitions</t>
        </is>
      </c>
      <c r="D8376" t="inlineStr">
        <is>
          <t>Tour d'Espagne</t>
        </is>
      </c>
      <c r="E8376" s="7" t="inlineStr">
        <is>
          <t>Rare</t>
        </is>
      </c>
      <c r="F8376" s="7" t="n">
        <v>530</v>
      </c>
      <c r="G8376" s="3" t="inlineStr">
        <is>
          <t>Rare</t>
        </is>
      </c>
      <c r="H8376" s="3" t="n">
        <v>188</v>
      </c>
      <c r="I8376" s="3" t="n">
        <v>60</v>
      </c>
      <c r="J8376" s="3" t="n">
        <v>248.5</v>
      </c>
      <c r="K8376" s="3" t="n">
        <v>324.5</v>
      </c>
      <c r="L8376" t="inlineStr">
        <is>
          <t>https://fr.wikipedia.org/wiki/Tour_d%27Espagne</t>
        </is>
      </c>
    </row>
    <row r="8377">
      <c r="A8377" t="inlineStr">
        <is>
          <t>grandes-competitions_paris-roubaix</t>
        </is>
      </c>
      <c r="B8377" t="inlineStr">
        <is>
          <t>Sport</t>
        </is>
      </c>
      <c r="C8377" t="inlineStr">
        <is>
          <t>Grandes compétitions</t>
        </is>
      </c>
      <c r="D8377" t="inlineStr">
        <is>
          <t>Paris-Roubaix</t>
        </is>
      </c>
      <c r="E8377" s="2" t="inlineStr">
        <is>
          <t>Commune</t>
        </is>
      </c>
      <c r="F8377" s="2" t="n">
        <v>304</v>
      </c>
      <c r="G8377" s="3" t="inlineStr">
        <is>
          <t>Rare</t>
        </is>
      </c>
      <c r="H8377" s="3" t="n">
        <v>239</v>
      </c>
      <c r="I8377" s="3" t="n">
        <v>44</v>
      </c>
      <c r="J8377" s="3" t="n">
        <v>358.8</v>
      </c>
      <c r="K8377" s="3" t="n">
        <v>75</v>
      </c>
      <c r="L8377" t="inlineStr">
        <is>
          <t>https://fr.wikipedia.org/wiki/Paris-Roubaix</t>
        </is>
      </c>
    </row>
    <row r="8378">
      <c r="A8378" t="inlineStr">
        <is>
          <t>grandes-competitions_tournoi-de-wimbledon</t>
        </is>
      </c>
      <c r="B8378" t="inlineStr">
        <is>
          <t>Sport</t>
        </is>
      </c>
      <c r="C8378" t="inlineStr">
        <is>
          <t>Grandes compétitions</t>
        </is>
      </c>
      <c r="D8378" t="inlineStr">
        <is>
          <t>Tournoi de Wimbledon</t>
        </is>
      </c>
      <c r="E8378" s="6" t="inlineStr">
        <is>
          <t>Épique</t>
        </is>
      </c>
      <c r="F8378" s="6" t="n">
        <v>716</v>
      </c>
      <c r="G8378" s="3" t="inlineStr">
        <is>
          <t>Rare</t>
        </is>
      </c>
      <c r="H8378" s="3" t="n">
        <v>247</v>
      </c>
      <c r="I8378" s="3" t="n">
        <v>86</v>
      </c>
      <c r="J8378" s="3" t="n">
        <v>379.9</v>
      </c>
      <c r="K8378" s="3" t="n">
        <v>162</v>
      </c>
      <c r="L8378" t="inlineStr">
        <is>
          <t>https://fr.wikipedia.org/wiki/Tournoi_de_Wimbledon</t>
        </is>
      </c>
    </row>
    <row r="8379">
      <c r="A8379" t="inlineStr">
        <is>
          <t>grandes-competitions_internationaux-de-france-de-tennis</t>
        </is>
      </c>
      <c r="B8379" t="inlineStr">
        <is>
          <t>Sport</t>
        </is>
      </c>
      <c r="C8379" t="inlineStr">
        <is>
          <t>Grandes compétitions</t>
        </is>
      </c>
      <c r="D8379" t="inlineStr">
        <is>
          <t>Tournoi de Roland-Garros</t>
        </is>
      </c>
      <c r="E8379" s="6" t="inlineStr">
        <is>
          <t>Épique</t>
        </is>
      </c>
      <c r="F8379" s="6" t="n">
        <v>736</v>
      </c>
      <c r="G8379" s="3" t="inlineStr">
        <is>
          <t>Épique</t>
        </is>
      </c>
      <c r="H8379" s="3" t="n">
        <v>306</v>
      </c>
      <c r="I8379" s="3" t="n">
        <v>82</v>
      </c>
      <c r="J8379" s="3" t="n">
        <v>898.9</v>
      </c>
      <c r="K8379" s="3" t="n">
        <v>223</v>
      </c>
      <c r="L8379" t="inlineStr">
        <is>
          <t>https://fr.wikipedia.org/wiki/Internationaux_de_France_de_tennis</t>
        </is>
      </c>
    </row>
    <row r="8380">
      <c r="A8380" t="inlineStr">
        <is>
          <t>grandes-competitions_us-open-de-tennis</t>
        </is>
      </c>
      <c r="B8380" t="inlineStr">
        <is>
          <t>Sport</t>
        </is>
      </c>
      <c r="C8380" t="inlineStr">
        <is>
          <t>Grandes compétitions</t>
        </is>
      </c>
      <c r="D8380" t="inlineStr">
        <is>
          <t>US Open de tennis</t>
        </is>
      </c>
      <c r="E8380" s="6" t="inlineStr">
        <is>
          <t>Épique</t>
        </is>
      </c>
      <c r="F8380" s="6" t="n">
        <v>713</v>
      </c>
      <c r="G8380" s="3" t="inlineStr">
        <is>
          <t>Rare</t>
        </is>
      </c>
      <c r="H8380" s="3" t="n">
        <v>256</v>
      </c>
      <c r="I8380" s="3" t="n">
        <v>78</v>
      </c>
      <c r="J8380" s="3" t="n">
        <v>388.2</v>
      </c>
      <c r="K8380" s="3" t="n">
        <v>263</v>
      </c>
      <c r="L8380" t="inlineStr">
        <is>
          <t>https://fr.wikipedia.org/wiki/US_Open_de_tennis</t>
        </is>
      </c>
    </row>
    <row r="8381">
      <c r="A8381" t="inlineStr">
        <is>
          <t>grandes-competitions_open-d-australie</t>
        </is>
      </c>
      <c r="B8381" t="inlineStr">
        <is>
          <t>Sport</t>
        </is>
      </c>
      <c r="C8381" t="inlineStr">
        <is>
          <t>Grandes compétitions</t>
        </is>
      </c>
      <c r="D8381" t="inlineStr">
        <is>
          <t>Open d'Australie</t>
        </is>
      </c>
      <c r="E8381" s="6" t="inlineStr">
        <is>
          <t>Épique</t>
        </is>
      </c>
      <c r="F8381" s="6" t="n">
        <v>698</v>
      </c>
      <c r="G8381" s="3" t="inlineStr">
        <is>
          <t>Rare</t>
        </is>
      </c>
      <c r="H8381" s="3" t="n">
        <v>231</v>
      </c>
      <c r="I8381" s="3" t="n">
        <v>80</v>
      </c>
      <c r="J8381" s="3" t="n">
        <v>356</v>
      </c>
      <c r="K8381" s="3" t="n">
        <v>113</v>
      </c>
      <c r="L8381" t="inlineStr">
        <is>
          <t>https://fr.wikipedia.org/wiki/Open_d%27Australie</t>
        </is>
      </c>
    </row>
    <row r="8382">
      <c r="A8382" t="inlineStr">
        <is>
          <t>grandes-competitions_coupe-davis</t>
        </is>
      </c>
      <c r="B8382" t="inlineStr">
        <is>
          <t>Sport</t>
        </is>
      </c>
      <c r="C8382" t="inlineStr">
        <is>
          <t>Grandes compétitions</t>
        </is>
      </c>
      <c r="D8382" t="inlineStr">
        <is>
          <t>Coupe Davis</t>
        </is>
      </c>
      <c r="E8382" s="7" t="inlineStr">
        <is>
          <t>Rare</t>
        </is>
      </c>
      <c r="F8382" s="7" t="n">
        <v>514</v>
      </c>
      <c r="G8382" s="3" t="inlineStr">
        <is>
          <t>Commune</t>
        </is>
      </c>
      <c r="H8382" s="3" t="n">
        <v>172</v>
      </c>
      <c r="I8382" s="3" t="n">
        <v>68</v>
      </c>
      <c r="J8382" s="3" t="n">
        <v>224.2</v>
      </c>
      <c r="K8382" s="3" t="n">
        <v>96.5</v>
      </c>
      <c r="L8382" t="inlineStr">
        <is>
          <t>https://fr.wikipedia.org/wiki/Coupe_Davis</t>
        </is>
      </c>
    </row>
    <row r="8383">
      <c r="A8383" t="inlineStr">
        <is>
          <t>grandes-competitions_ligue-des-champions-de-l-uefa</t>
        </is>
      </c>
      <c r="B8383" t="inlineStr">
        <is>
          <t>Sport</t>
        </is>
      </c>
      <c r="C8383" t="inlineStr">
        <is>
          <t>Grandes compétitions</t>
        </is>
      </c>
      <c r="D8383" t="inlineStr">
        <is>
          <t>Ligue des champions</t>
        </is>
      </c>
      <c r="E8383" s="8" t="inlineStr">
        <is>
          <t>Légendaire</t>
        </is>
      </c>
      <c r="F8383" s="8" t="n">
        <v>965</v>
      </c>
      <c r="G8383" s="3" t="inlineStr">
        <is>
          <t>Légendaire</t>
        </is>
      </c>
      <c r="H8383" s="3" t="n">
        <v>340</v>
      </c>
      <c r="I8383" s="3" t="n">
        <v>124</v>
      </c>
      <c r="J8383" s="3" t="n">
        <v>4783.1</v>
      </c>
      <c r="K8383" s="3" t="n">
        <v>2503</v>
      </c>
      <c r="L8383" t="inlineStr">
        <is>
          <t>https://fr.wikipedia.org/wiki/Ligue_des_champions_de_l%27UEFA</t>
        </is>
      </c>
    </row>
    <row r="8384">
      <c r="A8384" t="inlineStr">
        <is>
          <t>grandes-competitions_championnat-d-europe-de-football</t>
        </is>
      </c>
      <c r="B8384" t="inlineStr">
        <is>
          <t>Sport</t>
        </is>
      </c>
      <c r="C8384" t="inlineStr">
        <is>
          <t>Grandes compétitions</t>
        </is>
      </c>
      <c r="D8384" t="inlineStr">
        <is>
          <t>Championnat d'Europe de football</t>
        </is>
      </c>
      <c r="E8384" s="5" t="inlineStr">
        <is>
          <t>Mythique</t>
        </is>
      </c>
      <c r="F8384" s="5" t="n">
        <v>861</v>
      </c>
      <c r="G8384" s="3" t="inlineStr">
        <is>
          <t>Mythique</t>
        </is>
      </c>
      <c r="H8384" s="3" t="n">
        <v>323</v>
      </c>
      <c r="I8384" s="3" t="n">
        <v>99</v>
      </c>
      <c r="J8384" s="3" t="n">
        <v>1068.6</v>
      </c>
      <c r="K8384" s="3" t="n">
        <v>370</v>
      </c>
      <c r="L8384" t="inlineStr">
        <is>
          <t>https://fr.wikipedia.org/wiki/Championnat_d%27Europe_de_football</t>
        </is>
      </c>
    </row>
    <row r="8385">
      <c r="A8385" t="inlineStr">
        <is>
          <t>grandes-competitions_copa-america</t>
        </is>
      </c>
      <c r="B8385" t="inlineStr">
        <is>
          <t>Sport</t>
        </is>
      </c>
      <c r="C8385" t="inlineStr">
        <is>
          <t>Grandes compétitions</t>
        </is>
      </c>
      <c r="D8385" t="inlineStr">
        <is>
          <t>Copa América</t>
        </is>
      </c>
      <c r="E8385" s="6" t="inlineStr">
        <is>
          <t>Épique</t>
        </is>
      </c>
      <c r="F8385" s="6" t="n">
        <v>708</v>
      </c>
      <c r="G8385" s="3" t="inlineStr">
        <is>
          <t>Épique</t>
        </is>
      </c>
      <c r="H8385" s="3" t="n">
        <v>281</v>
      </c>
      <c r="I8385" s="3" t="n">
        <v>78</v>
      </c>
      <c r="J8385" s="3" t="n">
        <v>461</v>
      </c>
      <c r="K8385" s="3" t="n">
        <v>164</v>
      </c>
      <c r="L8385" t="inlineStr">
        <is>
          <t>https://fr.wikipedia.org/wiki/Copa_Am%C3%A9rica</t>
        </is>
      </c>
    </row>
    <row r="8386">
      <c r="A8386" t="inlineStr">
        <is>
          <t>grandes-competitions_coupe-d-afrique-des-nations-de-football</t>
        </is>
      </c>
      <c r="B8386" t="inlineStr">
        <is>
          <t>Sport</t>
        </is>
      </c>
      <c r="C8386" t="inlineStr">
        <is>
          <t>Grandes compétitions</t>
        </is>
      </c>
      <c r="D8386" t="inlineStr">
        <is>
          <t>Coupe d'Afrique des nations</t>
        </is>
      </c>
      <c r="E8386" s="6" t="inlineStr">
        <is>
          <t>Épique</t>
        </is>
      </c>
      <c r="F8386" s="6" t="n">
        <v>729</v>
      </c>
      <c r="G8386" s="3" t="inlineStr">
        <is>
          <t>Mythique</t>
        </is>
      </c>
      <c r="H8386" s="3" t="n">
        <v>332</v>
      </c>
      <c r="I8386" s="3" t="n">
        <v>71</v>
      </c>
      <c r="J8386" s="3" t="n">
        <v>3563.9</v>
      </c>
      <c r="K8386" s="3" t="n">
        <v>492</v>
      </c>
      <c r="L8386" t="inlineStr">
        <is>
          <t>https://fr.wikipedia.org/wiki/Coupe_d%27Afrique_des_nations_de_football</t>
        </is>
      </c>
    </row>
    <row r="8387">
      <c r="A8387" t="inlineStr">
        <is>
          <t>grandes-competitions_coupe-du-monde-de-rugby-a-xv</t>
        </is>
      </c>
      <c r="B8387" t="inlineStr">
        <is>
          <t>Sport</t>
        </is>
      </c>
      <c r="C8387" t="inlineStr">
        <is>
          <t>Grandes compétitions</t>
        </is>
      </c>
      <c r="D8387" t="inlineStr">
        <is>
          <t>Coupe du monde de rugby</t>
        </is>
      </c>
      <c r="E8387" s="7" t="inlineStr">
        <is>
          <t>Rare</t>
        </is>
      </c>
      <c r="F8387" s="7" t="n">
        <v>543</v>
      </c>
      <c r="G8387" s="3" t="inlineStr">
        <is>
          <t>Épique</t>
        </is>
      </c>
      <c r="H8387" s="3" t="n">
        <v>289</v>
      </c>
      <c r="I8387" s="3" t="n">
        <v>62</v>
      </c>
      <c r="J8387" s="3" t="n">
        <v>564.7</v>
      </c>
      <c r="K8387" s="3" t="n">
        <v>220</v>
      </c>
      <c r="L8387" t="inlineStr">
        <is>
          <t>https://fr.wikipedia.org/wiki/Coupe_du_monde_de_rugby_%C3%A0_XV</t>
        </is>
      </c>
    </row>
    <row r="8388">
      <c r="A8388" t="inlineStr">
        <is>
          <t>grandes-competitions_tournoi-des-six-nations</t>
        </is>
      </c>
      <c r="B8388" t="inlineStr">
        <is>
          <t>Sport</t>
        </is>
      </c>
      <c r="C8388" t="inlineStr">
        <is>
          <t>Grandes compétitions</t>
        </is>
      </c>
      <c r="D8388" t="inlineStr">
        <is>
          <t>Tournoi des Six Nations</t>
        </is>
      </c>
      <c r="E8388" s="7" t="inlineStr">
        <is>
          <t>Rare</t>
        </is>
      </c>
      <c r="F8388" s="7" t="n">
        <v>509</v>
      </c>
      <c r="G8388" s="3" t="inlineStr">
        <is>
          <t>Épique</t>
        </is>
      </c>
      <c r="H8388" s="3" t="n">
        <v>315</v>
      </c>
      <c r="I8388" s="3" t="n">
        <v>45</v>
      </c>
      <c r="J8388" s="3" t="n">
        <v>954.3</v>
      </c>
      <c r="K8388" s="3" t="n">
        <v>111</v>
      </c>
      <c r="L8388" t="inlineStr">
        <is>
          <t>https://fr.wikipedia.org/wiki/Tournoi_des_Six_Nations</t>
        </is>
      </c>
    </row>
    <row r="8389">
      <c r="A8389" t="inlineStr">
        <is>
          <t>grandes-competitions_super-bowl</t>
        </is>
      </c>
      <c r="B8389" t="inlineStr">
        <is>
          <t>Sport</t>
        </is>
      </c>
      <c r="C8389" t="inlineStr">
        <is>
          <t>Grandes compétitions</t>
        </is>
      </c>
      <c r="D8389" t="inlineStr">
        <is>
          <t>Super Bowl</t>
        </is>
      </c>
      <c r="E8389" s="7" t="inlineStr">
        <is>
          <t>Rare</t>
        </is>
      </c>
      <c r="F8389" s="7" t="n">
        <v>530</v>
      </c>
      <c r="G8389" s="3" t="inlineStr">
        <is>
          <t>Rare</t>
        </is>
      </c>
      <c r="H8389" s="3" t="n">
        <v>264</v>
      </c>
      <c r="I8389" s="3" t="n">
        <v>63</v>
      </c>
      <c r="J8389" s="3" t="n">
        <v>438.4</v>
      </c>
      <c r="K8389" s="3" t="n">
        <v>140</v>
      </c>
      <c r="L8389" t="inlineStr">
        <is>
          <t>https://fr.wikipedia.org/wiki/Super_Bowl</t>
        </is>
      </c>
    </row>
    <row r="8390">
      <c r="A8390" t="inlineStr">
        <is>
          <t>grandes-competitions_finales-nba</t>
        </is>
      </c>
      <c r="B8390" t="inlineStr">
        <is>
          <t>Sport</t>
        </is>
      </c>
      <c r="C8390" t="inlineStr">
        <is>
          <t>Grandes compétitions</t>
        </is>
      </c>
      <c r="D8390" t="inlineStr">
        <is>
          <t>Finales NBA</t>
        </is>
      </c>
      <c r="E8390" s="2" t="inlineStr">
        <is>
          <t>Commune</t>
        </is>
      </c>
      <c r="F8390" s="2" t="n">
        <v>166</v>
      </c>
      <c r="G8390" s="3" t="inlineStr">
        <is>
          <t>Commune</t>
        </is>
      </c>
      <c r="H8390" s="3" t="n">
        <v>79</v>
      </c>
      <c r="I8390" s="3" t="n">
        <v>35</v>
      </c>
      <c r="J8390" s="3" t="n">
        <v>88.40000000000001</v>
      </c>
      <c r="K8390" s="3" t="n">
        <v>25.5</v>
      </c>
      <c r="L8390" t="inlineStr">
        <is>
          <t>https://fr.wikipedia.org/wiki/Finales_NBA</t>
        </is>
      </c>
    </row>
    <row r="8391">
      <c r="A8391" t="inlineStr">
        <is>
          <t>grandes-competitions_serie-mondiale</t>
        </is>
      </c>
      <c r="B8391" t="inlineStr">
        <is>
          <t>Sport</t>
        </is>
      </c>
      <c r="C8391" t="inlineStr">
        <is>
          <t>Grandes compétitions</t>
        </is>
      </c>
      <c r="D8391" t="inlineStr">
        <is>
          <t>World Series</t>
        </is>
      </c>
      <c r="E8391" s="2" t="inlineStr">
        <is>
          <t>Commune</t>
        </is>
      </c>
      <c r="F8391" s="2" t="n">
        <v>235</v>
      </c>
      <c r="G8391" s="3" t="inlineStr">
        <is>
          <t>Commune</t>
        </is>
      </c>
      <c r="H8391" s="3" t="n">
        <v>96</v>
      </c>
      <c r="I8391" s="3" t="n">
        <v>44</v>
      </c>
      <c r="J8391" s="3" t="n">
        <v>111.2</v>
      </c>
      <c r="K8391" s="3" t="n">
        <v>45.5</v>
      </c>
      <c r="L8391" t="inlineStr">
        <is>
          <t>https://fr.wikipedia.org/wiki/S%C3%A9rie_mondiale</t>
        </is>
      </c>
    </row>
    <row r="8392">
      <c r="A8392" t="inlineStr">
        <is>
          <t>grandes-competitions_coupe-stanley</t>
        </is>
      </c>
      <c r="B8392" t="inlineStr">
        <is>
          <t>Sport</t>
        </is>
      </c>
      <c r="C8392" t="inlineStr">
        <is>
          <t>Grandes compétitions</t>
        </is>
      </c>
      <c r="D8392" t="inlineStr">
        <is>
          <t>Coupe Stanley</t>
        </is>
      </c>
      <c r="E8392" s="2" t="inlineStr">
        <is>
          <t>Commune</t>
        </is>
      </c>
      <c r="F8392" s="2" t="n">
        <v>294</v>
      </c>
      <c r="G8392" s="3" t="inlineStr">
        <is>
          <t>Rare</t>
        </is>
      </c>
      <c r="H8392" s="3" t="n">
        <v>197</v>
      </c>
      <c r="I8392" s="3" t="n">
        <v>45</v>
      </c>
      <c r="J8392" s="3" t="n">
        <v>262.9</v>
      </c>
      <c r="K8392" s="3" t="n">
        <v>75</v>
      </c>
      <c r="L8392" t="inlineStr">
        <is>
          <t>https://fr.wikipedia.org/wiki/Coupe_Stanley</t>
        </is>
      </c>
    </row>
    <row r="8393">
      <c r="A8393" t="inlineStr">
        <is>
          <t>grandes-competitions_24-heures-du-mans</t>
        </is>
      </c>
      <c r="B8393" t="inlineStr">
        <is>
          <t>Sport</t>
        </is>
      </c>
      <c r="C8393" t="inlineStr">
        <is>
          <t>Grandes compétitions</t>
        </is>
      </c>
      <c r="D8393" t="inlineStr">
        <is>
          <t>24 Heures du Mans</t>
        </is>
      </c>
      <c r="E8393" s="7" t="inlineStr">
        <is>
          <t>Rare</t>
        </is>
      </c>
      <c r="F8393" s="7" t="n">
        <v>519</v>
      </c>
      <c r="G8393" s="3" t="inlineStr">
        <is>
          <t>Épique</t>
        </is>
      </c>
      <c r="H8393" s="3" t="n">
        <v>273</v>
      </c>
      <c r="I8393" s="3" t="n">
        <v>52</v>
      </c>
      <c r="J8393" s="3" t="n">
        <v>454</v>
      </c>
      <c r="K8393" s="3" t="n">
        <v>215</v>
      </c>
      <c r="L8393" t="inlineStr">
        <is>
          <t>https://fr.wikipedia.org/wiki/24_Heures_du_Mans</t>
        </is>
      </c>
    </row>
    <row r="8394">
      <c r="A8394" t="inlineStr">
        <is>
          <t>grandes-competitions_grand-prix-automobile-de-monaco</t>
        </is>
      </c>
      <c r="B8394" t="inlineStr">
        <is>
          <t>Sport</t>
        </is>
      </c>
      <c r="C8394" t="inlineStr">
        <is>
          <t>Grandes compétitions</t>
        </is>
      </c>
      <c r="D8394" t="inlineStr">
        <is>
          <t>Grand Prix de Monaco</t>
        </is>
      </c>
      <c r="E8394" s="2" t="inlineStr">
        <is>
          <t>Commune</t>
        </is>
      </c>
      <c r="F8394" s="2" t="n">
        <v>288</v>
      </c>
      <c r="G8394" s="3" t="inlineStr">
        <is>
          <t>Commune</t>
        </is>
      </c>
      <c r="H8394" s="3" t="n">
        <v>129</v>
      </c>
      <c r="I8394" s="3" t="n">
        <v>55</v>
      </c>
      <c r="J8394" s="3" t="n">
        <v>136.3</v>
      </c>
      <c r="K8394" s="3" t="n">
        <v>62</v>
      </c>
      <c r="L8394" t="inlineStr">
        <is>
          <t>https://fr.wikipedia.org/wiki/Grand_Prix_automobile_de_Monaco</t>
        </is>
      </c>
    </row>
    <row r="8395">
      <c r="A8395" t="inlineStr">
        <is>
          <t>grandes-competitions_500-miles-d-indianapolis</t>
        </is>
      </c>
      <c r="B8395" t="inlineStr">
        <is>
          <t>Sport</t>
        </is>
      </c>
      <c r="C8395" t="inlineStr">
        <is>
          <t>Grandes compétitions</t>
        </is>
      </c>
      <c r="D8395" t="inlineStr">
        <is>
          <t>500 miles d'Indianapolis</t>
        </is>
      </c>
      <c r="E8395" s="2" t="inlineStr">
        <is>
          <t>Commune</t>
        </is>
      </c>
      <c r="F8395" s="2" t="n">
        <v>227</v>
      </c>
      <c r="G8395" s="3" t="inlineStr">
        <is>
          <t>Commune</t>
        </is>
      </c>
      <c r="H8395" s="3" t="n">
        <v>71</v>
      </c>
      <c r="I8395" s="3" t="n">
        <v>45</v>
      </c>
      <c r="J8395" s="3" t="n">
        <v>82.8</v>
      </c>
      <c r="K8395" s="3" t="n">
        <v>47</v>
      </c>
      <c r="L8395" t="inlineStr">
        <is>
          <t>https://fr.wikipedia.org/wiki/500_miles_d%27Indianapolis</t>
        </is>
      </c>
    </row>
    <row r="8396">
      <c r="A8396" t="inlineStr">
        <is>
          <t>grandes-competitions_rallye-dakar</t>
        </is>
      </c>
      <c r="B8396" t="inlineStr">
        <is>
          <t>Sport</t>
        </is>
      </c>
      <c r="C8396" t="inlineStr">
        <is>
          <t>Grandes compétitions</t>
        </is>
      </c>
      <c r="D8396" t="inlineStr">
        <is>
          <t>Rallye Dakar</t>
        </is>
      </c>
      <c r="E8396" s="7" t="inlineStr">
        <is>
          <t>Rare</t>
        </is>
      </c>
      <c r="F8396" s="7" t="n">
        <v>507</v>
      </c>
      <c r="G8396" s="3" t="inlineStr">
        <is>
          <t>Rare</t>
        </is>
      </c>
      <c r="H8396" s="3" t="n">
        <v>222</v>
      </c>
      <c r="I8396" s="3" t="n">
        <v>54</v>
      </c>
      <c r="J8396" s="3" t="n">
        <v>323.1</v>
      </c>
      <c r="K8396" s="3" t="n">
        <v>127</v>
      </c>
      <c r="L8396" t="inlineStr">
        <is>
          <t>https://fr.wikipedia.org/wiki/Rallye_Dakar</t>
        </is>
      </c>
    </row>
    <row r="8397">
      <c r="A8397" t="inlineStr">
        <is>
          <t>grandes-competitions_vendee-globe</t>
        </is>
      </c>
      <c r="B8397" t="inlineStr">
        <is>
          <t>Sport</t>
        </is>
      </c>
      <c r="C8397" t="inlineStr">
        <is>
          <t>Grandes compétitions</t>
        </is>
      </c>
      <c r="D8397" t="inlineStr">
        <is>
          <t>Vendée Globe</t>
        </is>
      </c>
      <c r="E8397" s="2" t="inlineStr">
        <is>
          <t>Commune</t>
        </is>
      </c>
      <c r="F8397" s="2" t="n">
        <v>283</v>
      </c>
      <c r="G8397" s="3" t="inlineStr">
        <is>
          <t>Rare</t>
        </is>
      </c>
      <c r="H8397" s="3" t="n">
        <v>205</v>
      </c>
      <c r="I8397" s="3" t="n">
        <v>28</v>
      </c>
      <c r="J8397" s="3" t="n">
        <v>266.4</v>
      </c>
      <c r="K8397" s="3" t="n">
        <v>204.5</v>
      </c>
      <c r="L8397" t="inlineStr">
        <is>
          <t>https://fr.wikipedia.org/wiki/Vend%C3%A9e_Globe</t>
        </is>
      </c>
    </row>
    <row r="8398">
      <c r="A8398" t="inlineStr">
        <is>
          <t>grandes-competitions_route-du-rhum</t>
        </is>
      </c>
      <c r="B8398" t="inlineStr">
        <is>
          <t>Sport</t>
        </is>
      </c>
      <c r="C8398" t="inlineStr">
        <is>
          <t>Grandes compétitions</t>
        </is>
      </c>
      <c r="D8398" t="inlineStr">
        <is>
          <t>Route du Rhum</t>
        </is>
      </c>
      <c r="E8398" s="2" t="inlineStr">
        <is>
          <t>Commune</t>
        </is>
      </c>
      <c r="F8398" s="2" t="n">
        <v>209</v>
      </c>
      <c r="G8398" s="3" t="inlineStr">
        <is>
          <t>Commune</t>
        </is>
      </c>
      <c r="H8398" s="3" t="n">
        <v>113</v>
      </c>
      <c r="I8398" s="3" t="n">
        <v>11</v>
      </c>
      <c r="J8398" s="3" t="n">
        <v>120.8</v>
      </c>
      <c r="K8398" s="3" t="n">
        <v>174</v>
      </c>
      <c r="L8398" t="inlineStr">
        <is>
          <t>https://fr.wikipedia.org/wiki/Route_du_Rhum</t>
        </is>
      </c>
    </row>
    <row r="8399">
      <c r="A8399" t="inlineStr">
        <is>
          <t>grandes-competitions_coupe-de-l-america</t>
        </is>
      </c>
      <c r="B8399" t="inlineStr">
        <is>
          <t>Sport</t>
        </is>
      </c>
      <c r="C8399" t="inlineStr">
        <is>
          <t>Grandes compétitions</t>
        </is>
      </c>
      <c r="D8399" t="inlineStr">
        <is>
          <t>Coupe de l'America</t>
        </is>
      </c>
      <c r="E8399" s="2" t="inlineStr">
        <is>
          <t>Commune</t>
        </is>
      </c>
      <c r="F8399" s="2" t="n">
        <v>204</v>
      </c>
      <c r="G8399" s="3" t="inlineStr">
        <is>
          <t>Commune</t>
        </is>
      </c>
      <c r="H8399" s="3" t="n">
        <v>62</v>
      </c>
      <c r="I8399" s="3" t="n">
        <v>38</v>
      </c>
      <c r="J8399" s="3" t="n">
        <v>68.3</v>
      </c>
      <c r="K8399" s="3" t="n">
        <v>61.5</v>
      </c>
      <c r="L8399" t="inlineStr">
        <is>
          <t>https://fr.wikipedia.org/wiki/Coupe_de_l%27America</t>
        </is>
      </c>
    </row>
    <row r="8400">
      <c r="A8400" t="inlineStr">
        <is>
          <t>grandes-competitions_ryder-cup</t>
        </is>
      </c>
      <c r="B8400" t="inlineStr">
        <is>
          <t>Sport</t>
        </is>
      </c>
      <c r="C8400" t="inlineStr">
        <is>
          <t>Grandes compétitions</t>
        </is>
      </c>
      <c r="D8400" t="inlineStr">
        <is>
          <t>Ryder Cup</t>
        </is>
      </c>
      <c r="E8400" s="2" t="inlineStr">
        <is>
          <t>Commune</t>
        </is>
      </c>
      <c r="F8400" s="2" t="n">
        <v>190</v>
      </c>
      <c r="G8400" s="3" t="inlineStr">
        <is>
          <t>Commune</t>
        </is>
      </c>
      <c r="H8400" s="3" t="n">
        <v>146</v>
      </c>
      <c r="I8400" s="3" t="n">
        <v>31</v>
      </c>
      <c r="J8400" s="3" t="n">
        <v>160.6</v>
      </c>
      <c r="K8400" s="3" t="n">
        <v>31</v>
      </c>
      <c r="L8400" t="inlineStr">
        <is>
          <t>https://fr.wikipedia.org/wiki/Ryder_Cup</t>
        </is>
      </c>
    </row>
    <row r="8401">
      <c r="A8401" t="inlineStr">
        <is>
          <t>grandes-competitions_masters-de-golf</t>
        </is>
      </c>
      <c r="B8401" t="inlineStr">
        <is>
          <t>Sport</t>
        </is>
      </c>
      <c r="C8401" t="inlineStr">
        <is>
          <t>Grandes compétitions</t>
        </is>
      </c>
      <c r="D8401" t="inlineStr">
        <is>
          <t>Masters de golf</t>
        </is>
      </c>
      <c r="E8401" s="2" t="inlineStr">
        <is>
          <t>Commune</t>
        </is>
      </c>
      <c r="F8401" s="2" t="n">
        <v>193</v>
      </c>
      <c r="G8401" s="3" t="inlineStr">
        <is>
          <t>Commune</t>
        </is>
      </c>
      <c r="H8401" s="3" t="n">
        <v>104</v>
      </c>
      <c r="I8401" s="3" t="n">
        <v>36</v>
      </c>
      <c r="J8401" s="3" t="n">
        <v>119.4</v>
      </c>
      <c r="K8401" s="3" t="n">
        <v>31</v>
      </c>
      <c r="L8401" t="inlineStr">
        <is>
          <t>https://fr.wikipedia.org/wiki/Masters_de_golf</t>
        </is>
      </c>
    </row>
    <row r="8402">
      <c r="A8402" t="inlineStr">
        <is>
          <t>grandes-competitions_marathon-de-new-york</t>
        </is>
      </c>
      <c r="B8402" t="inlineStr">
        <is>
          <t>Sport</t>
        </is>
      </c>
      <c r="C8402" t="inlineStr">
        <is>
          <t>Grandes compétitions</t>
        </is>
      </c>
      <c r="D8402" t="inlineStr">
        <is>
          <t>Marathon de New York</t>
        </is>
      </c>
      <c r="E8402" s="2" t="inlineStr">
        <is>
          <t>Commune</t>
        </is>
      </c>
      <c r="F8402" s="2" t="n">
        <v>127</v>
      </c>
      <c r="G8402" s="3" t="inlineStr">
        <is>
          <t>Commune</t>
        </is>
      </c>
      <c r="H8402" s="3" t="n">
        <v>45</v>
      </c>
      <c r="I8402" s="3" t="n">
        <v>39</v>
      </c>
      <c r="J8402" s="3" t="n">
        <v>33.9</v>
      </c>
      <c r="K8402" s="3" t="n">
        <v>14</v>
      </c>
      <c r="L8402" t="inlineStr">
        <is>
          <t>https://fr.wikipedia.org/wiki/Marathon_de_New_York</t>
        </is>
      </c>
    </row>
    <row r="8403">
      <c r="A8403" t="inlineStr">
        <is>
          <t>grandes-competitions_marathon-de-boston</t>
        </is>
      </c>
      <c r="B8403" t="inlineStr">
        <is>
          <t>Sport</t>
        </is>
      </c>
      <c r="C8403" t="inlineStr">
        <is>
          <t>Grandes compétitions</t>
        </is>
      </c>
      <c r="D8403" t="inlineStr">
        <is>
          <t>Marathon de Boston</t>
        </is>
      </c>
      <c r="E8403" s="2" t="inlineStr">
        <is>
          <t>Commune</t>
        </is>
      </c>
      <c r="F8403" s="2" t="n">
        <v>163</v>
      </c>
      <c r="G8403" s="3" t="inlineStr">
        <is>
          <t>Commune</t>
        </is>
      </c>
      <c r="H8403" s="3" t="n">
        <v>37</v>
      </c>
      <c r="I8403" s="3" t="n">
        <v>47</v>
      </c>
      <c r="J8403" s="3" t="n">
        <v>29.6</v>
      </c>
      <c r="K8403" s="3" t="n">
        <v>20.5</v>
      </c>
      <c r="L8403" t="inlineStr">
        <is>
          <t>https://fr.wikipedia.org/wiki/Marathon_de_Boston</t>
        </is>
      </c>
    </row>
    <row r="8404">
      <c r="A8404" t="inlineStr">
        <is>
          <t>grandes-competitions_prix-de-l-arc-de-triomphe</t>
        </is>
      </c>
      <c r="B8404" t="inlineStr">
        <is>
          <t>Sport</t>
        </is>
      </c>
      <c r="C8404" t="inlineStr">
        <is>
          <t>Grandes compétitions</t>
        </is>
      </c>
      <c r="D8404" t="inlineStr">
        <is>
          <t>Prix de l'Arc de Triomphe</t>
        </is>
      </c>
      <c r="E8404" s="2" t="inlineStr">
        <is>
          <t>Commune</t>
        </is>
      </c>
      <c r="F8404" s="2" t="n">
        <v>180</v>
      </c>
      <c r="G8404" s="3" t="inlineStr">
        <is>
          <t>Commune</t>
        </is>
      </c>
      <c r="H8404" s="3" t="n">
        <v>121</v>
      </c>
      <c r="I8404" s="3" t="n">
        <v>12</v>
      </c>
      <c r="J8404" s="3" t="n">
        <v>131</v>
      </c>
      <c r="K8404" s="3" t="n">
        <v>85</v>
      </c>
      <c r="L8404" t="inlineStr">
        <is>
          <t>https://fr.wikipedia.org/wiki/Prix_de_l%27Arc_de_Triomphe</t>
        </is>
      </c>
    </row>
    <row r="8405">
      <c r="A8405" t="inlineStr">
        <is>
          <t>grandes-competitions_kentucky-derby</t>
        </is>
      </c>
      <c r="B8405" t="inlineStr">
        <is>
          <t>Sport</t>
        </is>
      </c>
      <c r="C8405" t="inlineStr">
        <is>
          <t>Grandes compétitions</t>
        </is>
      </c>
      <c r="D8405" t="inlineStr">
        <is>
          <t>Kentucky Derby</t>
        </is>
      </c>
      <c r="E8405" s="2" t="inlineStr">
        <is>
          <t>Commune</t>
        </is>
      </c>
      <c r="F8405" s="2" t="n">
        <v>56</v>
      </c>
      <c r="G8405" s="3" t="inlineStr">
        <is>
          <t>Commune</t>
        </is>
      </c>
      <c r="H8405" s="3" t="n">
        <v>20</v>
      </c>
      <c r="I8405" s="3" t="n">
        <v>25</v>
      </c>
      <c r="J8405" s="3" t="n">
        <v>16.1</v>
      </c>
      <c r="K8405" s="3" t="n">
        <v>9</v>
      </c>
      <c r="L8405" t="inlineStr">
        <is>
          <t>https://fr.wikipedia.org/wiki/Kentucky_Derby</t>
        </is>
      </c>
    </row>
    <row r="8406">
      <c r="A8406" t="inlineStr">
        <is>
          <t>grandes-competitions_championnats-du-monde-d-athletisme</t>
        </is>
      </c>
      <c r="B8406" t="inlineStr">
        <is>
          <t>Sport</t>
        </is>
      </c>
      <c r="C8406" t="inlineStr">
        <is>
          <t>Grandes compétitions</t>
        </is>
      </c>
      <c r="D8406" t="inlineStr">
        <is>
          <t>Championnats du monde d'athlétisme</t>
        </is>
      </c>
      <c r="E8406" s="7" t="inlineStr">
        <is>
          <t>Rare</t>
        </is>
      </c>
      <c r="F8406" s="7" t="n">
        <v>496</v>
      </c>
      <c r="G8406" s="3" t="inlineStr">
        <is>
          <t>Commune</t>
        </is>
      </c>
      <c r="H8406" s="3" t="n">
        <v>155</v>
      </c>
      <c r="I8406" s="3" t="n">
        <v>61</v>
      </c>
      <c r="J8406" s="3" t="n">
        <v>180.2</v>
      </c>
      <c r="K8406" s="3" t="n">
        <v>85</v>
      </c>
      <c r="L8406" t="inlineStr">
        <is>
          <t>https://fr.wikipedia.org/wiki/Championnats_du_monde_d%27athl%C3%A9tisme</t>
        </is>
      </c>
    </row>
    <row r="8407">
      <c r="A8407" t="inlineStr">
        <is>
          <t>grandes-competitions_coupe-du-monde-de-ski-alpin</t>
        </is>
      </c>
      <c r="B8407" t="inlineStr">
        <is>
          <t>Sport</t>
        </is>
      </c>
      <c r="C8407" t="inlineStr">
        <is>
          <t>Grandes compétitions</t>
        </is>
      </c>
      <c r="D8407" t="inlineStr">
        <is>
          <t>Coupe du monde de ski alpin</t>
        </is>
      </c>
      <c r="E8407" s="2" t="inlineStr">
        <is>
          <t>Commune</t>
        </is>
      </c>
      <c r="F8407" s="2" t="n">
        <v>227</v>
      </c>
      <c r="G8407" s="3" t="inlineStr">
        <is>
          <t>Commune</t>
        </is>
      </c>
      <c r="H8407" s="3" t="n">
        <v>180</v>
      </c>
      <c r="I8407" s="3" t="n">
        <v>37</v>
      </c>
      <c r="J8407" s="3" t="n">
        <v>242.4</v>
      </c>
      <c r="K8407" s="3" t="n">
        <v>29</v>
      </c>
      <c r="L8407" t="inlineStr">
        <is>
          <t>https://fr.wikipedia.org/wiki/Coupe_du_monde_de_ski_alpin</t>
        </is>
      </c>
    </row>
    <row r="8408">
      <c r="A8408" t="inlineStr">
        <is>
          <t>grandes-competitions_jeux-du-commonwealth</t>
        </is>
      </c>
      <c r="B8408" t="inlineStr">
        <is>
          <t>Sport</t>
        </is>
      </c>
      <c r="C8408" t="inlineStr">
        <is>
          <t>Grandes compétitions</t>
        </is>
      </c>
      <c r="D8408" t="inlineStr">
        <is>
          <t>Jeux du Commonwealth</t>
        </is>
      </c>
      <c r="E8408" s="2" t="inlineStr">
        <is>
          <t>Commune</t>
        </is>
      </c>
      <c r="F8408" s="2" t="n">
        <v>271</v>
      </c>
      <c r="G8408" s="3" t="inlineStr">
        <is>
          <t>Commune</t>
        </is>
      </c>
      <c r="H8408" s="3" t="n">
        <v>54</v>
      </c>
      <c r="I8408" s="3" t="n">
        <v>69</v>
      </c>
      <c r="J8408" s="3" t="n">
        <v>57.8</v>
      </c>
      <c r="K8408" s="3" t="n">
        <v>35</v>
      </c>
      <c r="L8408" t="inlineStr">
        <is>
          <t>https://fr.wikipedia.org/wiki/Jeux_du_Commonwealth</t>
        </is>
      </c>
    </row>
    <row r="8409">
      <c r="A8409" t="inlineStr">
        <is>
          <t>grandes-competitions_jeux-paralympiques</t>
        </is>
      </c>
      <c r="B8409" t="inlineStr">
        <is>
          <t>Sport</t>
        </is>
      </c>
      <c r="C8409" t="inlineStr">
        <is>
          <t>Grandes compétitions</t>
        </is>
      </c>
      <c r="D8409" t="inlineStr">
        <is>
          <t>Jeux paralympiques</t>
        </is>
      </c>
      <c r="E8409" s="7" t="inlineStr">
        <is>
          <t>Rare</t>
        </is>
      </c>
      <c r="F8409" s="7" t="n">
        <v>496</v>
      </c>
      <c r="G8409" s="3" t="inlineStr">
        <is>
          <t>Commune</t>
        </is>
      </c>
      <c r="H8409" s="3" t="n">
        <v>87</v>
      </c>
      <c r="I8409" s="3" t="n">
        <v>88</v>
      </c>
      <c r="J8409" s="3" t="n">
        <v>89.09999999999999</v>
      </c>
      <c r="K8409" s="3" t="n">
        <v>33</v>
      </c>
      <c r="L8409" t="inlineStr">
        <is>
          <t>https://fr.wikipedia.org/wiki/Jeux_paralympiques</t>
        </is>
      </c>
    </row>
    <row r="8410">
      <c r="A8410" t="inlineStr">
        <is>
          <t>grandes-competitions_coupe-du-monde-de-cricket</t>
        </is>
      </c>
      <c r="B8410" t="inlineStr">
        <is>
          <t>Sport</t>
        </is>
      </c>
      <c r="C8410" t="inlineStr">
        <is>
          <t>Grandes compétitions</t>
        </is>
      </c>
      <c r="D8410" t="inlineStr">
        <is>
          <t>Coupe du monde de cricket</t>
        </is>
      </c>
      <c r="E8410" s="2" t="inlineStr">
        <is>
          <t>Commune</t>
        </is>
      </c>
      <c r="F8410" s="2" t="n">
        <v>195</v>
      </c>
      <c r="G8410" s="3" t="inlineStr">
        <is>
          <t>Commune</t>
        </is>
      </c>
      <c r="H8410" s="3" t="n">
        <v>28</v>
      </c>
      <c r="I8410" s="3" t="n">
        <v>60</v>
      </c>
      <c r="J8410" s="3" t="n">
        <v>27.4</v>
      </c>
      <c r="K8410" s="3" t="n">
        <v>14</v>
      </c>
      <c r="L8410" t="inlineStr">
        <is>
          <t>https://fr.wikipedia.org/wiki/Coupe_du_monde_de_cricket</t>
        </is>
      </c>
    </row>
    <row r="8411">
      <c r="A8411" t="inlineStr">
        <is>
          <t>grandes-competitions_championnats-du-monde-de-vitesse-moto</t>
        </is>
      </c>
      <c r="B8411" t="inlineStr">
        <is>
          <t>Sport</t>
        </is>
      </c>
      <c r="C8411" t="inlineStr">
        <is>
          <t>Grandes compétitions</t>
        </is>
      </c>
      <c r="D8411" t="inlineStr">
        <is>
          <t>MotoGP</t>
        </is>
      </c>
      <c r="E8411" s="2" t="inlineStr">
        <is>
          <t>Commune</t>
        </is>
      </c>
      <c r="F8411" s="2" t="n">
        <v>254</v>
      </c>
      <c r="G8411" s="3" t="inlineStr">
        <is>
          <t>Commune</t>
        </is>
      </c>
      <c r="H8411" s="3" t="n">
        <v>138</v>
      </c>
      <c r="I8411" s="3" t="n">
        <v>43</v>
      </c>
      <c r="J8411" s="3" t="n">
        <v>139.5</v>
      </c>
      <c r="K8411" s="3" t="n">
        <v>61</v>
      </c>
      <c r="L8411" t="inlineStr">
        <is>
          <t>https://fr.wikipedia.org/wiki/Championnats_du_monde_de_vitesse_moto</t>
        </is>
      </c>
    </row>
    <row r="8412">
      <c r="A8412" t="inlineStr">
        <is>
          <t>grandes-competitions_tour-de-france-femmes</t>
        </is>
      </c>
      <c r="B8412" t="inlineStr">
        <is>
          <t>Sport</t>
        </is>
      </c>
      <c r="C8412" t="inlineStr">
        <is>
          <t>Grandes compétitions</t>
        </is>
      </c>
      <c r="D8412" t="inlineStr">
        <is>
          <t>Tour de France Femmes</t>
        </is>
      </c>
      <c r="E8412" s="2" t="inlineStr">
        <is>
          <t>Commune</t>
        </is>
      </c>
      <c r="F8412" s="2" t="n">
        <v>226</v>
      </c>
      <c r="G8412" s="3" t="inlineStr">
        <is>
          <t>Rare</t>
        </is>
      </c>
      <c r="H8412" s="3" t="n">
        <v>214</v>
      </c>
      <c r="I8412" s="3" t="n">
        <v>29</v>
      </c>
      <c r="J8412" s="3" t="n">
        <v>294.4</v>
      </c>
      <c r="K8412" s="3" t="n">
        <v>42</v>
      </c>
      <c r="L8412" t="inlineStr">
        <is>
          <t>https://fr.wikipedia.org/wiki/Tour_de_France_Femmes</t>
        </is>
      </c>
    </row>
    <row r="8413">
      <c r="A8413" t="inlineStr">
        <is>
          <t>plats-francais_pot-au-feu</t>
        </is>
      </c>
      <c r="B8413" t="inlineStr">
        <is>
          <t>Gastronomie</t>
        </is>
      </c>
      <c r="C8413" t="inlineStr">
        <is>
          <t>Plats français</t>
        </is>
      </c>
      <c r="D8413" t="inlineStr">
        <is>
          <t>Pot-au-feu</t>
        </is>
      </c>
      <c r="E8413" s="7" t="inlineStr">
        <is>
          <t>Rare</t>
        </is>
      </c>
      <c r="F8413" s="7" t="n">
        <v>447</v>
      </c>
      <c r="G8413" s="3" t="inlineStr">
        <is>
          <t>Épique</t>
        </is>
      </c>
      <c r="H8413" s="3" t="n">
        <v>280</v>
      </c>
      <c r="I8413" s="3" t="n">
        <v>28</v>
      </c>
      <c r="J8413" s="3" t="n">
        <v>191.1</v>
      </c>
      <c r="K8413" s="3" t="n">
        <v>86</v>
      </c>
      <c r="L8413" t="inlineStr">
        <is>
          <t>https://fr.wikipedia.org/wiki/Pot-au-feu</t>
        </is>
      </c>
    </row>
    <row r="8414">
      <c r="A8414" t="inlineStr">
        <is>
          <t>plats-francais_b-uf-bourguignon</t>
        </is>
      </c>
      <c r="B8414" t="inlineStr">
        <is>
          <t>Gastronomie</t>
        </is>
      </c>
      <c r="C8414" t="inlineStr">
        <is>
          <t>Plats français</t>
        </is>
      </c>
      <c r="D8414" t="inlineStr">
        <is>
          <t>Bœuf bourguignon</t>
        </is>
      </c>
      <c r="E8414" s="6" t="inlineStr">
        <is>
          <t>Épique</t>
        </is>
      </c>
      <c r="F8414" s="6" t="n">
        <v>622</v>
      </c>
      <c r="G8414" s="3" t="inlineStr">
        <is>
          <t>Épique</t>
        </is>
      </c>
      <c r="H8414" s="3" t="n">
        <v>301</v>
      </c>
      <c r="I8414" s="3" t="n">
        <v>33</v>
      </c>
      <c r="J8414" s="3" t="n">
        <v>201.8</v>
      </c>
      <c r="K8414" s="3" t="n">
        <v>105</v>
      </c>
      <c r="L8414" t="inlineStr">
        <is>
          <t>https://fr.wikipedia.org/wiki/B%C5%93uf_bourguignon</t>
        </is>
      </c>
    </row>
    <row r="8415">
      <c r="A8415" t="inlineStr">
        <is>
          <t>plats-francais_blanquette-de-veau</t>
        </is>
      </c>
      <c r="B8415" t="inlineStr">
        <is>
          <t>Gastronomie</t>
        </is>
      </c>
      <c r="C8415" t="inlineStr">
        <is>
          <t>Plats français</t>
        </is>
      </c>
      <c r="D8415" t="inlineStr">
        <is>
          <t>Blanquette de veau</t>
        </is>
      </c>
      <c r="E8415" s="7" t="inlineStr">
        <is>
          <t>Rare</t>
        </is>
      </c>
      <c r="F8415" s="7" t="n">
        <v>431</v>
      </c>
      <c r="G8415" s="3" t="inlineStr">
        <is>
          <t>Épique</t>
        </is>
      </c>
      <c r="H8415" s="3" t="n">
        <v>263</v>
      </c>
      <c r="I8415" s="3" t="n">
        <v>14</v>
      </c>
      <c r="J8415" s="3" t="n">
        <v>171.1</v>
      </c>
      <c r="K8415" s="3" t="n">
        <v>81.5</v>
      </c>
      <c r="L8415" t="inlineStr">
        <is>
          <t>https://fr.wikipedia.org/wiki/Blanquette_de_veau</t>
        </is>
      </c>
    </row>
    <row r="8416">
      <c r="A8416" t="inlineStr">
        <is>
          <t>plats-francais_coq-au-vin</t>
        </is>
      </c>
      <c r="B8416" t="inlineStr">
        <is>
          <t>Gastronomie</t>
        </is>
      </c>
      <c r="C8416" t="inlineStr">
        <is>
          <t>Plats français</t>
        </is>
      </c>
      <c r="D8416" t="inlineStr">
        <is>
          <t>Coq au vin</t>
        </is>
      </c>
      <c r="E8416" s="2" t="inlineStr">
        <is>
          <t>Commune</t>
        </is>
      </c>
      <c r="F8416" s="2" t="n">
        <v>160</v>
      </c>
      <c r="G8416" s="3" t="inlineStr">
        <is>
          <t>Commune</t>
        </is>
      </c>
      <c r="H8416" s="3" t="n">
        <v>94</v>
      </c>
      <c r="I8416" s="3" t="n">
        <v>34</v>
      </c>
      <c r="J8416" s="3" t="n">
        <v>56.5</v>
      </c>
      <c r="K8416" s="3" t="n">
        <v>38</v>
      </c>
      <c r="L8416" t="inlineStr">
        <is>
          <t>https://fr.wikipedia.org/wiki/Coq_au_vin</t>
        </is>
      </c>
    </row>
    <row r="8417">
      <c r="A8417" t="inlineStr">
        <is>
          <t>plats-francais_cassoulet</t>
        </is>
      </c>
      <c r="B8417" t="inlineStr">
        <is>
          <t>Gastronomie</t>
        </is>
      </c>
      <c r="C8417" t="inlineStr">
        <is>
          <t>Plats français</t>
        </is>
      </c>
      <c r="D8417" t="inlineStr">
        <is>
          <t>Cassoulet</t>
        </is>
      </c>
      <c r="E8417" s="6" t="inlineStr">
        <is>
          <t>Épique</t>
        </is>
      </c>
      <c r="F8417" s="6" t="n">
        <v>622</v>
      </c>
      <c r="G8417" s="3" t="inlineStr">
        <is>
          <t>Rare</t>
        </is>
      </c>
      <c r="H8417" s="3" t="n">
        <v>249</v>
      </c>
      <c r="I8417" s="3" t="n">
        <v>31</v>
      </c>
      <c r="J8417" s="3" t="n">
        <v>161.2</v>
      </c>
      <c r="K8417" s="3" t="n">
        <v>142</v>
      </c>
      <c r="L8417" t="inlineStr">
        <is>
          <t>https://fr.wikipedia.org/wiki/Cassoulet</t>
        </is>
      </c>
    </row>
    <row r="8418">
      <c r="A8418" t="inlineStr">
        <is>
          <t>plats-francais_choucroute-d-alsace</t>
        </is>
      </c>
      <c r="B8418" t="inlineStr">
        <is>
          <t>Gastronomie</t>
        </is>
      </c>
      <c r="C8418" t="inlineStr">
        <is>
          <t>Plats français</t>
        </is>
      </c>
      <c r="D8418" t="inlineStr">
        <is>
          <t>Choucroute garnie</t>
        </is>
      </c>
      <c r="E8418" s="2" t="inlineStr">
        <is>
          <t>Commune</t>
        </is>
      </c>
      <c r="F8418" s="2" t="n">
        <v>49</v>
      </c>
      <c r="G8418" s="3" t="inlineStr">
        <is>
          <t>Commune</t>
        </is>
      </c>
      <c r="H8418" s="3" t="n">
        <v>45</v>
      </c>
      <c r="I8418" s="3" t="n">
        <v>8</v>
      </c>
      <c r="J8418" s="3" t="n">
        <v>28.3</v>
      </c>
      <c r="K8418" s="3" t="n">
        <v>18</v>
      </c>
      <c r="L8418" t="inlineStr">
        <is>
          <t>https://fr.wikipedia.org/wiki/Choucroute_d%27Alsace</t>
        </is>
      </c>
    </row>
    <row r="8419">
      <c r="A8419" t="inlineStr">
        <is>
          <t>plats-francais_bouillabaisse</t>
        </is>
      </c>
      <c r="B8419" t="inlineStr">
        <is>
          <t>Gastronomie</t>
        </is>
      </c>
      <c r="C8419" t="inlineStr">
        <is>
          <t>Plats français</t>
        </is>
      </c>
      <c r="D8419" t="inlineStr">
        <is>
          <t>Bouillabaisse</t>
        </is>
      </c>
      <c r="E8419" s="5" t="inlineStr">
        <is>
          <t>Mythique</t>
        </is>
      </c>
      <c r="F8419" s="5" t="n">
        <v>806</v>
      </c>
      <c r="G8419" s="3" t="inlineStr">
        <is>
          <t>Mythique</t>
        </is>
      </c>
      <c r="H8419" s="3" t="n">
        <v>322</v>
      </c>
      <c r="I8419" s="3" t="n">
        <v>37</v>
      </c>
      <c r="J8419" s="3" t="n">
        <v>257</v>
      </c>
      <c r="K8419" s="3" t="n">
        <v>199</v>
      </c>
      <c r="L8419" t="inlineStr">
        <is>
          <t>https://fr.wikipedia.org/wiki/Bouillabaisse</t>
        </is>
      </c>
    </row>
    <row r="8420">
      <c r="A8420" t="inlineStr">
        <is>
          <t>plats-francais_ratatouille</t>
        </is>
      </c>
      <c r="B8420" t="inlineStr">
        <is>
          <t>Gastronomie</t>
        </is>
      </c>
      <c r="C8420" t="inlineStr">
        <is>
          <t>Plats français</t>
        </is>
      </c>
      <c r="D8420" t="inlineStr">
        <is>
          <t>Ratatouille (plat)</t>
        </is>
      </c>
      <c r="E8420" s="8" t="inlineStr">
        <is>
          <t>Légendaire</t>
        </is>
      </c>
      <c r="F8420" s="8" t="n">
        <v>906</v>
      </c>
      <c r="G8420" s="3" t="inlineStr">
        <is>
          <t>Épique</t>
        </is>
      </c>
      <c r="H8420" s="3" t="n">
        <v>270</v>
      </c>
      <c r="I8420" s="3" t="n">
        <v>62</v>
      </c>
      <c r="J8420" s="3" t="n">
        <v>182.9</v>
      </c>
      <c r="K8420" s="3" t="n">
        <v>129</v>
      </c>
      <c r="L8420" t="inlineStr">
        <is>
          <t>https://fr.wikipedia.org/wiki/Ratatouille</t>
        </is>
      </c>
    </row>
    <row r="8421">
      <c r="A8421" t="inlineStr">
        <is>
          <t>plats-francais_quiche-lorraine</t>
        </is>
      </c>
      <c r="B8421" t="inlineStr">
        <is>
          <t>Gastronomie</t>
        </is>
      </c>
      <c r="C8421" t="inlineStr">
        <is>
          <t>Plats français</t>
        </is>
      </c>
      <c r="D8421" t="inlineStr">
        <is>
          <t>Quiche lorraine</t>
        </is>
      </c>
      <c r="E8421" s="2" t="inlineStr">
        <is>
          <t>Commune</t>
        </is>
      </c>
      <c r="F8421" s="2" t="n">
        <v>156</v>
      </c>
      <c r="G8421" s="3" t="inlineStr">
        <is>
          <t>Rare</t>
        </is>
      </c>
      <c r="H8421" s="3" t="n">
        <v>196</v>
      </c>
      <c r="I8421" s="3" t="n">
        <v>10</v>
      </c>
      <c r="J8421" s="3" t="n">
        <v>115.9</v>
      </c>
      <c r="K8421" s="3" t="n">
        <v>63</v>
      </c>
      <c r="L8421" t="inlineStr">
        <is>
          <t>https://fr.wikipedia.org/wiki/Quiche_lorraine</t>
        </is>
      </c>
    </row>
    <row r="8422">
      <c r="A8422" t="inlineStr">
        <is>
          <t>plats-francais_croque-monsieur</t>
        </is>
      </c>
      <c r="B8422" t="inlineStr">
        <is>
          <t>Gastronomie</t>
        </is>
      </c>
      <c r="C8422" t="inlineStr">
        <is>
          <t>Plats français</t>
        </is>
      </c>
      <c r="D8422" t="inlineStr">
        <is>
          <t>Croque-monsieur</t>
        </is>
      </c>
      <c r="E8422" s="7" t="inlineStr">
        <is>
          <t>Rare</t>
        </is>
      </c>
      <c r="F8422" s="7" t="n">
        <v>450</v>
      </c>
      <c r="G8422" s="3" t="inlineStr">
        <is>
          <t>Rare</t>
        </is>
      </c>
      <c r="H8422" s="3" t="n">
        <v>213</v>
      </c>
      <c r="I8422" s="3" t="n">
        <v>32</v>
      </c>
      <c r="J8422" s="3" t="n">
        <v>139.5</v>
      </c>
      <c r="K8422" s="3" t="n">
        <v>105</v>
      </c>
      <c r="L8422" t="inlineStr">
        <is>
          <t>https://fr.wikipedia.org/wiki/Croque-monsieur</t>
        </is>
      </c>
    </row>
    <row r="8423">
      <c r="A8423" t="inlineStr">
        <is>
          <t>plats-francais_steak-frites</t>
        </is>
      </c>
      <c r="B8423" t="inlineStr">
        <is>
          <t>Gastronomie</t>
        </is>
      </c>
      <c r="C8423" t="inlineStr">
        <is>
          <t>Plats français</t>
        </is>
      </c>
      <c r="D8423" t="inlineStr">
        <is>
          <t>Steak frites</t>
        </is>
      </c>
      <c r="E8423" s="2" t="inlineStr">
        <is>
          <t>Commune</t>
        </is>
      </c>
      <c r="F8423" s="2" t="n">
        <v>43</v>
      </c>
      <c r="G8423" s="3" t="inlineStr">
        <is>
          <t>Commune</t>
        </is>
      </c>
      <c r="H8423" s="3" t="n">
        <v>27</v>
      </c>
      <c r="I8423" s="3" t="n">
        <v>15</v>
      </c>
      <c r="J8423" s="3" t="n">
        <v>17</v>
      </c>
      <c r="K8423" s="3" t="n">
        <v>15</v>
      </c>
      <c r="L8423" t="inlineStr">
        <is>
          <t>https://fr.wikipedia.org/wiki/Steak_frites</t>
        </is>
      </c>
    </row>
    <row r="8424">
      <c r="A8424" t="inlineStr">
        <is>
          <t>plats-francais_gratin-dauphinois</t>
        </is>
      </c>
      <c r="B8424" t="inlineStr">
        <is>
          <t>Gastronomie</t>
        </is>
      </c>
      <c r="C8424" t="inlineStr">
        <is>
          <t>Plats français</t>
        </is>
      </c>
      <c r="D8424" t="inlineStr">
        <is>
          <t>Gratin dauphinois</t>
        </is>
      </c>
      <c r="E8424" s="2" t="inlineStr">
        <is>
          <t>Commune</t>
        </is>
      </c>
      <c r="F8424" s="2" t="n">
        <v>190</v>
      </c>
      <c r="G8424" s="3" t="inlineStr">
        <is>
          <t>Rare</t>
        </is>
      </c>
      <c r="H8424" s="3" t="n">
        <v>217</v>
      </c>
      <c r="I8424" s="3" t="n">
        <v>17</v>
      </c>
      <c r="J8424" s="3" t="n">
        <v>142</v>
      </c>
      <c r="K8424" s="3" t="n">
        <v>79</v>
      </c>
      <c r="L8424" t="inlineStr">
        <is>
          <t>https://fr.wikipedia.org/wiki/Gratin_dauphinois</t>
        </is>
      </c>
    </row>
    <row r="8425">
      <c r="A8425" t="inlineStr">
        <is>
          <t>plats-francais_soupe-a-l-oignon</t>
        </is>
      </c>
      <c r="B8425" t="inlineStr">
        <is>
          <t>Gastronomie</t>
        </is>
      </c>
      <c r="C8425" t="inlineStr">
        <is>
          <t>Plats français</t>
        </is>
      </c>
      <c r="D8425" t="inlineStr">
        <is>
          <t>Soupe à l'oignon</t>
        </is>
      </c>
      <c r="E8425" s="7" t="inlineStr">
        <is>
          <t>Rare</t>
        </is>
      </c>
      <c r="F8425" s="7" t="n">
        <v>430</v>
      </c>
      <c r="G8425" s="3" t="inlineStr">
        <is>
          <t>Commune</t>
        </is>
      </c>
      <c r="H8425" s="3" t="n">
        <v>157</v>
      </c>
      <c r="I8425" s="3" t="n">
        <v>30</v>
      </c>
      <c r="J8425" s="3" t="n">
        <v>94.59999999999999</v>
      </c>
      <c r="K8425" s="3" t="n">
        <v>57</v>
      </c>
      <c r="L8425" t="inlineStr">
        <is>
          <t>https://fr.wikipedia.org/wiki/Soupe_%C3%A0_l%27oignon</t>
        </is>
      </c>
    </row>
    <row r="8426">
      <c r="A8426" t="inlineStr">
        <is>
          <t>plats-francais_escargots-de-bourgogne</t>
        </is>
      </c>
      <c r="B8426" t="inlineStr">
        <is>
          <t>Gastronomie</t>
        </is>
      </c>
      <c r="C8426" t="inlineStr">
        <is>
          <t>Plats français</t>
        </is>
      </c>
      <c r="D8426" t="inlineStr">
        <is>
          <t>Escargots de Bourgogne</t>
        </is>
      </c>
      <c r="E8426" s="2" t="inlineStr">
        <is>
          <t>Commune</t>
        </is>
      </c>
      <c r="F8426" s="2" t="n">
        <v>59</v>
      </c>
      <c r="G8426" s="3" t="inlineStr">
        <is>
          <t>Commune</t>
        </is>
      </c>
      <c r="H8426" s="3" t="n">
        <v>62</v>
      </c>
      <c r="I8426" s="3" t="n">
        <v>5</v>
      </c>
      <c r="J8426" s="3" t="n">
        <v>36</v>
      </c>
      <c r="K8426" s="3" t="n">
        <v>23.5</v>
      </c>
      <c r="L8426" t="inlineStr">
        <is>
          <t>https://fr.wikipedia.org/wiki/Escargots_de_Bourgogne</t>
        </is>
      </c>
    </row>
    <row r="8427">
      <c r="A8427" t="inlineStr">
        <is>
          <t>plats-francais_foie-gras</t>
        </is>
      </c>
      <c r="B8427" t="inlineStr">
        <is>
          <t>Gastronomie</t>
        </is>
      </c>
      <c r="C8427" t="inlineStr">
        <is>
          <t>Plats français</t>
        </is>
      </c>
      <c r="D8427" t="inlineStr">
        <is>
          <t>Foie gras</t>
        </is>
      </c>
      <c r="E8427" s="6" t="inlineStr">
        <is>
          <t>Épique</t>
        </is>
      </c>
      <c r="F8427" s="6" t="n">
        <v>627</v>
      </c>
      <c r="G8427" s="3" t="inlineStr">
        <is>
          <t>Rare</t>
        </is>
      </c>
      <c r="H8427" s="3" t="n">
        <v>224</v>
      </c>
      <c r="I8427" s="3" t="n">
        <v>49</v>
      </c>
      <c r="J8427" s="3" t="n">
        <v>147.5</v>
      </c>
      <c r="K8427" s="3" t="n">
        <v>70</v>
      </c>
      <c r="L8427" t="inlineStr">
        <is>
          <t>https://fr.wikipedia.org/wiki/Foie_gras</t>
        </is>
      </c>
    </row>
    <row r="8428">
      <c r="A8428" t="inlineStr">
        <is>
          <t>plats-francais_confit-de-canard</t>
        </is>
      </c>
      <c r="B8428" t="inlineStr">
        <is>
          <t>Gastronomie</t>
        </is>
      </c>
      <c r="C8428" t="inlineStr">
        <is>
          <t>Plats français</t>
        </is>
      </c>
      <c r="D8428" t="inlineStr">
        <is>
          <t>Confit de canard</t>
        </is>
      </c>
      <c r="E8428" s="2" t="inlineStr">
        <is>
          <t>Commune</t>
        </is>
      </c>
      <c r="F8428" s="2" t="n">
        <v>96</v>
      </c>
      <c r="G8428" s="3" t="inlineStr">
        <is>
          <t>Commune</t>
        </is>
      </c>
      <c r="H8428" s="3" t="n">
        <v>76</v>
      </c>
      <c r="I8428" s="3" t="n">
        <v>16</v>
      </c>
      <c r="J8428" s="3" t="n">
        <v>44.7</v>
      </c>
      <c r="K8428" s="3" t="n">
        <v>34</v>
      </c>
      <c r="L8428" t="inlineStr">
        <is>
          <t>https://fr.wikipedia.org/wiki/Confit_de_canard</t>
        </is>
      </c>
    </row>
    <row r="8429">
      <c r="A8429" t="inlineStr">
        <is>
          <t>plats-francais_andouillette</t>
        </is>
      </c>
      <c r="B8429" t="inlineStr">
        <is>
          <t>Gastronomie</t>
        </is>
      </c>
      <c r="C8429" t="inlineStr">
        <is>
          <t>Plats français</t>
        </is>
      </c>
      <c r="D8429" t="inlineStr">
        <is>
          <t>Andouillette</t>
        </is>
      </c>
      <c r="E8429" s="6" t="inlineStr">
        <is>
          <t>Épique</t>
        </is>
      </c>
      <c r="F8429" s="6" t="n">
        <v>627</v>
      </c>
      <c r="G8429" s="3" t="inlineStr">
        <is>
          <t>Mythique</t>
        </is>
      </c>
      <c r="H8429" s="3" t="n">
        <v>333</v>
      </c>
      <c r="I8429" s="3" t="n">
        <v>17</v>
      </c>
      <c r="J8429" s="3" t="n">
        <v>329.7</v>
      </c>
      <c r="K8429" s="3" t="n">
        <v>324</v>
      </c>
      <c r="L8429" t="inlineStr">
        <is>
          <t>https://fr.wikipedia.org/wiki/Andouillette</t>
        </is>
      </c>
    </row>
    <row r="8430">
      <c r="A8430" t="inlineStr">
        <is>
          <t>plats-francais_cuisses-de-grenouille</t>
        </is>
      </c>
      <c r="B8430" t="inlineStr">
        <is>
          <t>Gastronomie</t>
        </is>
      </c>
      <c r="C8430" t="inlineStr">
        <is>
          <t>Plats français</t>
        </is>
      </c>
      <c r="D8430" t="inlineStr">
        <is>
          <t>Cuisses de grenouille</t>
        </is>
      </c>
      <c r="E8430" s="2" t="inlineStr">
        <is>
          <t>Commune</t>
        </is>
      </c>
      <c r="F8430" s="2" t="n">
        <v>140</v>
      </c>
      <c r="G8430" s="3" t="inlineStr">
        <is>
          <t>Commune</t>
        </is>
      </c>
      <c r="H8430" s="3" t="n">
        <v>80</v>
      </c>
      <c r="I8430" s="3" t="n">
        <v>32</v>
      </c>
      <c r="J8430" s="3" t="n">
        <v>46.6</v>
      </c>
      <c r="K8430" s="3" t="n">
        <v>32.5</v>
      </c>
      <c r="L8430" t="inlineStr">
        <is>
          <t>https://fr.wikipedia.org/wiki/Cuisses_de_grenouille</t>
        </is>
      </c>
    </row>
    <row r="8431">
      <c r="A8431" t="inlineStr">
        <is>
          <t>plats-francais_aligot</t>
        </is>
      </c>
      <c r="B8431" t="inlineStr">
        <is>
          <t>Gastronomie</t>
        </is>
      </c>
      <c r="C8431" t="inlineStr">
        <is>
          <t>Plats français</t>
        </is>
      </c>
      <c r="D8431" t="inlineStr">
        <is>
          <t>Aligot</t>
        </is>
      </c>
      <c r="E8431" s="5" t="inlineStr">
        <is>
          <t>Mythique</t>
        </is>
      </c>
      <c r="F8431" s="5" t="n">
        <v>805</v>
      </c>
      <c r="G8431" s="3" t="inlineStr">
        <is>
          <t>Légendaire</t>
        </is>
      </c>
      <c r="H8431" s="3" t="n">
        <v>336</v>
      </c>
      <c r="I8431" s="3" t="n">
        <v>25</v>
      </c>
      <c r="J8431" s="3" t="n">
        <v>385.1</v>
      </c>
      <c r="K8431" s="3" t="n">
        <v>248</v>
      </c>
      <c r="L8431" t="inlineStr">
        <is>
          <t>https://fr.wikipedia.org/wiki/Aligot</t>
        </is>
      </c>
    </row>
    <row r="8432">
      <c r="A8432" t="inlineStr">
        <is>
          <t>plats-francais_tartiflette</t>
        </is>
      </c>
      <c r="B8432" t="inlineStr">
        <is>
          <t>Gastronomie</t>
        </is>
      </c>
      <c r="C8432" t="inlineStr">
        <is>
          <t>Plats français</t>
        </is>
      </c>
      <c r="D8432" t="inlineStr">
        <is>
          <t>Tartiflette</t>
        </is>
      </c>
      <c r="E8432" s="7" t="inlineStr">
        <is>
          <t>Rare</t>
        </is>
      </c>
      <c r="F8432" s="7" t="n">
        <v>443</v>
      </c>
      <c r="G8432" s="3" t="inlineStr">
        <is>
          <t>Mythique</t>
        </is>
      </c>
      <c r="H8432" s="3" t="n">
        <v>315</v>
      </c>
      <c r="I8432" s="3" t="n">
        <v>18</v>
      </c>
      <c r="J8432" s="3" t="n">
        <v>252.2</v>
      </c>
      <c r="K8432" s="3" t="n">
        <v>87.5</v>
      </c>
      <c r="L8432" t="inlineStr">
        <is>
          <t>https://fr.wikipedia.org/wiki/Tartiflette</t>
        </is>
      </c>
    </row>
    <row r="8433">
      <c r="A8433" t="inlineStr">
        <is>
          <t>plats-francais_fondue-savoyarde</t>
        </is>
      </c>
      <c r="B8433" t="inlineStr">
        <is>
          <t>Gastronomie</t>
        </is>
      </c>
      <c r="C8433" t="inlineStr">
        <is>
          <t>Plats français</t>
        </is>
      </c>
      <c r="D8433" t="inlineStr">
        <is>
          <t>Fondue savoyarde</t>
        </is>
      </c>
      <c r="E8433" s="2" t="inlineStr">
        <is>
          <t>Commune</t>
        </is>
      </c>
      <c r="F8433" s="2" t="n">
        <v>136</v>
      </c>
      <c r="G8433" s="3" t="inlineStr">
        <is>
          <t>Rare</t>
        </is>
      </c>
      <c r="H8433" s="3" t="n">
        <v>220</v>
      </c>
      <c r="I8433" s="3" t="n">
        <v>3</v>
      </c>
      <c r="J8433" s="3" t="n">
        <v>143.2</v>
      </c>
      <c r="K8433" s="3" t="n">
        <v>41</v>
      </c>
      <c r="L8433" t="inlineStr">
        <is>
          <t>https://fr.wikipedia.org/wiki/Fondue_savoyarde</t>
        </is>
      </c>
    </row>
    <row r="8434">
      <c r="A8434" t="inlineStr">
        <is>
          <t>plats-francais_crepe</t>
        </is>
      </c>
      <c r="B8434" t="inlineStr">
        <is>
          <t>Gastronomie</t>
        </is>
      </c>
      <c r="C8434" t="inlineStr">
        <is>
          <t>Plats français</t>
        </is>
      </c>
      <c r="D8434" t="inlineStr">
        <is>
          <t>Crêpe</t>
        </is>
      </c>
      <c r="E8434" s="5" t="inlineStr">
        <is>
          <t>Mythique</t>
        </is>
      </c>
      <c r="F8434" s="5" t="n">
        <v>806</v>
      </c>
      <c r="G8434" s="3" t="inlineStr">
        <is>
          <t>Rare</t>
        </is>
      </c>
      <c r="H8434" s="3" t="n">
        <v>199</v>
      </c>
      <c r="I8434" s="3" t="n">
        <v>58</v>
      </c>
      <c r="J8434" s="3" t="n">
        <v>125.4</v>
      </c>
      <c r="K8434" s="3" t="n">
        <v>82</v>
      </c>
      <c r="L8434" t="inlineStr">
        <is>
          <t>https://fr.wikipedia.org/wiki/Cr%C3%AApe</t>
        </is>
      </c>
    </row>
    <row r="8435">
      <c r="A8435" t="inlineStr">
        <is>
          <t>plats-francais_galette-de-sarrasin</t>
        </is>
      </c>
      <c r="B8435" t="inlineStr">
        <is>
          <t>Gastronomie</t>
        </is>
      </c>
      <c r="C8435" t="inlineStr">
        <is>
          <t>Plats français</t>
        </is>
      </c>
      <c r="D8435" t="inlineStr">
        <is>
          <t>Galette de sarrasin</t>
        </is>
      </c>
      <c r="E8435" s="2" t="inlineStr">
        <is>
          <t>Commune</t>
        </is>
      </c>
      <c r="F8435" s="2" t="n">
        <v>54</v>
      </c>
      <c r="G8435" s="3" t="inlineStr">
        <is>
          <t>Commune</t>
        </is>
      </c>
      <c r="H8435" s="3" t="n">
        <v>52</v>
      </c>
      <c r="I8435" s="3" t="n">
        <v>5</v>
      </c>
      <c r="J8435" s="3" t="n">
        <v>33.1</v>
      </c>
      <c r="K8435" s="3" t="n">
        <v>21</v>
      </c>
      <c r="L8435" t="inlineStr">
        <is>
          <t>https://fr.wikipedia.org/wiki/Galette_de_sarrasin</t>
        </is>
      </c>
    </row>
    <row r="8436">
      <c r="A8436" t="inlineStr">
        <is>
          <t>plats-francais_baguette-pain</t>
        </is>
      </c>
      <c r="B8436" t="inlineStr">
        <is>
          <t>Gastronomie</t>
        </is>
      </c>
      <c r="C8436" t="inlineStr">
        <is>
          <t>Plats français</t>
        </is>
      </c>
      <c r="D8436" t="inlineStr">
        <is>
          <t>Baguette</t>
        </is>
      </c>
      <c r="E8436" s="5" t="inlineStr">
        <is>
          <t>Mythique</t>
        </is>
      </c>
      <c r="F8436" s="5" t="n">
        <v>806</v>
      </c>
      <c r="G8436" s="3" t="inlineStr">
        <is>
          <t>Rare</t>
        </is>
      </c>
      <c r="H8436" s="3" t="n">
        <v>192</v>
      </c>
      <c r="I8436" s="3" t="n">
        <v>58</v>
      </c>
      <c r="J8436" s="3" t="n">
        <v>113.8</v>
      </c>
      <c r="K8436" s="3" t="n">
        <v>91</v>
      </c>
      <c r="L8436" t="inlineStr">
        <is>
          <t>https://fr.wikipedia.org/wiki/Baguette_%28pain%29</t>
        </is>
      </c>
    </row>
    <row r="8437">
      <c r="A8437" t="inlineStr">
        <is>
          <t>plats-francais_croissant-viennoiserie</t>
        </is>
      </c>
      <c r="B8437" t="inlineStr">
        <is>
          <t>Gastronomie</t>
        </is>
      </c>
      <c r="C8437" t="inlineStr">
        <is>
          <t>Plats français</t>
        </is>
      </c>
      <c r="D8437" t="inlineStr">
        <is>
          <t>Croissant</t>
        </is>
      </c>
      <c r="E8437" s="8" t="inlineStr">
        <is>
          <t>Légendaire</t>
        </is>
      </c>
      <c r="F8437" s="8" t="n">
        <v>908</v>
      </c>
      <c r="G8437" s="3" t="inlineStr">
        <is>
          <t>Épique</t>
        </is>
      </c>
      <c r="H8437" s="3" t="n">
        <v>287</v>
      </c>
      <c r="I8437" s="3" t="n">
        <v>69</v>
      </c>
      <c r="J8437" s="3" t="n">
        <v>192.8</v>
      </c>
      <c r="K8437" s="3" t="n">
        <v>132</v>
      </c>
      <c r="L8437" t="inlineStr">
        <is>
          <t>https://fr.wikipedia.org/wiki/Croissant_%28viennoiserie%29</t>
        </is>
      </c>
    </row>
    <row r="8438">
      <c r="A8438" t="inlineStr">
        <is>
          <t>plats-francais_pain-au-chocolat</t>
        </is>
      </c>
      <c r="B8438" t="inlineStr">
        <is>
          <t>Gastronomie</t>
        </is>
      </c>
      <c r="C8438" t="inlineStr">
        <is>
          <t>Plats français</t>
        </is>
      </c>
      <c r="D8438" t="inlineStr">
        <is>
          <t>Chocolatine</t>
        </is>
      </c>
      <c r="E8438" s="6" t="inlineStr">
        <is>
          <t>Épique</t>
        </is>
      </c>
      <c r="F8438" s="6" t="n">
        <v>621</v>
      </c>
      <c r="G8438" s="3" t="inlineStr">
        <is>
          <t>Rare</t>
        </is>
      </c>
      <c r="H8438" s="3" t="n">
        <v>256</v>
      </c>
      <c r="I8438" s="3" t="n">
        <v>32</v>
      </c>
      <c r="J8438" s="3" t="n">
        <v>170.3</v>
      </c>
      <c r="K8438" s="3" t="n">
        <v>122</v>
      </c>
      <c r="L8438" t="inlineStr">
        <is>
          <t>https://fr.wikipedia.org/wiki/Pain_au_chocolat</t>
        </is>
      </c>
    </row>
    <row r="8439">
      <c r="A8439" t="inlineStr">
        <is>
          <t>plats-francais_macaron</t>
        </is>
      </c>
      <c r="B8439" t="inlineStr">
        <is>
          <t>Gastronomie</t>
        </is>
      </c>
      <c r="C8439" t="inlineStr">
        <is>
          <t>Plats français</t>
        </is>
      </c>
      <c r="D8439" t="inlineStr">
        <is>
          <t>Macaron</t>
        </is>
      </c>
      <c r="E8439" s="5" t="inlineStr">
        <is>
          <t>Mythique</t>
        </is>
      </c>
      <c r="F8439" s="5" t="n">
        <v>806</v>
      </c>
      <c r="G8439" s="3" t="inlineStr">
        <is>
          <t>Rare</t>
        </is>
      </c>
      <c r="H8439" s="3" t="n">
        <v>238</v>
      </c>
      <c r="I8439" s="3" t="n">
        <v>48</v>
      </c>
      <c r="J8439" s="3" t="n">
        <v>155.5</v>
      </c>
      <c r="K8439" s="3" t="n">
        <v>108</v>
      </c>
      <c r="L8439" t="inlineStr">
        <is>
          <t>https://fr.wikipedia.org/wiki/Macaron</t>
        </is>
      </c>
    </row>
    <row r="8440">
      <c r="A8440" t="inlineStr">
        <is>
          <t>plats-francais_eclair-patisserie</t>
        </is>
      </c>
      <c r="B8440" t="inlineStr">
        <is>
          <t>Gastronomie</t>
        </is>
      </c>
      <c r="C8440" t="inlineStr">
        <is>
          <t>Plats français</t>
        </is>
      </c>
      <c r="D8440" t="inlineStr">
        <is>
          <t>Éclair</t>
        </is>
      </c>
      <c r="E8440" s="7" t="inlineStr">
        <is>
          <t>Rare</t>
        </is>
      </c>
      <c r="F8440" s="7" t="n">
        <v>446</v>
      </c>
      <c r="G8440" s="3" t="inlineStr">
        <is>
          <t>Commune</t>
        </is>
      </c>
      <c r="H8440" s="3" t="n">
        <v>108</v>
      </c>
      <c r="I8440" s="3" t="n">
        <v>48</v>
      </c>
      <c r="J8440" s="3" t="n">
        <v>69.8</v>
      </c>
      <c r="K8440" s="3" t="n">
        <v>53</v>
      </c>
      <c r="L8440" t="inlineStr">
        <is>
          <t>https://fr.wikipedia.org/wiki/%C3%89clair_%28p%C3%A2tisserie%29</t>
        </is>
      </c>
    </row>
    <row r="8441">
      <c r="A8441" t="inlineStr">
        <is>
          <t>plats-francais_mille-feuille</t>
        </is>
      </c>
      <c r="B8441" t="inlineStr">
        <is>
          <t>Gastronomie</t>
        </is>
      </c>
      <c r="C8441" t="inlineStr">
        <is>
          <t>Plats français</t>
        </is>
      </c>
      <c r="D8441" t="inlineStr">
        <is>
          <t>Mille-feuille</t>
        </is>
      </c>
      <c r="E8441" s="7" t="inlineStr">
        <is>
          <t>Rare</t>
        </is>
      </c>
      <c r="F8441" s="7" t="n">
        <v>442</v>
      </c>
      <c r="G8441" s="3" t="inlineStr">
        <is>
          <t>Commune</t>
        </is>
      </c>
      <c r="H8441" s="3" t="n">
        <v>150</v>
      </c>
      <c r="I8441" s="3" t="n">
        <v>38</v>
      </c>
      <c r="J8441" s="3" t="n">
        <v>91.7</v>
      </c>
      <c r="K8441" s="3" t="n">
        <v>68</v>
      </c>
      <c r="L8441" t="inlineStr">
        <is>
          <t>https://fr.wikipedia.org/wiki/Mille-feuille</t>
        </is>
      </c>
    </row>
    <row r="8442">
      <c r="A8442" t="inlineStr">
        <is>
          <t>plats-francais_paris-brest</t>
        </is>
      </c>
      <c r="B8442" t="inlineStr">
        <is>
          <t>Gastronomie</t>
        </is>
      </c>
      <c r="C8442" t="inlineStr">
        <is>
          <t>Plats français</t>
        </is>
      </c>
      <c r="D8442" t="inlineStr">
        <is>
          <t>Paris-brest</t>
        </is>
      </c>
      <c r="E8442" s="6" t="inlineStr">
        <is>
          <t>Épique</t>
        </is>
      </c>
      <c r="F8442" s="6" t="n">
        <v>622</v>
      </c>
      <c r="G8442" s="3" t="inlineStr">
        <is>
          <t>Mythique</t>
        </is>
      </c>
      <c r="H8442" s="3" t="n">
        <v>319</v>
      </c>
      <c r="I8442" s="3" t="n">
        <v>21</v>
      </c>
      <c r="J8442" s="3" t="n">
        <v>254.6</v>
      </c>
      <c r="K8442" s="3" t="n">
        <v>176</v>
      </c>
      <c r="L8442" t="inlineStr">
        <is>
          <t>https://fr.wikipedia.org/wiki/Paris-brest</t>
        </is>
      </c>
    </row>
    <row r="8443">
      <c r="A8443" t="inlineStr">
        <is>
          <t>plats-francais_tarte-tatin</t>
        </is>
      </c>
      <c r="B8443" t="inlineStr">
        <is>
          <t>Gastronomie</t>
        </is>
      </c>
      <c r="C8443" t="inlineStr">
        <is>
          <t>Plats français</t>
        </is>
      </c>
      <c r="D8443" t="inlineStr">
        <is>
          <t>Tarte Tatin</t>
        </is>
      </c>
      <c r="E8443" s="6" t="inlineStr">
        <is>
          <t>Épique</t>
        </is>
      </c>
      <c r="F8443" s="6" t="n">
        <v>621</v>
      </c>
      <c r="G8443" s="3" t="inlineStr">
        <is>
          <t>Épique</t>
        </is>
      </c>
      <c r="H8443" s="3" t="n">
        <v>294</v>
      </c>
      <c r="I8443" s="3" t="n">
        <v>29</v>
      </c>
      <c r="J8443" s="3" t="n">
        <v>195.7</v>
      </c>
      <c r="K8443" s="3" t="n">
        <v>125</v>
      </c>
      <c r="L8443" t="inlineStr">
        <is>
          <t>https://fr.wikipedia.org/wiki/Tarte_Tatin</t>
        </is>
      </c>
    </row>
    <row r="8444">
      <c r="A8444" t="inlineStr">
        <is>
          <t>plats-francais_creme-brulee</t>
        </is>
      </c>
      <c r="B8444" t="inlineStr">
        <is>
          <t>Gastronomie</t>
        </is>
      </c>
      <c r="C8444" t="inlineStr">
        <is>
          <t>Plats français</t>
        </is>
      </c>
      <c r="D8444" t="inlineStr">
        <is>
          <t>Crème brûlée</t>
        </is>
      </c>
      <c r="E8444" s="7" t="inlineStr">
        <is>
          <t>Rare</t>
        </is>
      </c>
      <c r="F8444" s="7" t="n">
        <v>441</v>
      </c>
      <c r="G8444" s="3" t="inlineStr">
        <is>
          <t>Commune</t>
        </is>
      </c>
      <c r="H8444" s="3" t="n">
        <v>111</v>
      </c>
      <c r="I8444" s="3" t="n">
        <v>44</v>
      </c>
      <c r="J8444" s="3" t="n">
        <v>71.59999999999999</v>
      </c>
      <c r="K8444" s="3" t="n">
        <v>54</v>
      </c>
      <c r="L8444" t="inlineStr">
        <is>
          <t>https://fr.wikipedia.org/wiki/Cr%C3%A8me_br%C3%BBl%C3%A9e</t>
        </is>
      </c>
    </row>
    <row r="8445">
      <c r="A8445" t="inlineStr">
        <is>
          <t>plats-francais_profiterole</t>
        </is>
      </c>
      <c r="B8445" t="inlineStr">
        <is>
          <t>Gastronomie</t>
        </is>
      </c>
      <c r="C8445" t="inlineStr">
        <is>
          <t>Plats français</t>
        </is>
      </c>
      <c r="D8445" t="inlineStr">
        <is>
          <t>Profiterole</t>
        </is>
      </c>
      <c r="E8445" s="7" t="inlineStr">
        <is>
          <t>Rare</t>
        </is>
      </c>
      <c r="F8445" s="7" t="n">
        <v>445</v>
      </c>
      <c r="G8445" s="3" t="inlineStr">
        <is>
          <t>Rare</t>
        </is>
      </c>
      <c r="H8445" s="3" t="n">
        <v>178</v>
      </c>
      <c r="I8445" s="3" t="n">
        <v>36</v>
      </c>
      <c r="J8445" s="3" t="n">
        <v>107.6</v>
      </c>
      <c r="K8445" s="3" t="n">
        <v>76.5</v>
      </c>
      <c r="L8445" t="inlineStr">
        <is>
          <t>https://fr.wikipedia.org/wiki/Profiterole</t>
        </is>
      </c>
    </row>
    <row r="8446">
      <c r="A8446" t="inlineStr">
        <is>
          <t>plats-francais_clafoutis</t>
        </is>
      </c>
      <c r="B8446" t="inlineStr">
        <is>
          <t>Gastronomie</t>
        </is>
      </c>
      <c r="C8446" t="inlineStr">
        <is>
          <t>Plats français</t>
        </is>
      </c>
      <c r="D8446" t="inlineStr">
        <is>
          <t>Clafoutis</t>
        </is>
      </c>
      <c r="E8446" s="7" t="inlineStr">
        <is>
          <t>Rare</t>
        </is>
      </c>
      <c r="F8446" s="7" t="n">
        <v>435</v>
      </c>
      <c r="G8446" s="3" t="inlineStr">
        <is>
          <t>Rare</t>
        </is>
      </c>
      <c r="H8446" s="3" t="n">
        <v>185</v>
      </c>
      <c r="I8446" s="3" t="n">
        <v>30</v>
      </c>
      <c r="J8446" s="3" t="n">
        <v>109.3</v>
      </c>
      <c r="K8446" s="3" t="n">
        <v>67</v>
      </c>
      <c r="L8446" t="inlineStr">
        <is>
          <t>https://fr.wikipedia.org/wiki/Clafoutis</t>
        </is>
      </c>
    </row>
    <row r="8447">
      <c r="A8447" t="inlineStr">
        <is>
          <t>plats-francais_madeleine-patisserie</t>
        </is>
      </c>
      <c r="B8447" t="inlineStr">
        <is>
          <t>Gastronomie</t>
        </is>
      </c>
      <c r="C8447" t="inlineStr">
        <is>
          <t>Plats français</t>
        </is>
      </c>
      <c r="D8447" t="inlineStr">
        <is>
          <t>Madeleine</t>
        </is>
      </c>
      <c r="E8447" s="7" t="inlineStr">
        <is>
          <t>Rare</t>
        </is>
      </c>
      <c r="F8447" s="7" t="n">
        <v>447</v>
      </c>
      <c r="G8447" s="3" t="inlineStr">
        <is>
          <t>Commune</t>
        </is>
      </c>
      <c r="H8447" s="3" t="n">
        <v>168</v>
      </c>
      <c r="I8447" s="3" t="n">
        <v>39</v>
      </c>
      <c r="J8447" s="3" t="n">
        <v>103.4</v>
      </c>
      <c r="K8447" s="3" t="n">
        <v>73</v>
      </c>
      <c r="L8447" t="inlineStr">
        <is>
          <t>https://fr.wikipedia.org/wiki/Madeleine_%28p%C3%A2tisserie%29</t>
        </is>
      </c>
    </row>
    <row r="8448">
      <c r="A8448" t="inlineStr">
        <is>
          <t>plats-francais_cannele</t>
        </is>
      </c>
      <c r="B8448" t="inlineStr">
        <is>
          <t>Gastronomie</t>
        </is>
      </c>
      <c r="C8448" t="inlineStr">
        <is>
          <t>Plats français</t>
        </is>
      </c>
      <c r="D8448" t="inlineStr">
        <is>
          <t>Canelé</t>
        </is>
      </c>
      <c r="E8448" s="7" t="inlineStr">
        <is>
          <t>Rare</t>
        </is>
      </c>
      <c r="F8448" s="7" t="n">
        <v>452</v>
      </c>
      <c r="G8448" s="3" t="inlineStr">
        <is>
          <t>Épique</t>
        </is>
      </c>
      <c r="H8448" s="3" t="n">
        <v>291</v>
      </c>
      <c r="I8448" s="3" t="n">
        <v>20</v>
      </c>
      <c r="J8448" s="3" t="n">
        <v>192.8</v>
      </c>
      <c r="K8448" s="3" t="n">
        <v>165</v>
      </c>
      <c r="L8448" t="inlineStr">
        <is>
          <t>https://fr.wikipedia.org/wiki/Cannel%C3%A9</t>
        </is>
      </c>
    </row>
    <row r="8449">
      <c r="A8449" t="inlineStr">
        <is>
          <t>plats-francais_baba-au-rhum</t>
        </is>
      </c>
      <c r="B8449" t="inlineStr">
        <is>
          <t>Gastronomie</t>
        </is>
      </c>
      <c r="C8449" t="inlineStr">
        <is>
          <t>Plats français</t>
        </is>
      </c>
      <c r="D8449" t="inlineStr">
        <is>
          <t>Baba au rhum</t>
        </is>
      </c>
      <c r="E8449" s="7" t="inlineStr">
        <is>
          <t>Rare</t>
        </is>
      </c>
      <c r="F8449" s="7" t="n">
        <v>442</v>
      </c>
      <c r="G8449" s="3" t="inlineStr">
        <is>
          <t>Rare</t>
        </is>
      </c>
      <c r="H8449" s="3" t="n">
        <v>206</v>
      </c>
      <c r="I8449" s="3" t="n">
        <v>28</v>
      </c>
      <c r="J8449" s="3" t="n">
        <v>131.8</v>
      </c>
      <c r="K8449" s="3" t="n">
        <v>97.5</v>
      </c>
      <c r="L8449" t="inlineStr">
        <is>
          <t>https://fr.wikipedia.org/wiki/Baba_au_rhum</t>
        </is>
      </c>
    </row>
    <row r="8450">
      <c r="A8450" t="inlineStr">
        <is>
          <t>plats-francais_salade-nicoise</t>
        </is>
      </c>
      <c r="B8450" t="inlineStr">
        <is>
          <t>Gastronomie</t>
        </is>
      </c>
      <c r="C8450" t="inlineStr">
        <is>
          <t>Plats français</t>
        </is>
      </c>
      <c r="D8450" t="inlineStr">
        <is>
          <t>Salade niçoise</t>
        </is>
      </c>
      <c r="E8450" s="6" t="inlineStr">
        <is>
          <t>Épique</t>
        </is>
      </c>
      <c r="F8450" s="6" t="n">
        <v>626</v>
      </c>
      <c r="G8450" s="3" t="inlineStr">
        <is>
          <t>Épique</t>
        </is>
      </c>
      <c r="H8450" s="3" t="n">
        <v>308</v>
      </c>
      <c r="I8450" s="3" t="n">
        <v>32</v>
      </c>
      <c r="J8450" s="3" t="n">
        <v>240.9</v>
      </c>
      <c r="K8450" s="3" t="n">
        <v>134.5</v>
      </c>
      <c r="L8450" t="inlineStr">
        <is>
          <t>https://fr.wikipedia.org/wiki/Salade_ni%C3%A7oise</t>
        </is>
      </c>
    </row>
    <row r="8451">
      <c r="A8451" t="inlineStr">
        <is>
          <t>plats-francais_rillettes</t>
        </is>
      </c>
      <c r="B8451" t="inlineStr">
        <is>
          <t>Gastronomie</t>
        </is>
      </c>
      <c r="C8451" t="inlineStr">
        <is>
          <t>Plats français</t>
        </is>
      </c>
      <c r="D8451" t="inlineStr">
        <is>
          <t>Rillettes</t>
        </is>
      </c>
      <c r="E8451" s="2" t="inlineStr">
        <is>
          <t>Commune</t>
        </is>
      </c>
      <c r="F8451" s="2" t="n">
        <v>164</v>
      </c>
      <c r="G8451" s="3" t="inlineStr">
        <is>
          <t>Commune</t>
        </is>
      </c>
      <c r="H8451" s="3" t="n">
        <v>154</v>
      </c>
      <c r="I8451" s="3" t="n">
        <v>17</v>
      </c>
      <c r="J8451" s="3" t="n">
        <v>93.2</v>
      </c>
      <c r="K8451" s="3" t="n">
        <v>71</v>
      </c>
      <c r="L8451" t="inlineStr">
        <is>
          <t>https://fr.wikipedia.org/wiki/Rillettes</t>
        </is>
      </c>
    </row>
    <row r="8452">
      <c r="A8452" t="inlineStr">
        <is>
          <t>plats-francais_pate-en-croute</t>
        </is>
      </c>
      <c r="B8452" t="inlineStr">
        <is>
          <t>Gastronomie</t>
        </is>
      </c>
      <c r="C8452" t="inlineStr">
        <is>
          <t>Plats français</t>
        </is>
      </c>
      <c r="D8452" t="inlineStr">
        <is>
          <t>Pâté en croûte</t>
        </is>
      </c>
      <c r="E8452" s="2" t="inlineStr">
        <is>
          <t>Commune</t>
        </is>
      </c>
      <c r="F8452" s="2" t="n">
        <v>142</v>
      </c>
      <c r="G8452" s="3" t="inlineStr">
        <is>
          <t>Commune</t>
        </is>
      </c>
      <c r="H8452" s="3" t="n">
        <v>175</v>
      </c>
      <c r="I8452" s="3" t="n">
        <v>4</v>
      </c>
      <c r="J8452" s="3" t="n">
        <v>105.2</v>
      </c>
      <c r="K8452" s="3" t="n">
        <v>62</v>
      </c>
      <c r="L8452" t="inlineStr">
        <is>
          <t>https://fr.wikipedia.org/wiki/P%C3%A2t%C3%A9_en_cro%C3%BBte</t>
        </is>
      </c>
    </row>
    <row r="8453">
      <c r="A8453" t="inlineStr">
        <is>
          <t>plats-francais_cervelle-de-canut</t>
        </is>
      </c>
      <c r="B8453" t="inlineStr">
        <is>
          <t>Gastronomie</t>
        </is>
      </c>
      <c r="C8453" t="inlineStr">
        <is>
          <t>Plats français</t>
        </is>
      </c>
      <c r="D8453" t="inlineStr">
        <is>
          <t>Cervelle de canut</t>
        </is>
      </c>
      <c r="E8453" s="7" t="inlineStr">
        <is>
          <t>Rare</t>
        </is>
      </c>
      <c r="F8453" s="7" t="n">
        <v>431</v>
      </c>
      <c r="G8453" s="3" t="inlineStr">
        <is>
          <t>Rare</t>
        </is>
      </c>
      <c r="H8453" s="3" t="n">
        <v>231</v>
      </c>
      <c r="I8453" s="3" t="n">
        <v>8</v>
      </c>
      <c r="J8453" s="3" t="n">
        <v>149.8</v>
      </c>
      <c r="K8453" s="3" t="n">
        <v>114</v>
      </c>
      <c r="L8453" t="inlineStr">
        <is>
          <t>https://fr.wikipedia.org/wiki/Cervelle_de_canut</t>
        </is>
      </c>
    </row>
    <row r="8454">
      <c r="A8454" t="inlineStr">
        <is>
          <t>plats-francais_piperade</t>
        </is>
      </c>
      <c r="B8454" t="inlineStr">
        <is>
          <t>Gastronomie</t>
        </is>
      </c>
      <c r="C8454" t="inlineStr">
        <is>
          <t>Plats français</t>
        </is>
      </c>
      <c r="D8454" t="inlineStr">
        <is>
          <t>Piperade</t>
        </is>
      </c>
      <c r="E8454" s="7" t="inlineStr">
        <is>
          <t>Rare</t>
        </is>
      </c>
      <c r="F8454" s="7" t="n">
        <v>450</v>
      </c>
      <c r="G8454" s="3" t="inlineStr">
        <is>
          <t>Rare</t>
        </is>
      </c>
      <c r="H8454" s="3" t="n">
        <v>259</v>
      </c>
      <c r="I8454" s="3" t="n">
        <v>17</v>
      </c>
      <c r="J8454" s="3" t="n">
        <v>170.8</v>
      </c>
      <c r="K8454" s="3" t="n">
        <v>190.5</v>
      </c>
      <c r="L8454" t="inlineStr">
        <is>
          <t>https://fr.wikipedia.org/wiki/Piperade</t>
        </is>
      </c>
    </row>
    <row r="8455">
      <c r="A8455" t="inlineStr">
        <is>
          <t>plats-francais_garbure</t>
        </is>
      </c>
      <c r="B8455" t="inlineStr">
        <is>
          <t>Gastronomie</t>
        </is>
      </c>
      <c r="C8455" t="inlineStr">
        <is>
          <t>Plats français</t>
        </is>
      </c>
      <c r="D8455" t="inlineStr">
        <is>
          <t>Garbure</t>
        </is>
      </c>
      <c r="E8455" s="2" t="inlineStr">
        <is>
          <t>Commune</t>
        </is>
      </c>
      <c r="F8455" s="2" t="n">
        <v>131</v>
      </c>
      <c r="G8455" s="3" t="inlineStr">
        <is>
          <t>Commune</t>
        </is>
      </c>
      <c r="H8455" s="3" t="n">
        <v>122</v>
      </c>
      <c r="I8455" s="3" t="n">
        <v>13</v>
      </c>
      <c r="J8455" s="3" t="n">
        <v>74.09999999999999</v>
      </c>
      <c r="K8455" s="3" t="n">
        <v>53</v>
      </c>
      <c r="L8455" t="inlineStr">
        <is>
          <t>https://fr.wikipedia.org/wiki/Garbure</t>
        </is>
      </c>
    </row>
    <row r="8456">
      <c r="A8456" t="inlineStr">
        <is>
          <t>plats-francais_brandade-de-morue</t>
        </is>
      </c>
      <c r="B8456" t="inlineStr">
        <is>
          <t>Gastronomie</t>
        </is>
      </c>
      <c r="C8456" t="inlineStr">
        <is>
          <t>Plats français</t>
        </is>
      </c>
      <c r="D8456" t="inlineStr">
        <is>
          <t>Brandade de morue</t>
        </is>
      </c>
      <c r="E8456" s="2" t="inlineStr">
        <is>
          <t>Commune</t>
        </is>
      </c>
      <c r="F8456" s="2" t="n">
        <v>156</v>
      </c>
      <c r="G8456" s="3" t="inlineStr">
        <is>
          <t>Commune</t>
        </is>
      </c>
      <c r="H8456" s="3" t="n">
        <v>171</v>
      </c>
      <c r="I8456" s="3" t="n">
        <v>11</v>
      </c>
      <c r="J8456" s="3" t="n">
        <v>103.9</v>
      </c>
      <c r="K8456" s="3" t="n">
        <v>67</v>
      </c>
      <c r="L8456" t="inlineStr">
        <is>
          <t>https://fr.wikipedia.org/wiki/Brandade_de_morue</t>
        </is>
      </c>
    </row>
    <row r="8457">
      <c r="A8457" t="inlineStr">
        <is>
          <t>plats-francais_bouchee-a-la-reine</t>
        </is>
      </c>
      <c r="B8457" t="inlineStr">
        <is>
          <t>Gastronomie</t>
        </is>
      </c>
      <c r="C8457" t="inlineStr">
        <is>
          <t>Plats français</t>
        </is>
      </c>
      <c r="D8457" t="inlineStr">
        <is>
          <t>Bouchée à la reine</t>
        </is>
      </c>
      <c r="E8457" s="2" t="inlineStr">
        <is>
          <t>Commune</t>
        </is>
      </c>
      <c r="F8457" s="2" t="n">
        <v>178</v>
      </c>
      <c r="G8457" s="3" t="inlineStr">
        <is>
          <t>Rare</t>
        </is>
      </c>
      <c r="H8457" s="3" t="n">
        <v>245</v>
      </c>
      <c r="I8457" s="3" t="n">
        <v>5</v>
      </c>
      <c r="J8457" s="3" t="n">
        <v>160.7</v>
      </c>
      <c r="K8457" s="3" t="n">
        <v>84</v>
      </c>
      <c r="L8457" t="inlineStr">
        <is>
          <t>https://fr.wikipedia.org/wiki/Bouch%C3%A9e_%C3%A0_la_reine</t>
        </is>
      </c>
    </row>
    <row r="8458">
      <c r="A8458" t="inlineStr">
        <is>
          <t>plats-francais_ufs-en-meurette</t>
        </is>
      </c>
      <c r="B8458" t="inlineStr">
        <is>
          <t>Gastronomie</t>
        </is>
      </c>
      <c r="C8458" t="inlineStr">
        <is>
          <t>Plats français</t>
        </is>
      </c>
      <c r="D8458" t="inlineStr">
        <is>
          <t>Œufs en meurette</t>
        </is>
      </c>
      <c r="E8458" s="7" t="inlineStr">
        <is>
          <t>Rare</t>
        </is>
      </c>
      <c r="F8458" s="7" t="n">
        <v>438</v>
      </c>
      <c r="G8458" s="3" t="inlineStr">
        <is>
          <t>Épique</t>
        </is>
      </c>
      <c r="H8458" s="3" t="n">
        <v>277</v>
      </c>
      <c r="I8458" s="3" t="n">
        <v>6</v>
      </c>
      <c r="J8458" s="3" t="n">
        <v>190</v>
      </c>
      <c r="K8458" s="3" t="n">
        <v>135</v>
      </c>
      <c r="L8458" t="inlineStr">
        <is>
          <t>https://fr.wikipedia.org/wiki/%C5%92ufs_en_meurette</t>
        </is>
      </c>
    </row>
    <row r="8459">
      <c r="A8459" t="inlineStr">
        <is>
          <t>plats-francais_sole-meuniere</t>
        </is>
      </c>
      <c r="B8459" t="inlineStr">
        <is>
          <t>Gastronomie</t>
        </is>
      </c>
      <c r="C8459" t="inlineStr">
        <is>
          <t>Plats français</t>
        </is>
      </c>
      <c r="D8459" t="inlineStr">
        <is>
          <t>Sole meunière</t>
        </is>
      </c>
      <c r="E8459" s="2" t="inlineStr">
        <is>
          <t>Commune</t>
        </is>
      </c>
      <c r="F8459" s="2" t="n">
        <v>138</v>
      </c>
      <c r="G8459" s="3" t="inlineStr">
        <is>
          <t>Commune</t>
        </is>
      </c>
      <c r="H8459" s="3" t="n">
        <v>115</v>
      </c>
      <c r="I8459" s="3" t="n">
        <v>8</v>
      </c>
      <c r="J8459" s="3" t="n">
        <v>72.3</v>
      </c>
      <c r="K8459" s="3" t="n">
        <v>73.5</v>
      </c>
      <c r="L8459" t="inlineStr">
        <is>
          <t>https://fr.wikipedia.org/wiki/Sole_meuni%C3%A8re</t>
        </is>
      </c>
    </row>
    <row r="8460">
      <c r="A8460" t="inlineStr">
        <is>
          <t>plats-francais_steak-tartare</t>
        </is>
      </c>
      <c r="B8460" t="inlineStr">
        <is>
          <t>Gastronomie</t>
        </is>
      </c>
      <c r="C8460" t="inlineStr">
        <is>
          <t>Plats français</t>
        </is>
      </c>
      <c r="D8460" t="inlineStr">
        <is>
          <t>Steak tartare</t>
        </is>
      </c>
      <c r="E8460" s="6" t="inlineStr">
        <is>
          <t>Épique</t>
        </is>
      </c>
      <c r="F8460" s="6" t="n">
        <v>633</v>
      </c>
      <c r="G8460" s="3" t="inlineStr">
        <is>
          <t>Rare</t>
        </is>
      </c>
      <c r="H8460" s="3" t="n">
        <v>252</v>
      </c>
      <c r="I8460" s="3" t="n">
        <v>45</v>
      </c>
      <c r="J8460" s="3" t="n">
        <v>164.1</v>
      </c>
      <c r="K8460" s="3" t="n">
        <v>117</v>
      </c>
      <c r="L8460" t="inlineStr">
        <is>
          <t>https://fr.wikipedia.org/wiki/Steak_tartare</t>
        </is>
      </c>
    </row>
    <row r="8461">
      <c r="A8461" t="inlineStr">
        <is>
          <t>plats-francais_hachis-parmentier</t>
        </is>
      </c>
      <c r="B8461" t="inlineStr">
        <is>
          <t>Gastronomie</t>
        </is>
      </c>
      <c r="C8461" t="inlineStr">
        <is>
          <t>Plats français</t>
        </is>
      </c>
      <c r="D8461" t="inlineStr">
        <is>
          <t>Hachis parmentier</t>
        </is>
      </c>
      <c r="E8461" s="2" t="inlineStr">
        <is>
          <t>Commune</t>
        </is>
      </c>
      <c r="F8461" s="2" t="n">
        <v>184</v>
      </c>
      <c r="G8461" s="3" t="inlineStr">
        <is>
          <t>Rare</t>
        </is>
      </c>
      <c r="H8461" s="3" t="n">
        <v>242</v>
      </c>
      <c r="I8461" s="3" t="n">
        <v>6</v>
      </c>
      <c r="J8461" s="3" t="n">
        <v>155.8</v>
      </c>
      <c r="K8461" s="3" t="n">
        <v>93.5</v>
      </c>
      <c r="L8461" t="inlineStr">
        <is>
          <t>https://fr.wikipedia.org/wiki/Hachis_parmentier</t>
        </is>
      </c>
    </row>
    <row r="8462">
      <c r="A8462" t="inlineStr">
        <is>
          <t>plats-francais_souffle</t>
        </is>
      </c>
      <c r="B8462" t="inlineStr">
        <is>
          <t>Gastronomie</t>
        </is>
      </c>
      <c r="C8462" t="inlineStr">
        <is>
          <t>Plats français</t>
        </is>
      </c>
      <c r="D8462" t="inlineStr">
        <is>
          <t>Soufflé</t>
        </is>
      </c>
      <c r="E8462" s="2" t="inlineStr">
        <is>
          <t>Commune</t>
        </is>
      </c>
      <c r="F8462" s="2" t="n">
        <v>149</v>
      </c>
      <c r="G8462" s="3" t="inlineStr">
        <is>
          <t>Commune</t>
        </is>
      </c>
      <c r="H8462" s="3" t="n">
        <v>41</v>
      </c>
      <c r="I8462" s="3" t="n">
        <v>44</v>
      </c>
      <c r="J8462" s="3" t="n">
        <v>23.3</v>
      </c>
      <c r="K8462" s="3" t="n">
        <v>24</v>
      </c>
      <c r="L8462" t="inlineStr">
        <is>
          <t>https://fr.wikipedia.org/wiki/Souffl%C3%A9</t>
        </is>
      </c>
    </row>
    <row r="8463">
      <c r="A8463" t="inlineStr">
        <is>
          <t>plats-francais_galette-des-rois</t>
        </is>
      </c>
      <c r="B8463" t="inlineStr">
        <is>
          <t>Gastronomie</t>
        </is>
      </c>
      <c r="C8463" t="inlineStr">
        <is>
          <t>Plats français</t>
        </is>
      </c>
      <c r="D8463" t="inlineStr">
        <is>
          <t>Galette des Rois</t>
        </is>
      </c>
      <c r="E8463" s="6" t="inlineStr">
        <is>
          <t>Épique</t>
        </is>
      </c>
      <c r="F8463" s="6" t="n">
        <v>624</v>
      </c>
      <c r="G8463" s="3" t="inlineStr">
        <is>
          <t>Légendaire</t>
        </is>
      </c>
      <c r="H8463" s="3" t="n">
        <v>340</v>
      </c>
      <c r="I8463" s="3" t="n">
        <v>33</v>
      </c>
      <c r="J8463" s="3" t="n">
        <v>530.3</v>
      </c>
      <c r="K8463" s="3" t="n">
        <v>50</v>
      </c>
      <c r="L8463" t="inlineStr">
        <is>
          <t>https://fr.wikipedia.org/wiki/Galette_des_rois</t>
        </is>
      </c>
    </row>
    <row r="8464">
      <c r="A8464" t="inlineStr">
        <is>
          <t>plats-francais_buche-de-noel</t>
        </is>
      </c>
      <c r="B8464" t="inlineStr">
        <is>
          <t>Gastronomie</t>
        </is>
      </c>
      <c r="C8464" t="inlineStr">
        <is>
          <t>Plats français</t>
        </is>
      </c>
      <c r="D8464" t="inlineStr">
        <is>
          <t>Bûche de Noël</t>
        </is>
      </c>
      <c r="E8464" s="2" t="inlineStr">
        <is>
          <t>Commune</t>
        </is>
      </c>
      <c r="F8464" s="2" t="n">
        <v>151</v>
      </c>
      <c r="G8464" s="3" t="inlineStr">
        <is>
          <t>Commune</t>
        </is>
      </c>
      <c r="H8464" s="3" t="n">
        <v>140</v>
      </c>
      <c r="I8464" s="3" t="n">
        <v>36</v>
      </c>
      <c r="J8464" s="3" t="n">
        <v>84.90000000000001</v>
      </c>
      <c r="K8464" s="3" t="n">
        <v>17</v>
      </c>
      <c r="L8464" t="inlineStr">
        <is>
          <t>https://fr.wikipedia.org/wiki/B%C3%BBche_de_No%C3%ABl</t>
        </is>
      </c>
    </row>
    <row r="8465">
      <c r="A8465" t="inlineStr">
        <is>
          <t>plats-francais_kouign-amann</t>
        </is>
      </c>
      <c r="B8465" t="inlineStr">
        <is>
          <t>Gastronomie</t>
        </is>
      </c>
      <c r="C8465" t="inlineStr">
        <is>
          <t>Plats français</t>
        </is>
      </c>
      <c r="D8465" t="inlineStr">
        <is>
          <t>Kouign-amann</t>
        </is>
      </c>
      <c r="E8465" s="6" t="inlineStr">
        <is>
          <t>Épique</t>
        </is>
      </c>
      <c r="F8465" s="6" t="n">
        <v>630</v>
      </c>
      <c r="G8465" s="3" t="inlineStr">
        <is>
          <t>Mythique</t>
        </is>
      </c>
      <c r="H8465" s="3" t="n">
        <v>329</v>
      </c>
      <c r="I8465" s="3" t="n">
        <v>25</v>
      </c>
      <c r="J8465" s="3" t="n">
        <v>281.9</v>
      </c>
      <c r="K8465" s="3" t="n">
        <v>275</v>
      </c>
      <c r="L8465" t="inlineStr">
        <is>
          <t>https://fr.wikipedia.org/wiki/Kouign-amann</t>
        </is>
      </c>
    </row>
    <row r="8466">
      <c r="A8466" t="inlineStr">
        <is>
          <t>plats-francais_far-breton</t>
        </is>
      </c>
      <c r="B8466" t="inlineStr">
        <is>
          <t>Gastronomie</t>
        </is>
      </c>
      <c r="C8466" t="inlineStr">
        <is>
          <t>Plats français</t>
        </is>
      </c>
      <c r="D8466" t="inlineStr">
        <is>
          <t>Far breton</t>
        </is>
      </c>
      <c r="E8466" s="2" t="inlineStr">
        <is>
          <t>Commune</t>
        </is>
      </c>
      <c r="F8466" s="2" t="n">
        <v>147</v>
      </c>
      <c r="G8466" s="3" t="inlineStr">
        <is>
          <t>Commune</t>
        </is>
      </c>
      <c r="H8466" s="3" t="n">
        <v>133</v>
      </c>
      <c r="I8466" s="3" t="n">
        <v>13</v>
      </c>
      <c r="J8466" s="3" t="n">
        <v>79.7</v>
      </c>
      <c r="K8466" s="3" t="n">
        <v>69</v>
      </c>
      <c r="L8466" t="inlineStr">
        <is>
          <t>https://fr.wikipedia.org/wiki/Far_breton</t>
        </is>
      </c>
    </row>
    <row r="8467">
      <c r="A8467" t="inlineStr">
        <is>
          <t>plats-francais_tarte-flambee</t>
        </is>
      </c>
      <c r="B8467" t="inlineStr">
        <is>
          <t>Gastronomie</t>
        </is>
      </c>
      <c r="C8467" t="inlineStr">
        <is>
          <t>Plats français</t>
        </is>
      </c>
      <c r="D8467" t="inlineStr">
        <is>
          <t>Tarte flambée</t>
        </is>
      </c>
      <c r="E8467" s="6" t="inlineStr">
        <is>
          <t>Épique</t>
        </is>
      </c>
      <c r="F8467" s="6" t="n">
        <v>621</v>
      </c>
      <c r="G8467" s="3" t="inlineStr">
        <is>
          <t>Épique</t>
        </is>
      </c>
      <c r="H8467" s="3" t="n">
        <v>266</v>
      </c>
      <c r="I8467" s="3" t="n">
        <v>29</v>
      </c>
      <c r="J8467" s="3" t="n">
        <v>174.8</v>
      </c>
      <c r="K8467" s="3" t="n">
        <v>136.5</v>
      </c>
      <c r="L8467" t="inlineStr">
        <is>
          <t>https://fr.wikipedia.org/wiki/Tarte_flamb%C3%A9e</t>
        </is>
      </c>
    </row>
    <row r="8468">
      <c r="A8468" t="inlineStr">
        <is>
          <t>plats-francais_socca</t>
        </is>
      </c>
      <c r="B8468" t="inlineStr">
        <is>
          <t>Gastronomie</t>
        </is>
      </c>
      <c r="C8468" t="inlineStr">
        <is>
          <t>Plats français</t>
        </is>
      </c>
      <c r="D8468" t="inlineStr">
        <is>
          <t>Socca</t>
        </is>
      </c>
      <c r="E8468" s="2" t="inlineStr">
        <is>
          <t>Commune</t>
        </is>
      </c>
      <c r="F8468" s="2" t="n">
        <v>185</v>
      </c>
      <c r="G8468" s="3" t="inlineStr">
        <is>
          <t>Rare</t>
        </is>
      </c>
      <c r="H8468" s="3" t="n">
        <v>182</v>
      </c>
      <c r="I8468" s="3" t="n">
        <v>8</v>
      </c>
      <c r="J8468" s="3" t="n">
        <v>109.2</v>
      </c>
      <c r="K8468" s="3" t="n">
        <v>127</v>
      </c>
      <c r="L8468" t="inlineStr">
        <is>
          <t>https://fr.wikipedia.org/wiki/Socca</t>
        </is>
      </c>
    </row>
    <row r="8469">
      <c r="A8469" t="inlineStr">
        <is>
          <t>plats-francais_pissaladiere</t>
        </is>
      </c>
      <c r="B8469" t="inlineStr">
        <is>
          <t>Gastronomie</t>
        </is>
      </c>
      <c r="C8469" t="inlineStr">
        <is>
          <t>Plats français</t>
        </is>
      </c>
      <c r="D8469" t="inlineStr">
        <is>
          <t>Pissaladière</t>
        </is>
      </c>
      <c r="E8469" s="7" t="inlineStr">
        <is>
          <t>Rare</t>
        </is>
      </c>
      <c r="F8469" s="7" t="n">
        <v>431</v>
      </c>
      <c r="G8469" s="3" t="inlineStr">
        <is>
          <t>Commune</t>
        </is>
      </c>
      <c r="H8469" s="3" t="n">
        <v>161</v>
      </c>
      <c r="I8469" s="3" t="n">
        <v>24</v>
      </c>
      <c r="J8469" s="3" t="n">
        <v>95.09999999999999</v>
      </c>
      <c r="K8469" s="3" t="n">
        <v>83</v>
      </c>
      <c r="L8469" t="inlineStr">
        <is>
          <t>https://fr.wikipedia.org/wiki/Pissaladi%C3%A8re</t>
        </is>
      </c>
    </row>
    <row r="8470">
      <c r="A8470" t="inlineStr">
        <is>
          <t>plats-francais_pieds-paquets</t>
        </is>
      </c>
      <c r="B8470" t="inlineStr">
        <is>
          <t>Gastronomie</t>
        </is>
      </c>
      <c r="C8470" t="inlineStr">
        <is>
          <t>Plats français</t>
        </is>
      </c>
      <c r="D8470" t="inlineStr">
        <is>
          <t>Pieds paquets</t>
        </is>
      </c>
      <c r="E8470" s="2" t="inlineStr">
        <is>
          <t>Commune</t>
        </is>
      </c>
      <c r="F8470" s="2" t="n">
        <v>137</v>
      </c>
      <c r="G8470" s="3" t="inlineStr">
        <is>
          <t>Commune</t>
        </is>
      </c>
      <c r="H8470" s="3" t="n">
        <v>147</v>
      </c>
      <c r="I8470" s="3" t="n">
        <v>2</v>
      </c>
      <c r="J8470" s="3" t="n">
        <v>90.3</v>
      </c>
      <c r="K8470" s="3" t="n">
        <v>67</v>
      </c>
      <c r="L8470" t="inlineStr">
        <is>
          <t>https://fr.wikipedia.org/wiki/Pieds_paquets</t>
        </is>
      </c>
    </row>
    <row r="8471">
      <c r="A8471" t="inlineStr">
        <is>
          <t>plats-francais_poule-au-pot</t>
        </is>
      </c>
      <c r="B8471" t="inlineStr">
        <is>
          <t>Gastronomie</t>
        </is>
      </c>
      <c r="C8471" t="inlineStr">
        <is>
          <t>Plats français</t>
        </is>
      </c>
      <c r="D8471" t="inlineStr">
        <is>
          <t>Poule au pot</t>
        </is>
      </c>
      <c r="E8471" s="2" t="inlineStr">
        <is>
          <t>Commune</t>
        </is>
      </c>
      <c r="F8471" s="2" t="n">
        <v>95</v>
      </c>
      <c r="G8471" s="3" t="inlineStr">
        <is>
          <t>Commune</t>
        </is>
      </c>
      <c r="H8471" s="3" t="n">
        <v>101</v>
      </c>
      <c r="I8471" s="3" t="n">
        <v>6</v>
      </c>
      <c r="J8471" s="3" t="n">
        <v>62.7</v>
      </c>
      <c r="K8471" s="3" t="n">
        <v>35.5</v>
      </c>
      <c r="L8471" t="inlineStr">
        <is>
          <t>https://fr.wikipedia.org/wiki/Poule_au_pot</t>
        </is>
      </c>
    </row>
    <row r="8472">
      <c r="A8472" t="inlineStr">
        <is>
          <t>plats-francais_quenelle</t>
        </is>
      </c>
      <c r="B8472" t="inlineStr">
        <is>
          <t>Gastronomie</t>
        </is>
      </c>
      <c r="C8472" t="inlineStr">
        <is>
          <t>Plats français</t>
        </is>
      </c>
      <c r="D8472" t="inlineStr">
        <is>
          <t>Quenelle</t>
        </is>
      </c>
      <c r="E8472" s="6" t="inlineStr">
        <is>
          <t>Épique</t>
        </is>
      </c>
      <c r="F8472" s="6" t="n">
        <v>623</v>
      </c>
      <c r="G8472" s="3" t="inlineStr">
        <is>
          <t>Épique</t>
        </is>
      </c>
      <c r="H8472" s="3" t="n">
        <v>312</v>
      </c>
      <c r="I8472" s="3" t="n">
        <v>22</v>
      </c>
      <c r="J8472" s="3" t="n">
        <v>242.5</v>
      </c>
      <c r="K8472" s="3" t="n">
        <v>210</v>
      </c>
      <c r="L8472" t="inlineStr">
        <is>
          <t>https://fr.wikipedia.org/wiki/Quenelle</t>
        </is>
      </c>
    </row>
    <row r="8473">
      <c r="A8473" t="inlineStr">
        <is>
          <t>plats-francais_tete-de-veau</t>
        </is>
      </c>
      <c r="B8473" t="inlineStr">
        <is>
          <t>Gastronomie</t>
        </is>
      </c>
      <c r="C8473" t="inlineStr">
        <is>
          <t>Plats français</t>
        </is>
      </c>
      <c r="D8473" t="inlineStr">
        <is>
          <t>Tête de veau</t>
        </is>
      </c>
      <c r="E8473" s="2" t="inlineStr">
        <is>
          <t>Commune</t>
        </is>
      </c>
      <c r="F8473" s="2" t="n">
        <v>116</v>
      </c>
      <c r="G8473" s="3" t="inlineStr">
        <is>
          <t>Commune</t>
        </is>
      </c>
      <c r="H8473" s="3" t="n">
        <v>104</v>
      </c>
      <c r="I8473" s="3" t="n">
        <v>9</v>
      </c>
      <c r="J8473" s="3" t="n">
        <v>66.09999999999999</v>
      </c>
      <c r="K8473" s="3" t="n">
        <v>49</v>
      </c>
      <c r="L8473" t="inlineStr">
        <is>
          <t>https://fr.wikipedia.org/wiki/T%C3%AAte_de_veau</t>
        </is>
      </c>
    </row>
    <row r="8474">
      <c r="A8474" t="inlineStr">
        <is>
          <t>plats-francais_petit-sale</t>
        </is>
      </c>
      <c r="B8474" t="inlineStr">
        <is>
          <t>Gastronomie</t>
        </is>
      </c>
      <c r="C8474" t="inlineStr">
        <is>
          <t>Plats français</t>
        </is>
      </c>
      <c r="D8474" t="inlineStr">
        <is>
          <t>Petit salé aux lentilles</t>
        </is>
      </c>
      <c r="E8474" s="2" t="inlineStr">
        <is>
          <t>Commune</t>
        </is>
      </c>
      <c r="F8474" s="2" t="n">
        <v>81</v>
      </c>
      <c r="G8474" s="3" t="inlineStr">
        <is>
          <t>Commune</t>
        </is>
      </c>
      <c r="H8474" s="3" t="n">
        <v>87</v>
      </c>
      <c r="I8474" s="3" t="n">
        <v>4</v>
      </c>
      <c r="J8474" s="3" t="n">
        <v>52.6</v>
      </c>
      <c r="K8474" s="3" t="n">
        <v>32</v>
      </c>
      <c r="L8474" t="inlineStr">
        <is>
          <t>https://fr.wikipedia.org/wiki/Petit_sal%C3%A9</t>
        </is>
      </c>
    </row>
    <row r="8475">
      <c r="A8475" t="inlineStr">
        <is>
          <t>plats-francais_magret</t>
        </is>
      </c>
      <c r="B8475" t="inlineStr">
        <is>
          <t>Gastronomie</t>
        </is>
      </c>
      <c r="C8475" t="inlineStr">
        <is>
          <t>Plats français</t>
        </is>
      </c>
      <c r="D8475" t="inlineStr">
        <is>
          <t>Magret de canard</t>
        </is>
      </c>
      <c r="E8475" s="2" t="inlineStr">
        <is>
          <t>Commune</t>
        </is>
      </c>
      <c r="F8475" s="2" t="n">
        <v>125</v>
      </c>
      <c r="G8475" s="3" t="inlineStr">
        <is>
          <t>Commune</t>
        </is>
      </c>
      <c r="H8475" s="3" t="n">
        <v>129</v>
      </c>
      <c r="I8475" s="3" t="n">
        <v>5</v>
      </c>
      <c r="J8475" s="3" t="n">
        <v>75.09999999999999</v>
      </c>
      <c r="K8475" s="3" t="n">
        <v>58.5</v>
      </c>
      <c r="L8475" t="inlineStr">
        <is>
          <t>https://fr.wikipedia.org/wiki/Magret</t>
        </is>
      </c>
    </row>
    <row r="8476">
      <c r="A8476" t="inlineStr">
        <is>
          <t>plats-francais_canard-a-l-orange</t>
        </is>
      </c>
      <c r="B8476" t="inlineStr">
        <is>
          <t>Gastronomie</t>
        </is>
      </c>
      <c r="C8476" t="inlineStr">
        <is>
          <t>Plats français</t>
        </is>
      </c>
      <c r="D8476" t="inlineStr">
        <is>
          <t>Canard à l'orange</t>
        </is>
      </c>
      <c r="E8476" s="2" t="inlineStr">
        <is>
          <t>Commune</t>
        </is>
      </c>
      <c r="F8476" s="2" t="n">
        <v>29</v>
      </c>
      <c r="G8476" s="3" t="inlineStr">
        <is>
          <t>Commune</t>
        </is>
      </c>
      <c r="H8476" s="3" t="n">
        <v>31</v>
      </c>
      <c r="I8476" s="3" t="n">
        <v>8</v>
      </c>
      <c r="J8476" s="3" t="n">
        <v>22</v>
      </c>
      <c r="K8476" s="3" t="n">
        <v>9</v>
      </c>
      <c r="L8476" t="inlineStr">
        <is>
          <t>https://fr.wikipedia.org/wiki/Canard_%C3%A0_l%27orange</t>
        </is>
      </c>
    </row>
    <row r="8477">
      <c r="A8477" t="inlineStr">
        <is>
          <t>plats-francais_tripes-a-la-mode-de-caen</t>
        </is>
      </c>
      <c r="B8477" t="inlineStr">
        <is>
          <t>Gastronomie</t>
        </is>
      </c>
      <c r="C8477" t="inlineStr">
        <is>
          <t>Plats français</t>
        </is>
      </c>
      <c r="D8477" t="inlineStr">
        <is>
          <t>Tripes à la mode de Caen</t>
        </is>
      </c>
      <c r="E8477" s="2" t="inlineStr">
        <is>
          <t>Commune</t>
        </is>
      </c>
      <c r="F8477" s="2" t="n">
        <v>112</v>
      </c>
      <c r="G8477" s="3" t="inlineStr">
        <is>
          <t>Commune</t>
        </is>
      </c>
      <c r="H8477" s="3" t="n">
        <v>90</v>
      </c>
      <c r="I8477" s="3" t="n">
        <v>11</v>
      </c>
      <c r="J8477" s="3" t="n">
        <v>56.1</v>
      </c>
      <c r="K8477" s="3" t="n">
        <v>48</v>
      </c>
      <c r="L8477" t="inlineStr">
        <is>
          <t>https://fr.wikipedia.org/wiki/Tripes_%C3%A0_la_mode_de_Caen</t>
        </is>
      </c>
    </row>
    <row r="8478">
      <c r="A8478" t="inlineStr">
        <is>
          <t>plats-francais_moules-frites</t>
        </is>
      </c>
      <c r="B8478" t="inlineStr">
        <is>
          <t>Gastronomie</t>
        </is>
      </c>
      <c r="C8478" t="inlineStr">
        <is>
          <t>Plats français</t>
        </is>
      </c>
      <c r="D8478" t="inlineStr">
        <is>
          <t>Moules-frites</t>
        </is>
      </c>
      <c r="E8478" s="2" t="inlineStr">
        <is>
          <t>Commune</t>
        </is>
      </c>
      <c r="F8478" s="2" t="n">
        <v>103</v>
      </c>
      <c r="G8478" s="3" t="inlineStr">
        <is>
          <t>Commune</t>
        </is>
      </c>
      <c r="H8478" s="3" t="n">
        <v>66</v>
      </c>
      <c r="I8478" s="3" t="n">
        <v>20</v>
      </c>
      <c r="J8478" s="3" t="n">
        <v>37.3</v>
      </c>
      <c r="K8478" s="3" t="n">
        <v>38</v>
      </c>
      <c r="L8478" t="inlineStr">
        <is>
          <t>https://fr.wikipedia.org/wiki/Moules-frites</t>
        </is>
      </c>
    </row>
    <row r="8479">
      <c r="A8479" t="inlineStr">
        <is>
          <t>plats-francais_jambon-beurre</t>
        </is>
      </c>
      <c r="B8479" t="inlineStr">
        <is>
          <t>Gastronomie</t>
        </is>
      </c>
      <c r="C8479" t="inlineStr">
        <is>
          <t>Plats français</t>
        </is>
      </c>
      <c r="D8479" t="inlineStr">
        <is>
          <t>Jambon-beurre</t>
        </is>
      </c>
      <c r="E8479" s="2" t="inlineStr">
        <is>
          <t>Commune</t>
        </is>
      </c>
      <c r="F8479" s="2" t="n">
        <v>92</v>
      </c>
      <c r="G8479" s="3" t="inlineStr">
        <is>
          <t>Commune</t>
        </is>
      </c>
      <c r="H8479" s="3" t="n">
        <v>83</v>
      </c>
      <c r="I8479" s="3" t="n">
        <v>11</v>
      </c>
      <c r="J8479" s="3" t="n">
        <v>48.5</v>
      </c>
      <c r="K8479" s="3" t="n">
        <v>36</v>
      </c>
      <c r="L8479" t="inlineStr">
        <is>
          <t>https://fr.wikipedia.org/wiki/Jambon-beurre</t>
        </is>
      </c>
    </row>
    <row r="8480">
      <c r="A8480" t="inlineStr">
        <is>
          <t>plats-francais_tapenade</t>
        </is>
      </c>
      <c r="B8480" t="inlineStr">
        <is>
          <t>Gastronomie</t>
        </is>
      </c>
      <c r="C8480" t="inlineStr">
        <is>
          <t>Plats français</t>
        </is>
      </c>
      <c r="D8480" t="inlineStr">
        <is>
          <t>Tapenade</t>
        </is>
      </c>
      <c r="E8480" s="2" t="inlineStr">
        <is>
          <t>Commune</t>
        </is>
      </c>
      <c r="F8480" s="2" t="n">
        <v>168</v>
      </c>
      <c r="G8480" s="3" t="inlineStr">
        <is>
          <t>Commune</t>
        </is>
      </c>
      <c r="H8480" s="3" t="n">
        <v>136</v>
      </c>
      <c r="I8480" s="3" t="n">
        <v>20</v>
      </c>
      <c r="J8480" s="3" t="n">
        <v>81.90000000000001</v>
      </c>
      <c r="K8480" s="3" t="n">
        <v>76</v>
      </c>
      <c r="L8480" t="inlineStr">
        <is>
          <t>https://fr.wikipedia.org/wiki/Tapenade</t>
        </is>
      </c>
    </row>
    <row r="8481">
      <c r="A8481" t="inlineStr">
        <is>
          <t>plats-francais_aioli</t>
        </is>
      </c>
      <c r="B8481" t="inlineStr">
        <is>
          <t>Gastronomie</t>
        </is>
      </c>
      <c r="C8481" t="inlineStr">
        <is>
          <t>Plats français</t>
        </is>
      </c>
      <c r="D8481" t="inlineStr">
        <is>
          <t>Aïoli</t>
        </is>
      </c>
      <c r="E8481" s="5" t="inlineStr">
        <is>
          <t>Mythique</t>
        </is>
      </c>
      <c r="F8481" s="5" t="n">
        <v>807</v>
      </c>
      <c r="G8481" s="3" t="inlineStr">
        <is>
          <t>Épique</t>
        </is>
      </c>
      <c r="H8481" s="3" t="n">
        <v>305</v>
      </c>
      <c r="I8481" s="3" t="n">
        <v>43</v>
      </c>
      <c r="J8481" s="3" t="n">
        <v>213.1</v>
      </c>
      <c r="K8481" s="3" t="n">
        <v>150.5</v>
      </c>
      <c r="L8481" t="inlineStr">
        <is>
          <t>https://fr.wikipedia.org/wiki/A%C3%AFoli</t>
        </is>
      </c>
    </row>
    <row r="8482">
      <c r="A8482" t="inlineStr">
        <is>
          <t>plats-francais_soupe-au-pistou</t>
        </is>
      </c>
      <c r="B8482" t="inlineStr">
        <is>
          <t>Gastronomie</t>
        </is>
      </c>
      <c r="C8482" t="inlineStr">
        <is>
          <t>Plats français</t>
        </is>
      </c>
      <c r="D8482" t="inlineStr">
        <is>
          <t>Soupe au pistou</t>
        </is>
      </c>
      <c r="E8482" s="2" t="inlineStr">
        <is>
          <t>Commune</t>
        </is>
      </c>
      <c r="F8482" s="2" t="n">
        <v>165</v>
      </c>
      <c r="G8482" s="3" t="inlineStr">
        <is>
          <t>Commune</t>
        </is>
      </c>
      <c r="H8482" s="3" t="n">
        <v>164</v>
      </c>
      <c r="I8482" s="3" t="n">
        <v>4</v>
      </c>
      <c r="J8482" s="3" t="n">
        <v>95.90000000000001</v>
      </c>
      <c r="K8482" s="3" t="n">
        <v>110</v>
      </c>
      <c r="L8482" t="inlineStr">
        <is>
          <t>https://fr.wikipedia.org/wiki/Soupe_au_pistou</t>
        </is>
      </c>
    </row>
    <row r="8483">
      <c r="A8483" t="inlineStr">
        <is>
          <t>plats-francais_baeckeoffe</t>
        </is>
      </c>
      <c r="B8483" t="inlineStr">
        <is>
          <t>Gastronomie</t>
        </is>
      </c>
      <c r="C8483" t="inlineStr">
        <is>
          <t>Plats français</t>
        </is>
      </c>
      <c r="D8483" t="inlineStr">
        <is>
          <t>Baeckeoffe</t>
        </is>
      </c>
      <c r="E8483" s="7" t="inlineStr">
        <is>
          <t>Rare</t>
        </is>
      </c>
      <c r="F8483" s="7" t="n">
        <v>433</v>
      </c>
      <c r="G8483" s="3" t="inlineStr">
        <is>
          <t>Rare</t>
        </is>
      </c>
      <c r="H8483" s="3" t="n">
        <v>227</v>
      </c>
      <c r="I8483" s="3" t="n">
        <v>15</v>
      </c>
      <c r="J8483" s="3" t="n">
        <v>149.7</v>
      </c>
      <c r="K8483" s="3" t="n">
        <v>103.5</v>
      </c>
      <c r="L8483" t="inlineStr">
        <is>
          <t>https://fr.wikipedia.org/wiki/Baeckeoffe</t>
        </is>
      </c>
    </row>
    <row r="8484">
      <c r="A8484" t="inlineStr">
        <is>
          <t>plats-francais_kig-ha-farz</t>
        </is>
      </c>
      <c r="B8484" t="inlineStr">
        <is>
          <t>Gastronomie</t>
        </is>
      </c>
      <c r="C8484" t="inlineStr">
        <is>
          <t>Plats français</t>
        </is>
      </c>
      <c r="D8484" t="inlineStr">
        <is>
          <t>Kig ha farz</t>
        </is>
      </c>
      <c r="E8484" s="7" t="inlineStr">
        <is>
          <t>Rare</t>
        </is>
      </c>
      <c r="F8484" s="7" t="n">
        <v>446</v>
      </c>
      <c r="G8484" s="3" t="inlineStr">
        <is>
          <t>Épique</t>
        </is>
      </c>
      <c r="H8484" s="3" t="n">
        <v>284</v>
      </c>
      <c r="I8484" s="3" t="n">
        <v>9</v>
      </c>
      <c r="J8484" s="3" t="n">
        <v>192.1</v>
      </c>
      <c r="K8484" s="3" t="n">
        <v>191.5</v>
      </c>
      <c r="L8484" t="inlineStr">
        <is>
          <t>https://fr.wikipedia.org/wiki/Kig_ha_farz</t>
        </is>
      </c>
    </row>
    <row r="8485">
      <c r="A8485" t="inlineStr">
        <is>
          <t>plats-francais_daube-provencale</t>
        </is>
      </c>
      <c r="B8485" t="inlineStr">
        <is>
          <t>Gastronomie</t>
        </is>
      </c>
      <c r="C8485" t="inlineStr">
        <is>
          <t>Plats français</t>
        </is>
      </c>
      <c r="D8485" t="inlineStr">
        <is>
          <t>Daube provençale</t>
        </is>
      </c>
      <c r="E8485" s="2" t="inlineStr">
        <is>
          <t>Commune</t>
        </is>
      </c>
      <c r="F8485" s="2" t="n">
        <v>153</v>
      </c>
      <c r="G8485" s="3" t="inlineStr">
        <is>
          <t>Rare</t>
        </is>
      </c>
      <c r="H8485" s="3" t="n">
        <v>189</v>
      </c>
      <c r="I8485" s="3" t="n">
        <v>8</v>
      </c>
      <c r="J8485" s="3" t="n">
        <v>110.8</v>
      </c>
      <c r="K8485" s="3" t="n">
        <v>67</v>
      </c>
      <c r="L8485" t="inlineStr">
        <is>
          <t>https://fr.wikipedia.org/wiki/Daube_proven%C3%A7ale</t>
        </is>
      </c>
    </row>
    <row r="8486">
      <c r="A8486" t="inlineStr">
        <is>
          <t>plats-francais_pan-bagnat</t>
        </is>
      </c>
      <c r="B8486" t="inlineStr">
        <is>
          <t>Gastronomie</t>
        </is>
      </c>
      <c r="C8486" t="inlineStr">
        <is>
          <t>Plats français</t>
        </is>
      </c>
      <c r="D8486" t="inlineStr">
        <is>
          <t>Pan-bagnat</t>
        </is>
      </c>
      <c r="E8486" s="2" t="inlineStr">
        <is>
          <t>Commune</t>
        </is>
      </c>
      <c r="F8486" s="2" t="n">
        <v>159</v>
      </c>
      <c r="G8486" s="3" t="inlineStr">
        <is>
          <t>Commune</t>
        </is>
      </c>
      <c r="H8486" s="3" t="n">
        <v>143</v>
      </c>
      <c r="I8486" s="3" t="n">
        <v>14</v>
      </c>
      <c r="J8486" s="3" t="n">
        <v>89.59999999999999</v>
      </c>
      <c r="K8486" s="3" t="n">
        <v>74.5</v>
      </c>
      <c r="L8486" t="inlineStr">
        <is>
          <t>https://fr.wikipedia.org/wiki/Pan_bagnat</t>
        </is>
      </c>
    </row>
    <row r="8487">
      <c r="A8487" t="inlineStr">
        <is>
          <t>plats-francais_farcis</t>
        </is>
      </c>
      <c r="B8487" t="inlineStr">
        <is>
          <t>Gastronomie</t>
        </is>
      </c>
      <c r="C8487" t="inlineStr">
        <is>
          <t>Plats français</t>
        </is>
      </c>
      <c r="D8487" t="inlineStr">
        <is>
          <t>Farcis niçois</t>
        </is>
      </c>
      <c r="E8487" s="2" t="inlineStr">
        <is>
          <t>Commune</t>
        </is>
      </c>
      <c r="F8487" s="2" t="n">
        <v>18</v>
      </c>
      <c r="G8487" s="3" t="inlineStr">
        <is>
          <t>Commune</t>
        </is>
      </c>
      <c r="H8487" s="3" t="n">
        <v>24</v>
      </c>
      <c r="I8487" s="3" t="n">
        <v>6</v>
      </c>
      <c r="J8487" s="3" t="n">
        <v>10.7</v>
      </c>
      <c r="K8487" s="3" t="n">
        <v>9</v>
      </c>
      <c r="L8487" t="inlineStr">
        <is>
          <t>https://fr.wikipedia.org/wiki/Farcis</t>
        </is>
      </c>
    </row>
    <row r="8488">
      <c r="A8488" t="inlineStr">
        <is>
          <t>plats-francais_gateau-basque</t>
        </is>
      </c>
      <c r="B8488" t="inlineStr">
        <is>
          <t>Gastronomie</t>
        </is>
      </c>
      <c r="C8488" t="inlineStr">
        <is>
          <t>Plats français</t>
        </is>
      </c>
      <c r="D8488" t="inlineStr">
        <is>
          <t>Gâteau basque</t>
        </is>
      </c>
      <c r="E8488" s="7" t="inlineStr">
        <is>
          <t>Rare</t>
        </is>
      </c>
      <c r="F8488" s="7" t="n">
        <v>451</v>
      </c>
      <c r="G8488" s="3" t="inlineStr">
        <is>
          <t>Épique</t>
        </is>
      </c>
      <c r="H8488" s="3" t="n">
        <v>273</v>
      </c>
      <c r="I8488" s="3" t="n">
        <v>16</v>
      </c>
      <c r="J8488" s="3" t="n">
        <v>184.4</v>
      </c>
      <c r="K8488" s="3" t="n">
        <v>198</v>
      </c>
      <c r="L8488" t="inlineStr">
        <is>
          <t>https://fr.wikipedia.org/wiki/G%C3%A2teau_basque</t>
        </is>
      </c>
    </row>
    <row r="8489">
      <c r="A8489" t="inlineStr">
        <is>
          <t>plats-francais_kougelhopf</t>
        </is>
      </c>
      <c r="B8489" t="inlineStr">
        <is>
          <t>Gastronomie</t>
        </is>
      </c>
      <c r="C8489" t="inlineStr">
        <is>
          <t>Plats français</t>
        </is>
      </c>
      <c r="D8489" t="inlineStr">
        <is>
          <t>Kouglof</t>
        </is>
      </c>
      <c r="E8489" s="6" t="inlineStr">
        <is>
          <t>Épique</t>
        </is>
      </c>
      <c r="F8489" s="6" t="n">
        <v>620</v>
      </c>
      <c r="G8489" s="3" t="inlineStr">
        <is>
          <t>Rare</t>
        </is>
      </c>
      <c r="H8489" s="3" t="n">
        <v>235</v>
      </c>
      <c r="I8489" s="3" t="n">
        <v>34</v>
      </c>
      <c r="J8489" s="3" t="n">
        <v>152.8</v>
      </c>
      <c r="K8489" s="3" t="n">
        <v>104.5</v>
      </c>
      <c r="L8489" t="inlineStr">
        <is>
          <t>https://fr.wikipedia.org/wiki/Kougelhopf</t>
        </is>
      </c>
    </row>
    <row r="8490">
      <c r="A8490" t="inlineStr">
        <is>
          <t>plats-francais_saint-honore-patisserie</t>
        </is>
      </c>
      <c r="B8490" t="inlineStr">
        <is>
          <t>Gastronomie</t>
        </is>
      </c>
      <c r="C8490" t="inlineStr">
        <is>
          <t>Plats français</t>
        </is>
      </c>
      <c r="D8490" t="inlineStr">
        <is>
          <t>Saint-honoré</t>
        </is>
      </c>
      <c r="E8490" s="2" t="inlineStr">
        <is>
          <t>Commune</t>
        </is>
      </c>
      <c r="F8490" s="2" t="n">
        <v>188</v>
      </c>
      <c r="G8490" s="3" t="inlineStr">
        <is>
          <t>Rare</t>
        </is>
      </c>
      <c r="H8490" s="3" t="n">
        <v>203</v>
      </c>
      <c r="I8490" s="3" t="n">
        <v>18</v>
      </c>
      <c r="J8490" s="3" t="n">
        <v>130.1</v>
      </c>
      <c r="K8490" s="3" t="n">
        <v>77.5</v>
      </c>
      <c r="L8490" t="inlineStr">
        <is>
          <t>https://fr.wikipedia.org/wiki/Saint-honor%C3%A9_%28p%C3%A2tisserie%29</t>
        </is>
      </c>
    </row>
    <row r="8491">
      <c r="A8491" t="inlineStr">
        <is>
          <t>plats-francais_opera-patisserie</t>
        </is>
      </c>
      <c r="B8491" t="inlineStr">
        <is>
          <t>Gastronomie</t>
        </is>
      </c>
      <c r="C8491" t="inlineStr">
        <is>
          <t>Plats français</t>
        </is>
      </c>
      <c r="D8491" t="inlineStr">
        <is>
          <t>Opéra (gâteau)</t>
        </is>
      </c>
      <c r="E8491" s="2" t="inlineStr">
        <is>
          <t>Commune</t>
        </is>
      </c>
      <c r="F8491" s="2" t="n">
        <v>150</v>
      </c>
      <c r="G8491" s="3" t="inlineStr">
        <is>
          <t>Commune</t>
        </is>
      </c>
      <c r="H8491" s="3" t="n">
        <v>118</v>
      </c>
      <c r="I8491" s="3" t="n">
        <v>24</v>
      </c>
      <c r="J8491" s="3" t="n">
        <v>72.59999999999999</v>
      </c>
      <c r="K8491" s="3" t="n">
        <v>48</v>
      </c>
      <c r="L8491" t="inlineStr">
        <is>
          <t>https://fr.wikipedia.org/wiki/Op%C3%A9ra_%28p%C3%A2tisserie%29</t>
        </is>
      </c>
    </row>
    <row r="8492">
      <c r="A8492" t="inlineStr">
        <is>
          <t>plats-francais_tarte-tropezienne</t>
        </is>
      </c>
      <c r="B8492" t="inlineStr">
        <is>
          <t>Gastronomie</t>
        </is>
      </c>
      <c r="C8492" t="inlineStr">
        <is>
          <t>Plats français</t>
        </is>
      </c>
      <c r="D8492" t="inlineStr">
        <is>
          <t>Tarte tropézienne</t>
        </is>
      </c>
      <c r="E8492" s="6" t="inlineStr">
        <is>
          <t>Épique</t>
        </is>
      </c>
      <c r="F8492" s="6" t="n">
        <v>620</v>
      </c>
      <c r="G8492" s="3" t="inlineStr">
        <is>
          <t>Mythique</t>
        </is>
      </c>
      <c r="H8492" s="3" t="n">
        <v>326</v>
      </c>
      <c r="I8492" s="3" t="n">
        <v>10</v>
      </c>
      <c r="J8492" s="3" t="n">
        <v>264.6</v>
      </c>
      <c r="K8492" s="3" t="n">
        <v>226</v>
      </c>
      <c r="L8492" t="inlineStr">
        <is>
          <t>https://fr.wikipedia.org/wiki/Tarte_trop%C3%A9zienne</t>
        </is>
      </c>
    </row>
    <row r="8493">
      <c r="A8493" t="inlineStr">
        <is>
          <t>plats-francais_tarte-au-citron</t>
        </is>
      </c>
      <c r="B8493" t="inlineStr">
        <is>
          <t>Gastronomie</t>
        </is>
      </c>
      <c r="C8493" t="inlineStr">
        <is>
          <t>Plats français</t>
        </is>
      </c>
      <c r="D8493" t="inlineStr">
        <is>
          <t>Tarte au citron</t>
        </is>
      </c>
      <c r="E8493" s="2" t="inlineStr">
        <is>
          <t>Commune</t>
        </is>
      </c>
      <c r="F8493" s="2" t="n">
        <v>50</v>
      </c>
      <c r="G8493" s="3" t="inlineStr">
        <is>
          <t>Commune</t>
        </is>
      </c>
      <c r="H8493" s="3" t="n">
        <v>34</v>
      </c>
      <c r="I8493" s="3" t="n">
        <v>16</v>
      </c>
      <c r="J8493" s="3" t="n">
        <v>22.3</v>
      </c>
      <c r="K8493" s="3" t="n">
        <v>14</v>
      </c>
      <c r="L8493" t="inlineStr">
        <is>
          <t>https://fr.wikipedia.org/wiki/Tarte_au_citron</t>
        </is>
      </c>
    </row>
    <row r="8494">
      <c r="A8494" t="inlineStr">
        <is>
          <t>plats-francais_mousse-au-chocolat</t>
        </is>
      </c>
      <c r="B8494" t="inlineStr">
        <is>
          <t>Gastronomie</t>
        </is>
      </c>
      <c r="C8494" t="inlineStr">
        <is>
          <t>Plats français</t>
        </is>
      </c>
      <c r="D8494" t="inlineStr">
        <is>
          <t>Mousse au chocolat</t>
        </is>
      </c>
      <c r="E8494" s="2" t="inlineStr">
        <is>
          <t>Commune</t>
        </is>
      </c>
      <c r="F8494" s="2" t="n">
        <v>72</v>
      </c>
      <c r="G8494" s="3" t="inlineStr">
        <is>
          <t>Commune</t>
        </is>
      </c>
      <c r="H8494" s="3" t="n">
        <v>69</v>
      </c>
      <c r="I8494" s="3" t="n">
        <v>10</v>
      </c>
      <c r="J8494" s="3" t="n">
        <v>40.5</v>
      </c>
      <c r="K8494" s="3" t="n">
        <v>25</v>
      </c>
      <c r="L8494" t="inlineStr">
        <is>
          <t>https://fr.wikipedia.org/wiki/Mousse_au_chocolat</t>
        </is>
      </c>
    </row>
    <row r="8495">
      <c r="A8495" t="inlineStr">
        <is>
          <t>plats-francais_ile-flottante</t>
        </is>
      </c>
      <c r="B8495" t="inlineStr">
        <is>
          <t>Gastronomie</t>
        </is>
      </c>
      <c r="C8495" t="inlineStr">
        <is>
          <t>Plats français</t>
        </is>
      </c>
      <c r="D8495" t="inlineStr">
        <is>
          <t>Île flottante</t>
        </is>
      </c>
      <c r="E8495" s="2" t="inlineStr">
        <is>
          <t>Commune</t>
        </is>
      </c>
      <c r="F8495" s="2" t="n">
        <v>44</v>
      </c>
      <c r="G8495" s="3" t="inlineStr">
        <is>
          <t>Commune</t>
        </is>
      </c>
      <c r="H8495" s="3" t="n">
        <v>20</v>
      </c>
      <c r="I8495" s="3" t="n">
        <v>23</v>
      </c>
      <c r="J8495" s="3" t="n">
        <v>9.800000000000001</v>
      </c>
      <c r="K8495" s="3" t="n">
        <v>10</v>
      </c>
      <c r="L8495" t="inlineStr">
        <is>
          <t>https://fr.wikipedia.org/wiki/%C3%8Ele_flottante</t>
        </is>
      </c>
    </row>
    <row r="8496">
      <c r="A8496" t="inlineStr">
        <is>
          <t>plats-francais_creme-caramel</t>
        </is>
      </c>
      <c r="B8496" t="inlineStr">
        <is>
          <t>Gastronomie</t>
        </is>
      </c>
      <c r="C8496" t="inlineStr">
        <is>
          <t>Plats français</t>
        </is>
      </c>
      <c r="D8496" t="inlineStr">
        <is>
          <t>Crème caramel</t>
        </is>
      </c>
      <c r="E8496" s="2" t="inlineStr">
        <is>
          <t>Commune</t>
        </is>
      </c>
      <c r="F8496" s="2" t="n">
        <v>115</v>
      </c>
      <c r="G8496" s="3" t="inlineStr">
        <is>
          <t>Commune</t>
        </is>
      </c>
      <c r="H8496" s="3" t="n">
        <v>38</v>
      </c>
      <c r="I8496" s="3" t="n">
        <v>37</v>
      </c>
      <c r="J8496" s="3" t="n">
        <v>22.4</v>
      </c>
      <c r="K8496" s="3" t="n">
        <v>17.5</v>
      </c>
      <c r="L8496" t="inlineStr">
        <is>
          <t>https://fr.wikipedia.org/wiki/Cr%C3%A8me_caramel</t>
        </is>
      </c>
    </row>
    <row r="8497">
      <c r="A8497" t="inlineStr">
        <is>
          <t>plats-francais_poire-belle-helene</t>
        </is>
      </c>
      <c r="B8497" t="inlineStr">
        <is>
          <t>Gastronomie</t>
        </is>
      </c>
      <c r="C8497" t="inlineStr">
        <is>
          <t>Plats français</t>
        </is>
      </c>
      <c r="D8497" t="inlineStr">
        <is>
          <t>Poire Belle-Hélène</t>
        </is>
      </c>
      <c r="E8497" s="2" t="inlineStr">
        <is>
          <t>Commune</t>
        </is>
      </c>
      <c r="F8497" s="2" t="n">
        <v>108</v>
      </c>
      <c r="G8497" s="3" t="inlineStr">
        <is>
          <t>Commune</t>
        </is>
      </c>
      <c r="H8497" s="3" t="n">
        <v>73</v>
      </c>
      <c r="I8497" s="3" t="n">
        <v>16</v>
      </c>
      <c r="J8497" s="3" t="n">
        <v>43.6</v>
      </c>
      <c r="K8497" s="3" t="n">
        <v>48</v>
      </c>
      <c r="L8497" t="inlineStr">
        <is>
          <t>https://fr.wikipedia.org/wiki/Poire_Belle-H%C3%A9l%C3%A8ne</t>
        </is>
      </c>
    </row>
    <row r="8498">
      <c r="A8498" t="inlineStr">
        <is>
          <t>plats-francais_crepe-suzette</t>
        </is>
      </c>
      <c r="B8498" t="inlineStr">
        <is>
          <t>Gastronomie</t>
        </is>
      </c>
      <c r="C8498" t="inlineStr">
        <is>
          <t>Plats français</t>
        </is>
      </c>
      <c r="D8498" t="inlineStr">
        <is>
          <t>Crêpe Suzette</t>
        </is>
      </c>
      <c r="E8498" s="7" t="inlineStr">
        <is>
          <t>Rare</t>
        </is>
      </c>
      <c r="F8498" s="7" t="n">
        <v>453</v>
      </c>
      <c r="G8498" s="3" t="inlineStr">
        <is>
          <t>Épique</t>
        </is>
      </c>
      <c r="H8498" s="3" t="n">
        <v>298</v>
      </c>
      <c r="I8498" s="3" t="n">
        <v>24</v>
      </c>
      <c r="J8498" s="3" t="n">
        <v>201.7</v>
      </c>
      <c r="K8498" s="3" t="n">
        <v>136</v>
      </c>
      <c r="L8498" t="inlineStr">
        <is>
          <t>https://fr.wikipedia.org/wiki/Cr%C3%AApe_Suzette</t>
        </is>
      </c>
    </row>
    <row r="8499">
      <c r="A8499" t="inlineStr">
        <is>
          <t>plats-francais_chouquette</t>
        </is>
      </c>
      <c r="B8499" t="inlineStr">
        <is>
          <t>Gastronomie</t>
        </is>
      </c>
      <c r="C8499" t="inlineStr">
        <is>
          <t>Plats français</t>
        </is>
      </c>
      <c r="D8499" t="inlineStr">
        <is>
          <t>Chouquette</t>
        </is>
      </c>
      <c r="E8499" s="2" t="inlineStr">
        <is>
          <t>Commune</t>
        </is>
      </c>
      <c r="F8499" s="2" t="n">
        <v>66</v>
      </c>
      <c r="G8499" s="3" t="inlineStr">
        <is>
          <t>Commune</t>
        </is>
      </c>
      <c r="H8499" s="3" t="n">
        <v>59</v>
      </c>
      <c r="I8499" s="3" t="n">
        <v>8</v>
      </c>
      <c r="J8499" s="3" t="n">
        <v>35.3</v>
      </c>
      <c r="K8499" s="3" t="n">
        <v>26</v>
      </c>
      <c r="L8499" t="inlineStr">
        <is>
          <t>https://fr.wikipedia.org/wiki/Chouquette</t>
        </is>
      </c>
    </row>
    <row r="8500">
      <c r="A8500" t="inlineStr">
        <is>
          <t>plats-francais_brioche</t>
        </is>
      </c>
      <c r="B8500" t="inlineStr">
        <is>
          <t>Gastronomie</t>
        </is>
      </c>
      <c r="C8500" t="inlineStr">
        <is>
          <t>Plats français</t>
        </is>
      </c>
      <c r="D8500" t="inlineStr">
        <is>
          <t>Brioche</t>
        </is>
      </c>
      <c r="E8500" s="7" t="inlineStr">
        <is>
          <t>Rare</t>
        </is>
      </c>
      <c r="F8500" s="7" t="n">
        <v>442</v>
      </c>
      <c r="G8500" s="3" t="inlineStr">
        <is>
          <t>Commune</t>
        </is>
      </c>
      <c r="H8500" s="3" t="n">
        <v>125</v>
      </c>
      <c r="I8500" s="3" t="n">
        <v>46</v>
      </c>
      <c r="J8500" s="3" t="n">
        <v>74.7</v>
      </c>
      <c r="K8500" s="3" t="n">
        <v>46.5</v>
      </c>
      <c r="L8500" t="inlineStr">
        <is>
          <t>https://fr.wikipedia.org/wiki/Brioche</t>
        </is>
      </c>
    </row>
    <row r="8501">
      <c r="A8501" t="inlineStr">
        <is>
          <t>plats-francais_pain-d-epices</t>
        </is>
      </c>
      <c r="B8501" t="inlineStr">
        <is>
          <t>Gastronomie</t>
        </is>
      </c>
      <c r="C8501" t="inlineStr">
        <is>
          <t>Plats français</t>
        </is>
      </c>
      <c r="D8501" t="inlineStr">
        <is>
          <t>Pain d'épices</t>
        </is>
      </c>
      <c r="E8501" s="7" t="inlineStr">
        <is>
          <t>Rare</t>
        </is>
      </c>
      <c r="F8501" s="7" t="n">
        <v>431</v>
      </c>
      <c r="G8501" s="3" t="inlineStr">
        <is>
          <t>Commune</t>
        </is>
      </c>
      <c r="H8501" s="3" t="n">
        <v>97</v>
      </c>
      <c r="I8501" s="3" t="n">
        <v>43</v>
      </c>
      <c r="J8501" s="3" t="n">
        <v>57.1</v>
      </c>
      <c r="K8501" s="3" t="n">
        <v>38.5</v>
      </c>
      <c r="L8501" t="inlineStr">
        <is>
          <t>https://fr.wikipedia.org/wiki/Pain_d%27%C3%A9pices</t>
        </is>
      </c>
    </row>
    <row r="8502">
      <c r="A8502" t="inlineStr">
        <is>
          <t>plats-francais_religieuse-patisserie</t>
        </is>
      </c>
      <c r="B8502" t="inlineStr">
        <is>
          <t>Gastronomie</t>
        </is>
      </c>
      <c r="C8502" t="inlineStr">
        <is>
          <t>Plats français</t>
        </is>
      </c>
      <c r="D8502" t="inlineStr">
        <is>
          <t>Religieuse</t>
        </is>
      </c>
      <c r="E8502" s="2" t="inlineStr">
        <is>
          <t>Commune</t>
        </is>
      </c>
      <c r="F8502" s="2" t="n">
        <v>78</v>
      </c>
      <c r="G8502" s="3" t="inlineStr">
        <is>
          <t>Commune</t>
        </is>
      </c>
      <c r="H8502" s="3" t="n">
        <v>55</v>
      </c>
      <c r="I8502" s="3" t="n">
        <v>14</v>
      </c>
      <c r="J8502" s="3" t="n">
        <v>35</v>
      </c>
      <c r="K8502" s="3" t="n">
        <v>29</v>
      </c>
      <c r="L8502" t="inlineStr">
        <is>
          <t>https://fr.wikipedia.org/wiki/Religieuse_%28p%C3%A2tisserie%29</t>
        </is>
      </c>
    </row>
    <row r="8503">
      <c r="A8503" t="inlineStr">
        <is>
          <t>plats-francais_calisson</t>
        </is>
      </c>
      <c r="B8503" t="inlineStr">
        <is>
          <t>Gastronomie</t>
        </is>
      </c>
      <c r="C8503" t="inlineStr">
        <is>
          <t>Plats français</t>
        </is>
      </c>
      <c r="D8503" t="inlineStr">
        <is>
          <t>Calisson</t>
        </is>
      </c>
      <c r="E8503" s="7" t="inlineStr">
        <is>
          <t>Rare</t>
        </is>
      </c>
      <c r="F8503" s="7" t="n">
        <v>435</v>
      </c>
      <c r="G8503" s="3" t="inlineStr">
        <is>
          <t>Rare</t>
        </is>
      </c>
      <c r="H8503" s="3" t="n">
        <v>210</v>
      </c>
      <c r="I8503" s="3" t="n">
        <v>18</v>
      </c>
      <c r="J8503" s="3" t="n">
        <v>137.7</v>
      </c>
      <c r="K8503" s="3" t="n">
        <v>114</v>
      </c>
      <c r="L8503" t="inlineStr">
        <is>
          <t>https://fr.wikipedia.org/wiki/Calisson</t>
        </is>
      </c>
    </row>
    <row r="8504">
      <c r="A8504" t="inlineStr">
        <is>
          <t>plats-francais_nougat-de-montelimar</t>
        </is>
      </c>
      <c r="B8504" t="inlineStr">
        <is>
          <t>Gastronomie</t>
        </is>
      </c>
      <c r="C8504" t="inlineStr">
        <is>
          <t>Plats français</t>
        </is>
      </c>
      <c r="D8504" t="inlineStr">
        <is>
          <t>Nougat de Montélimar</t>
        </is>
      </c>
      <c r="E8504" s="2" t="inlineStr">
        <is>
          <t>Commune</t>
        </is>
      </c>
      <c r="F8504" s="2" t="n">
        <v>53</v>
      </c>
      <c r="G8504" s="3" t="inlineStr">
        <is>
          <t>Commune</t>
        </is>
      </c>
      <c r="H8504" s="3" t="n">
        <v>48</v>
      </c>
      <c r="I8504" s="3" t="n">
        <v>5</v>
      </c>
      <c r="J8504" s="3" t="n">
        <v>29.2</v>
      </c>
      <c r="K8504" s="3" t="n">
        <v>23</v>
      </c>
      <c r="L8504" t="inlineStr">
        <is>
          <t>https://fr.wikipedia.org/wiki/Nougat_de_Mont%C3%A9limar</t>
        </is>
      </c>
    </row>
    <row r="8505">
      <c r="A8505" t="inlineStr">
        <is>
          <t>cuisines-du-monde_pizza</t>
        </is>
      </c>
      <c r="B8505" t="inlineStr">
        <is>
          <t>Gastronomie</t>
        </is>
      </c>
      <c r="C8505" t="inlineStr">
        <is>
          <t>Cuisines du monde</t>
        </is>
      </c>
      <c r="D8505" t="inlineStr">
        <is>
          <t>Pizza</t>
        </is>
      </c>
      <c r="E8505" s="8" t="inlineStr">
        <is>
          <t>Légendaire</t>
        </is>
      </c>
      <c r="F8505" s="8" t="n">
        <v>942</v>
      </c>
      <c r="G8505" s="3" t="inlineStr">
        <is>
          <t>Épique</t>
        </is>
      </c>
      <c r="H8505" s="3" t="n">
        <v>288</v>
      </c>
      <c r="I8505" s="3" t="n">
        <v>149</v>
      </c>
      <c r="J8505" s="3" t="n">
        <v>219.2</v>
      </c>
      <c r="K8505" s="3" t="n">
        <v>308</v>
      </c>
      <c r="L8505" t="inlineStr">
        <is>
          <t>https://fr.wikipedia.org/wiki/Pizza</t>
        </is>
      </c>
    </row>
    <row r="8506">
      <c r="A8506" t="inlineStr">
        <is>
          <t>cuisines-du-monde_sushi</t>
        </is>
      </c>
      <c r="B8506" t="inlineStr">
        <is>
          <t>Gastronomie</t>
        </is>
      </c>
      <c r="C8506" t="inlineStr">
        <is>
          <t>Cuisines du monde</t>
        </is>
      </c>
      <c r="D8506" t="inlineStr">
        <is>
          <t>Sushi</t>
        </is>
      </c>
      <c r="E8506" s="5" t="inlineStr">
        <is>
          <t>Mythique</t>
        </is>
      </c>
      <c r="F8506" s="5" t="n">
        <v>834</v>
      </c>
      <c r="G8506" s="3" t="inlineStr">
        <is>
          <t>Rare</t>
        </is>
      </c>
      <c r="H8506" s="3" t="n">
        <v>228</v>
      </c>
      <c r="I8506" s="3" t="n">
        <v>119</v>
      </c>
      <c r="J8506" s="3" t="n">
        <v>143.6</v>
      </c>
      <c r="K8506" s="3" t="n">
        <v>117</v>
      </c>
      <c r="L8506" t="inlineStr">
        <is>
          <t>https://fr.wikipedia.org/wiki/Sushi</t>
        </is>
      </c>
    </row>
    <row r="8507">
      <c r="A8507" t="inlineStr">
        <is>
          <t>cuisines-du-monde_ramen</t>
        </is>
      </c>
      <c r="B8507" t="inlineStr">
        <is>
          <t>Gastronomie</t>
        </is>
      </c>
      <c r="C8507" t="inlineStr">
        <is>
          <t>Cuisines du monde</t>
        </is>
      </c>
      <c r="D8507" t="inlineStr">
        <is>
          <t>Ramen</t>
        </is>
      </c>
      <c r="E8507" s="5" t="inlineStr">
        <is>
          <t>Mythique</t>
        </is>
      </c>
      <c r="F8507" s="5" t="n">
        <v>833</v>
      </c>
      <c r="G8507" s="3" t="inlineStr">
        <is>
          <t>Mythique</t>
        </is>
      </c>
      <c r="H8507" s="3" t="n">
        <v>321</v>
      </c>
      <c r="I8507" s="3" t="n">
        <v>79</v>
      </c>
      <c r="J8507" s="3" t="n">
        <v>337.3</v>
      </c>
      <c r="K8507" s="3" t="n">
        <v>235.5</v>
      </c>
      <c r="L8507" t="inlineStr">
        <is>
          <t>https://fr.wikipedia.org/wiki/R%C4%81men</t>
        </is>
      </c>
    </row>
    <row r="8508">
      <c r="A8508" t="inlineStr">
        <is>
          <t>cuisines-du-monde_paella</t>
        </is>
      </c>
      <c r="B8508" t="inlineStr">
        <is>
          <t>Gastronomie</t>
        </is>
      </c>
      <c r="C8508" t="inlineStr">
        <is>
          <t>Cuisines du monde</t>
        </is>
      </c>
      <c r="D8508" t="inlineStr">
        <is>
          <t>Paella</t>
        </is>
      </c>
      <c r="E8508" s="6" t="inlineStr">
        <is>
          <t>Épique</t>
        </is>
      </c>
      <c r="F8508" s="6" t="n">
        <v>672</v>
      </c>
      <c r="G8508" s="3" t="inlineStr">
        <is>
          <t>Épique</t>
        </is>
      </c>
      <c r="H8508" s="3" t="n">
        <v>285</v>
      </c>
      <c r="I8508" s="3" t="n">
        <v>62</v>
      </c>
      <c r="J8508" s="3" t="n">
        <v>218.1</v>
      </c>
      <c r="K8508" s="3" t="n">
        <v>160</v>
      </c>
      <c r="L8508" t="inlineStr">
        <is>
          <t>https://fr.wikipedia.org/wiki/Paella</t>
        </is>
      </c>
    </row>
    <row r="8509">
      <c r="A8509" t="inlineStr">
        <is>
          <t>cuisines-du-monde_couscous</t>
        </is>
      </c>
      <c r="B8509" t="inlineStr">
        <is>
          <t>Gastronomie</t>
        </is>
      </c>
      <c r="C8509" t="inlineStr">
        <is>
          <t>Cuisines du monde</t>
        </is>
      </c>
      <c r="D8509" t="inlineStr">
        <is>
          <t>Couscous</t>
        </is>
      </c>
      <c r="E8509" s="5" t="inlineStr">
        <is>
          <t>Mythique</t>
        </is>
      </c>
      <c r="F8509" s="5" t="n">
        <v>826</v>
      </c>
      <c r="G8509" s="3" t="inlineStr">
        <is>
          <t>Épique</t>
        </is>
      </c>
      <c r="H8509" s="3" t="n">
        <v>315</v>
      </c>
      <c r="I8509" s="3" t="n">
        <v>75</v>
      </c>
      <c r="J8509" s="3" t="n">
        <v>285.1</v>
      </c>
      <c r="K8509" s="3" t="n">
        <v>174</v>
      </c>
      <c r="L8509" t="inlineStr">
        <is>
          <t>https://fr.wikipedia.org/wiki/Couscous</t>
        </is>
      </c>
    </row>
    <row r="8510">
      <c r="A8510" t="inlineStr">
        <is>
          <t>cuisines-du-monde_taco</t>
        </is>
      </c>
      <c r="B8510" t="inlineStr">
        <is>
          <t>Gastronomie</t>
        </is>
      </c>
      <c r="C8510" t="inlineStr">
        <is>
          <t>Cuisines du monde</t>
        </is>
      </c>
      <c r="D8510" t="inlineStr">
        <is>
          <t>Tacos</t>
        </is>
      </c>
      <c r="E8510" s="6" t="inlineStr">
        <is>
          <t>Épique</t>
        </is>
      </c>
      <c r="F8510" s="6" t="n">
        <v>663</v>
      </c>
      <c r="G8510" s="3" t="inlineStr">
        <is>
          <t>Rare</t>
        </is>
      </c>
      <c r="H8510" s="3" t="n">
        <v>231</v>
      </c>
      <c r="I8510" s="3" t="n">
        <v>69</v>
      </c>
      <c r="J8510" s="3" t="n">
        <v>144.4</v>
      </c>
      <c r="K8510" s="3" t="n">
        <v>103</v>
      </c>
      <c r="L8510" t="inlineStr">
        <is>
          <t>https://fr.wikipedia.org/wiki/Taco</t>
        </is>
      </c>
    </row>
    <row r="8511">
      <c r="A8511" t="inlineStr">
        <is>
          <t>cuisines-du-monde_ceviche</t>
        </is>
      </c>
      <c r="B8511" t="inlineStr">
        <is>
          <t>Gastronomie</t>
        </is>
      </c>
      <c r="C8511" t="inlineStr">
        <is>
          <t>Cuisines du monde</t>
        </is>
      </c>
      <c r="D8511" t="inlineStr">
        <is>
          <t>Ceviche</t>
        </is>
      </c>
      <c r="E8511" s="6" t="inlineStr">
        <is>
          <t>Épique</t>
        </is>
      </c>
      <c r="F8511" s="6" t="n">
        <v>661</v>
      </c>
      <c r="G8511" s="3" t="inlineStr">
        <is>
          <t>Mythique</t>
        </is>
      </c>
      <c r="H8511" s="3" t="n">
        <v>318</v>
      </c>
      <c r="I8511" s="3" t="n">
        <v>43</v>
      </c>
      <c r="J8511" s="3" t="n">
        <v>329</v>
      </c>
      <c r="K8511" s="3" t="n">
        <v>306</v>
      </c>
      <c r="L8511" t="inlineStr">
        <is>
          <t>https://fr.wikipedia.org/wiki/Ceviche</t>
        </is>
      </c>
    </row>
    <row r="8512">
      <c r="A8512" t="inlineStr">
        <is>
          <t>cuisines-du-monde_falafel</t>
        </is>
      </c>
      <c r="B8512" t="inlineStr">
        <is>
          <t>Gastronomie</t>
        </is>
      </c>
      <c r="C8512" t="inlineStr">
        <is>
          <t>Cuisines du monde</t>
        </is>
      </c>
      <c r="D8512" t="inlineStr">
        <is>
          <t>Falafel</t>
        </is>
      </c>
      <c r="E8512" s="5" t="inlineStr">
        <is>
          <t>Mythique</t>
        </is>
      </c>
      <c r="F8512" s="5" t="n">
        <v>836</v>
      </c>
      <c r="G8512" s="3" t="inlineStr">
        <is>
          <t>Mythique</t>
        </is>
      </c>
      <c r="H8512" s="3" t="n">
        <v>332</v>
      </c>
      <c r="I8512" s="3" t="n">
        <v>74</v>
      </c>
      <c r="J8512" s="3" t="n">
        <v>429</v>
      </c>
      <c r="K8512" s="3" t="n">
        <v>383</v>
      </c>
      <c r="L8512" t="inlineStr">
        <is>
          <t>https://fr.wikipedia.org/wiki/Falafel</t>
        </is>
      </c>
    </row>
    <row r="8513">
      <c r="A8513" t="inlineStr">
        <is>
          <t>cuisines-du-monde_houmous</t>
        </is>
      </c>
      <c r="B8513" t="inlineStr">
        <is>
          <t>Gastronomie</t>
        </is>
      </c>
      <c r="C8513" t="inlineStr">
        <is>
          <t>Cuisines du monde</t>
        </is>
      </c>
      <c r="D8513" t="inlineStr">
        <is>
          <t>Houmous</t>
        </is>
      </c>
      <c r="E8513" s="7" t="inlineStr">
        <is>
          <t>Rare</t>
        </is>
      </c>
      <c r="F8513" s="7" t="n">
        <v>497</v>
      </c>
      <c r="G8513" s="3" t="inlineStr">
        <is>
          <t>Rare</t>
        </is>
      </c>
      <c r="H8513" s="3" t="n">
        <v>233</v>
      </c>
      <c r="I8513" s="3" t="n">
        <v>64</v>
      </c>
      <c r="J8513" s="3" t="n">
        <v>146.4</v>
      </c>
      <c r="K8513" s="3" t="n">
        <v>89.5</v>
      </c>
      <c r="L8513" t="inlineStr">
        <is>
          <t>https://fr.wikipedia.org/wiki/Houmous</t>
        </is>
      </c>
    </row>
    <row r="8514">
      <c r="A8514" t="inlineStr">
        <is>
          <t>cuisines-du-monde_kebab</t>
        </is>
      </c>
      <c r="B8514" t="inlineStr">
        <is>
          <t>Gastronomie</t>
        </is>
      </c>
      <c r="C8514" t="inlineStr">
        <is>
          <t>Cuisines du monde</t>
        </is>
      </c>
      <c r="D8514" t="inlineStr">
        <is>
          <t>Kebab</t>
        </is>
      </c>
      <c r="E8514" s="5" t="inlineStr">
        <is>
          <t>Mythique</t>
        </is>
      </c>
      <c r="F8514" s="5" t="n">
        <v>833</v>
      </c>
      <c r="G8514" s="3" t="inlineStr">
        <is>
          <t>Épique</t>
        </is>
      </c>
      <c r="H8514" s="3" t="n">
        <v>277</v>
      </c>
      <c r="I8514" s="3" t="n">
        <v>92</v>
      </c>
      <c r="J8514" s="3" t="n">
        <v>213.4</v>
      </c>
      <c r="K8514" s="3" t="n">
        <v>158</v>
      </c>
      <c r="L8514" t="inlineStr">
        <is>
          <t>https://fr.wikipedia.org/wiki/Kebab</t>
        </is>
      </c>
    </row>
    <row r="8515">
      <c r="A8515" t="inlineStr">
        <is>
          <t>cuisines-du-monde_tajine</t>
        </is>
      </c>
      <c r="B8515" t="inlineStr">
        <is>
          <t>Gastronomie</t>
        </is>
      </c>
      <c r="C8515" t="inlineStr">
        <is>
          <t>Cuisines du monde</t>
        </is>
      </c>
      <c r="D8515" t="inlineStr">
        <is>
          <t>Tajine</t>
        </is>
      </c>
      <c r="E8515" s="7" t="inlineStr">
        <is>
          <t>Rare</t>
        </is>
      </c>
      <c r="F8515" s="7" t="n">
        <v>479</v>
      </c>
      <c r="G8515" s="3" t="inlineStr">
        <is>
          <t>Rare</t>
        </is>
      </c>
      <c r="H8515" s="3" t="n">
        <v>242</v>
      </c>
      <c r="I8515" s="3" t="n">
        <v>46</v>
      </c>
      <c r="J8515" s="3" t="n">
        <v>168.4</v>
      </c>
      <c r="K8515" s="3" t="n">
        <v>122</v>
      </c>
      <c r="L8515" t="inlineStr">
        <is>
          <t>https://fr.wikipedia.org/wiki/Tajine</t>
        </is>
      </c>
    </row>
    <row r="8516">
      <c r="A8516" t="inlineStr">
        <is>
          <t>cuisines-du-monde_pho</t>
        </is>
      </c>
      <c r="B8516" t="inlineStr">
        <is>
          <t>Gastronomie</t>
        </is>
      </c>
      <c r="C8516" t="inlineStr">
        <is>
          <t>Cuisines du monde</t>
        </is>
      </c>
      <c r="D8516" t="inlineStr">
        <is>
          <t>Pho</t>
        </is>
      </c>
      <c r="E8516" s="6" t="inlineStr">
        <is>
          <t>Épique</t>
        </is>
      </c>
      <c r="F8516" s="6" t="n">
        <v>660</v>
      </c>
      <c r="G8516" s="3" t="inlineStr">
        <is>
          <t>Épique</t>
        </is>
      </c>
      <c r="H8516" s="3" t="n">
        <v>269</v>
      </c>
      <c r="I8516" s="3" t="n">
        <v>56</v>
      </c>
      <c r="J8516" s="3" t="n">
        <v>195.8</v>
      </c>
      <c r="K8516" s="3" t="n">
        <v>151</v>
      </c>
      <c r="L8516" t="inlineStr">
        <is>
          <t>https://fr.wikipedia.org/wiki/Ph%E1%BB%9F</t>
        </is>
      </c>
    </row>
    <row r="8517">
      <c r="A8517" t="inlineStr">
        <is>
          <t>cuisines-du-monde_phat-thai</t>
        </is>
      </c>
      <c r="B8517" t="inlineStr">
        <is>
          <t>Gastronomie</t>
        </is>
      </c>
      <c r="C8517" t="inlineStr">
        <is>
          <t>Cuisines du monde</t>
        </is>
      </c>
      <c r="D8517" t="inlineStr">
        <is>
          <t>Pad thaï</t>
        </is>
      </c>
      <c r="E8517" s="7" t="inlineStr">
        <is>
          <t>Rare</t>
        </is>
      </c>
      <c r="F8517" s="7" t="n">
        <v>476</v>
      </c>
      <c r="G8517" s="3" t="inlineStr">
        <is>
          <t>Épique</t>
        </is>
      </c>
      <c r="H8517" s="3" t="n">
        <v>272</v>
      </c>
      <c r="I8517" s="3" t="n">
        <v>36</v>
      </c>
      <c r="J8517" s="3" t="n">
        <v>211.2</v>
      </c>
      <c r="K8517" s="3" t="n">
        <v>177</v>
      </c>
      <c r="L8517" t="inlineStr">
        <is>
          <t>https://fr.wikipedia.org/wiki/Phat_thai</t>
        </is>
      </c>
    </row>
    <row r="8518">
      <c r="A8518" t="inlineStr">
        <is>
          <t>cuisines-du-monde_dimsum</t>
        </is>
      </c>
      <c r="B8518" t="inlineStr">
        <is>
          <t>Gastronomie</t>
        </is>
      </c>
      <c r="C8518" t="inlineStr">
        <is>
          <t>Cuisines du monde</t>
        </is>
      </c>
      <c r="D8518" t="inlineStr">
        <is>
          <t>Dim sum</t>
        </is>
      </c>
      <c r="E8518" s="2" t="inlineStr">
        <is>
          <t>Commune</t>
        </is>
      </c>
      <c r="F8518" s="2" t="n">
        <v>160</v>
      </c>
      <c r="G8518" s="3" t="inlineStr">
        <is>
          <t>Commune</t>
        </is>
      </c>
      <c r="H8518" s="3" t="n">
        <v>94</v>
      </c>
      <c r="I8518" s="3" t="n">
        <v>37</v>
      </c>
      <c r="J8518" s="3" t="n">
        <v>47.5</v>
      </c>
      <c r="K8518" s="3" t="n">
        <v>35</v>
      </c>
      <c r="L8518" t="inlineStr">
        <is>
          <t>https://fr.wikipedia.org/wiki/Dimsum</t>
        </is>
      </c>
    </row>
    <row r="8519">
      <c r="A8519" t="inlineStr">
        <is>
          <t>cuisines-du-monde_canard-laque-de-pekin</t>
        </is>
      </c>
      <c r="B8519" t="inlineStr">
        <is>
          <t>Gastronomie</t>
        </is>
      </c>
      <c r="C8519" t="inlineStr">
        <is>
          <t>Cuisines du monde</t>
        </is>
      </c>
      <c r="D8519" t="inlineStr">
        <is>
          <t>Canard laqué de Pékin</t>
        </is>
      </c>
      <c r="E8519" s="2" t="inlineStr">
        <is>
          <t>Commune</t>
        </is>
      </c>
      <c r="F8519" s="2" t="n">
        <v>191</v>
      </c>
      <c r="G8519" s="3" t="inlineStr">
        <is>
          <t>Commune</t>
        </is>
      </c>
      <c r="H8519" s="3" t="n">
        <v>53</v>
      </c>
      <c r="I8519" s="3" t="n">
        <v>53</v>
      </c>
      <c r="J8519" s="3" t="n">
        <v>31.8</v>
      </c>
      <c r="K8519" s="3" t="n">
        <v>24</v>
      </c>
      <c r="L8519" t="inlineStr">
        <is>
          <t>https://fr.wikipedia.org/wiki/Canard_laqu%C3%A9_de_P%C3%A9kin</t>
        </is>
      </c>
    </row>
    <row r="8520">
      <c r="A8520" t="inlineStr">
        <is>
          <t>cuisines-du-monde_bibimbap</t>
        </is>
      </c>
      <c r="B8520" t="inlineStr">
        <is>
          <t>Gastronomie</t>
        </is>
      </c>
      <c r="C8520" t="inlineStr">
        <is>
          <t>Cuisines du monde</t>
        </is>
      </c>
      <c r="D8520" t="inlineStr">
        <is>
          <t>Bibimbap</t>
        </is>
      </c>
      <c r="E8520" s="7" t="inlineStr">
        <is>
          <t>Rare</t>
        </is>
      </c>
      <c r="F8520" s="7" t="n">
        <v>491</v>
      </c>
      <c r="G8520" s="3" t="inlineStr">
        <is>
          <t>Rare</t>
        </is>
      </c>
      <c r="H8520" s="3" t="n">
        <v>258</v>
      </c>
      <c r="I8520" s="3" t="n">
        <v>50</v>
      </c>
      <c r="J8520" s="3" t="n">
        <v>181.7</v>
      </c>
      <c r="K8520" s="3" t="n">
        <v>149</v>
      </c>
      <c r="L8520" t="inlineStr">
        <is>
          <t>https://fr.wikipedia.org/wiki/Bibimbap</t>
        </is>
      </c>
    </row>
    <row r="8521">
      <c r="A8521" t="inlineStr">
        <is>
          <t>cuisines-du-monde_kimchi</t>
        </is>
      </c>
      <c r="B8521" t="inlineStr">
        <is>
          <t>Gastronomie</t>
        </is>
      </c>
      <c r="C8521" t="inlineStr">
        <is>
          <t>Cuisines du monde</t>
        </is>
      </c>
      <c r="D8521" t="inlineStr">
        <is>
          <t>Kimchi</t>
        </is>
      </c>
      <c r="E8521" s="5" t="inlineStr">
        <is>
          <t>Mythique</t>
        </is>
      </c>
      <c r="F8521" s="5" t="n">
        <v>836</v>
      </c>
      <c r="G8521" s="3" t="inlineStr">
        <is>
          <t>Mythique</t>
        </is>
      </c>
      <c r="H8521" s="3" t="n">
        <v>329</v>
      </c>
      <c r="I8521" s="3" t="n">
        <v>77</v>
      </c>
      <c r="J8521" s="3" t="n">
        <v>387.7</v>
      </c>
      <c r="K8521" s="3" t="n">
        <v>293</v>
      </c>
      <c r="L8521" t="inlineStr">
        <is>
          <t>https://fr.wikipedia.org/wiki/Kimchi</t>
        </is>
      </c>
    </row>
    <row r="8522">
      <c r="A8522" t="inlineStr">
        <is>
          <t>cuisines-du-monde_tempura</t>
        </is>
      </c>
      <c r="B8522" t="inlineStr">
        <is>
          <t>Gastronomie</t>
        </is>
      </c>
      <c r="C8522" t="inlineStr">
        <is>
          <t>Cuisines du monde</t>
        </is>
      </c>
      <c r="D8522" t="inlineStr">
        <is>
          <t>Tempura</t>
        </is>
      </c>
      <c r="E8522" s="7" t="inlineStr">
        <is>
          <t>Rare</t>
        </is>
      </c>
      <c r="F8522" s="7" t="n">
        <v>468</v>
      </c>
      <c r="G8522" s="3" t="inlineStr">
        <is>
          <t>Commune</t>
        </is>
      </c>
      <c r="H8522" s="3" t="n">
        <v>165</v>
      </c>
      <c r="I8522" s="3" t="n">
        <v>54</v>
      </c>
      <c r="J8522" s="3" t="n">
        <v>94.59999999999999</v>
      </c>
      <c r="K8522" s="3" t="n">
        <v>68</v>
      </c>
      <c r="L8522" t="inlineStr">
        <is>
          <t>https://fr.wikipedia.org/wiki/Tempura</t>
        </is>
      </c>
    </row>
    <row r="8523">
      <c r="A8523" t="inlineStr">
        <is>
          <t>cuisines-du-monde_sashimi</t>
        </is>
      </c>
      <c r="B8523" t="inlineStr">
        <is>
          <t>Gastronomie</t>
        </is>
      </c>
      <c r="C8523" t="inlineStr">
        <is>
          <t>Cuisines du monde</t>
        </is>
      </c>
      <c r="D8523" t="inlineStr">
        <is>
          <t>Sashimi</t>
        </is>
      </c>
      <c r="E8523" s="7" t="inlineStr">
        <is>
          <t>Rare</t>
        </is>
      </c>
      <c r="F8523" s="7" t="n">
        <v>464</v>
      </c>
      <c r="G8523" s="3" t="inlineStr">
        <is>
          <t>Commune</t>
        </is>
      </c>
      <c r="H8523" s="3" t="n">
        <v>113</v>
      </c>
      <c r="I8523" s="3" t="n">
        <v>57</v>
      </c>
      <c r="J8523" s="3" t="n">
        <v>59.4</v>
      </c>
      <c r="K8523" s="3" t="n">
        <v>74</v>
      </c>
      <c r="L8523" t="inlineStr">
        <is>
          <t>https://fr.wikipedia.org/wiki/Sashimi</t>
        </is>
      </c>
    </row>
    <row r="8524">
      <c r="A8524" t="inlineStr">
        <is>
          <t>cuisines-du-monde_risotto</t>
        </is>
      </c>
      <c r="B8524" t="inlineStr">
        <is>
          <t>Gastronomie</t>
        </is>
      </c>
      <c r="C8524" t="inlineStr">
        <is>
          <t>Cuisines du monde</t>
        </is>
      </c>
      <c r="D8524" t="inlineStr">
        <is>
          <t>Risotto</t>
        </is>
      </c>
      <c r="E8524" s="7" t="inlineStr">
        <is>
          <t>Rare</t>
        </is>
      </c>
      <c r="F8524" s="7" t="n">
        <v>477</v>
      </c>
      <c r="G8524" s="3" t="inlineStr">
        <is>
          <t>Rare</t>
        </is>
      </c>
      <c r="H8524" s="3" t="n">
        <v>211</v>
      </c>
      <c r="I8524" s="3" t="n">
        <v>55</v>
      </c>
      <c r="J8524" s="3" t="n">
        <v>130.1</v>
      </c>
      <c r="K8524" s="3" t="n">
        <v>74</v>
      </c>
      <c r="L8524" t="inlineStr">
        <is>
          <t>https://fr.wikipedia.org/wiki/Risotto</t>
        </is>
      </c>
    </row>
    <row r="8525">
      <c r="A8525" t="inlineStr">
        <is>
          <t>cuisines-du-monde_lasagnes</t>
        </is>
      </c>
      <c r="B8525" t="inlineStr">
        <is>
          <t>Gastronomie</t>
        </is>
      </c>
      <c r="C8525" t="inlineStr">
        <is>
          <t>Cuisines du monde</t>
        </is>
      </c>
      <c r="D8525" t="inlineStr">
        <is>
          <t>Lasagnes</t>
        </is>
      </c>
      <c r="E8525" s="7" t="inlineStr">
        <is>
          <t>Rare</t>
        </is>
      </c>
      <c r="F8525" s="7" t="n">
        <v>494</v>
      </c>
      <c r="G8525" s="3" t="inlineStr">
        <is>
          <t>Commune</t>
        </is>
      </c>
      <c r="H8525" s="3" t="n">
        <v>173</v>
      </c>
      <c r="I8525" s="3" t="n">
        <v>73</v>
      </c>
      <c r="J8525" s="3" t="n">
        <v>99.5</v>
      </c>
      <c r="K8525" s="3" t="n">
        <v>66</v>
      </c>
      <c r="L8525" t="inlineStr">
        <is>
          <t>https://fr.wikipedia.org/wiki/Lasagnes</t>
        </is>
      </c>
    </row>
    <row r="8526">
      <c r="A8526" t="inlineStr">
        <is>
          <t>cuisines-du-monde_gnocchi</t>
        </is>
      </c>
      <c r="B8526" t="inlineStr">
        <is>
          <t>Gastronomie</t>
        </is>
      </c>
      <c r="C8526" t="inlineStr">
        <is>
          <t>Cuisines du monde</t>
        </is>
      </c>
      <c r="D8526" t="inlineStr">
        <is>
          <t>Gnocchi</t>
        </is>
      </c>
      <c r="E8526" s="6" t="inlineStr">
        <is>
          <t>Épique</t>
        </is>
      </c>
      <c r="F8526" s="6" t="n">
        <v>655</v>
      </c>
      <c r="G8526" s="3" t="inlineStr">
        <is>
          <t>Épique</t>
        </is>
      </c>
      <c r="H8526" s="3" t="n">
        <v>299</v>
      </c>
      <c r="I8526" s="3" t="n">
        <v>49</v>
      </c>
      <c r="J8526" s="3" t="n">
        <v>233.1</v>
      </c>
      <c r="K8526" s="3" t="n">
        <v>174</v>
      </c>
      <c r="L8526" t="inlineStr">
        <is>
          <t>https://fr.wikipedia.org/wiki/Gnocchi</t>
        </is>
      </c>
    </row>
    <row r="8527">
      <c r="A8527" t="inlineStr">
        <is>
          <t>cuisines-du-monde_osso-buco</t>
        </is>
      </c>
      <c r="B8527" t="inlineStr">
        <is>
          <t>Gastronomie</t>
        </is>
      </c>
      <c r="C8527" t="inlineStr">
        <is>
          <t>Cuisines du monde</t>
        </is>
      </c>
      <c r="D8527" t="inlineStr">
        <is>
          <t>Osso buco</t>
        </is>
      </c>
      <c r="E8527" s="7" t="inlineStr">
        <is>
          <t>Rare</t>
        </is>
      </c>
      <c r="F8527" s="7" t="n">
        <v>475</v>
      </c>
      <c r="G8527" s="3" t="inlineStr">
        <is>
          <t>Épique</t>
        </is>
      </c>
      <c r="H8527" s="3" t="n">
        <v>304</v>
      </c>
      <c r="I8527" s="3" t="n">
        <v>33</v>
      </c>
      <c r="J8527" s="3" t="n">
        <v>243.5</v>
      </c>
      <c r="K8527" s="3" t="n">
        <v>181.5</v>
      </c>
      <c r="L8527" t="inlineStr">
        <is>
          <t>https://fr.wikipedia.org/wiki/Osso_buco</t>
        </is>
      </c>
    </row>
    <row r="8528">
      <c r="A8528" t="inlineStr">
        <is>
          <t>cuisines-du-monde_tiramisu</t>
        </is>
      </c>
      <c r="B8528" t="inlineStr">
        <is>
          <t>Gastronomie</t>
        </is>
      </c>
      <c r="C8528" t="inlineStr">
        <is>
          <t>Cuisines du monde</t>
        </is>
      </c>
      <c r="D8528" t="inlineStr">
        <is>
          <t>Tiramisu</t>
        </is>
      </c>
      <c r="E8528" s="6" t="inlineStr">
        <is>
          <t>Épique</t>
        </is>
      </c>
      <c r="F8528" s="6" t="n">
        <v>694</v>
      </c>
      <c r="G8528" s="3" t="inlineStr">
        <is>
          <t>Mythique</t>
        </is>
      </c>
      <c r="H8528" s="3" t="n">
        <v>324</v>
      </c>
      <c r="I8528" s="3" t="n">
        <v>70</v>
      </c>
      <c r="J8528" s="3" t="n">
        <v>344.2</v>
      </c>
      <c r="K8528" s="3" t="n">
        <v>183.5</v>
      </c>
      <c r="L8528" t="inlineStr">
        <is>
          <t>https://fr.wikipedia.org/wiki/Tiramisu</t>
        </is>
      </c>
    </row>
    <row r="8529">
      <c r="A8529" t="inlineStr">
        <is>
          <t>cuisines-du-monde_creme-glacee</t>
        </is>
      </c>
      <c r="B8529" t="inlineStr">
        <is>
          <t>Gastronomie</t>
        </is>
      </c>
      <c r="C8529" t="inlineStr">
        <is>
          <t>Cuisines du monde</t>
        </is>
      </c>
      <c r="D8529" t="inlineStr">
        <is>
          <t>Crème glacée</t>
        </is>
      </c>
      <c r="E8529" s="6" t="inlineStr">
        <is>
          <t>Épique</t>
        </is>
      </c>
      <c r="F8529" s="6" t="n">
        <v>685</v>
      </c>
      <c r="G8529" s="3" t="inlineStr">
        <is>
          <t>Commune</t>
        </is>
      </c>
      <c r="H8529" s="3" t="n">
        <v>138</v>
      </c>
      <c r="I8529" s="3" t="n">
        <v>140</v>
      </c>
      <c r="J8529" s="3" t="n">
        <v>80</v>
      </c>
      <c r="K8529" s="3" t="n">
        <v>50</v>
      </c>
      <c r="L8529" t="inlineStr">
        <is>
          <t>https://fr.wikipedia.org/wiki/Cr%C3%A8me_glac%C3%A9e</t>
        </is>
      </c>
    </row>
    <row r="8530">
      <c r="A8530" t="inlineStr">
        <is>
          <t>cuisines-du-monde_fish-and-chips</t>
        </is>
      </c>
      <c r="B8530" t="inlineStr">
        <is>
          <t>Gastronomie</t>
        </is>
      </c>
      <c r="C8530" t="inlineStr">
        <is>
          <t>Cuisines du monde</t>
        </is>
      </c>
      <c r="D8530" t="inlineStr">
        <is>
          <t>Fish and chips</t>
        </is>
      </c>
      <c r="E8530" s="7" t="inlineStr">
        <is>
          <t>Rare</t>
        </is>
      </c>
      <c r="F8530" s="7" t="n">
        <v>486</v>
      </c>
      <c r="G8530" s="3" t="inlineStr">
        <is>
          <t>Rare</t>
        </is>
      </c>
      <c r="H8530" s="3" t="n">
        <v>187</v>
      </c>
      <c r="I8530" s="3" t="n">
        <v>62</v>
      </c>
      <c r="J8530" s="3" t="n">
        <v>111.8</v>
      </c>
      <c r="K8530" s="3" t="n">
        <v>86</v>
      </c>
      <c r="L8530" t="inlineStr">
        <is>
          <t>https://fr.wikipedia.org/wiki/Fish_and_chips</t>
        </is>
      </c>
    </row>
    <row r="8531">
      <c r="A8531" t="inlineStr">
        <is>
          <t>cuisines-du-monde_hamburger</t>
        </is>
      </c>
      <c r="B8531" t="inlineStr">
        <is>
          <t>Gastronomie</t>
        </is>
      </c>
      <c r="C8531" t="inlineStr">
        <is>
          <t>Cuisines du monde</t>
        </is>
      </c>
      <c r="D8531" t="inlineStr">
        <is>
          <t>Hamburger</t>
        </is>
      </c>
      <c r="E8531" s="8" t="inlineStr">
        <is>
          <t>Légendaire</t>
        </is>
      </c>
      <c r="F8531" s="8" t="n">
        <v>919</v>
      </c>
      <c r="G8531" s="3" t="inlineStr">
        <is>
          <t>Épique</t>
        </is>
      </c>
      <c r="H8531" s="3" t="n">
        <v>296</v>
      </c>
      <c r="I8531" s="3" t="n">
        <v>101</v>
      </c>
      <c r="J8531" s="3" t="n">
        <v>230.2</v>
      </c>
      <c r="K8531" s="3" t="n">
        <v>157</v>
      </c>
      <c r="L8531" t="inlineStr">
        <is>
          <t>https://fr.wikipedia.org/wiki/Hamburger</t>
        </is>
      </c>
    </row>
    <row r="8532">
      <c r="A8532" t="inlineStr">
        <is>
          <t>cuisines-du-monde_hot-dog</t>
        </is>
      </c>
      <c r="B8532" t="inlineStr">
        <is>
          <t>Gastronomie</t>
        </is>
      </c>
      <c r="C8532" t="inlineStr">
        <is>
          <t>Cuisines du monde</t>
        </is>
      </c>
      <c r="D8532" t="inlineStr">
        <is>
          <t>Hot-dog</t>
        </is>
      </c>
      <c r="E8532" s="6" t="inlineStr">
        <is>
          <t>Épique</t>
        </is>
      </c>
      <c r="F8532" s="6" t="n">
        <v>679</v>
      </c>
      <c r="G8532" s="3" t="inlineStr">
        <is>
          <t>Rare</t>
        </is>
      </c>
      <c r="H8532" s="3" t="n">
        <v>220</v>
      </c>
      <c r="I8532" s="3" t="n">
        <v>84</v>
      </c>
      <c r="J8532" s="3" t="n">
        <v>135.4</v>
      </c>
      <c r="K8532" s="3" t="n">
        <v>97</v>
      </c>
      <c r="L8532" t="inlineStr">
        <is>
          <t>https://fr.wikipedia.org/wiki/Hot-dog</t>
        </is>
      </c>
    </row>
    <row r="8533">
      <c r="A8533" t="inlineStr">
        <is>
          <t>cuisines-du-monde_barbecue</t>
        </is>
      </c>
      <c r="B8533" t="inlineStr">
        <is>
          <t>Gastronomie</t>
        </is>
      </c>
      <c r="C8533" t="inlineStr">
        <is>
          <t>Cuisines du monde</t>
        </is>
      </c>
      <c r="D8533" t="inlineStr">
        <is>
          <t>Barbecue</t>
        </is>
      </c>
      <c r="E8533" s="2" t="inlineStr">
        <is>
          <t>Commune</t>
        </is>
      </c>
      <c r="F8533" s="2" t="n">
        <v>215</v>
      </c>
      <c r="G8533" s="3" t="inlineStr">
        <is>
          <t>Rare</t>
        </is>
      </c>
      <c r="H8533" s="3" t="n">
        <v>206</v>
      </c>
      <c r="I8533" s="3" t="n">
        <v>36</v>
      </c>
      <c r="J8533" s="3" t="n">
        <v>123.4</v>
      </c>
      <c r="K8533" s="3" t="n">
        <v>48</v>
      </c>
      <c r="L8533" t="inlineStr">
        <is>
          <t>https://fr.wikipedia.org/wiki/Barbecue</t>
        </is>
      </c>
    </row>
    <row r="8534">
      <c r="A8534" t="inlineStr">
        <is>
          <t>cuisines-du-monde_chili-con-carne</t>
        </is>
      </c>
      <c r="B8534" t="inlineStr">
        <is>
          <t>Gastronomie</t>
        </is>
      </c>
      <c r="C8534" t="inlineStr">
        <is>
          <t>Cuisines du monde</t>
        </is>
      </c>
      <c r="D8534" t="inlineStr">
        <is>
          <t>Chili con carne</t>
        </is>
      </c>
      <c r="E8534" s="2" t="inlineStr">
        <is>
          <t>Commune</t>
        </is>
      </c>
      <c r="F8534" s="2" t="n">
        <v>154</v>
      </c>
      <c r="G8534" s="3" t="inlineStr">
        <is>
          <t>Commune</t>
        </is>
      </c>
      <c r="H8534" s="3" t="n">
        <v>39</v>
      </c>
      <c r="I8534" s="3" t="n">
        <v>38</v>
      </c>
      <c r="J8534" s="3" t="n">
        <v>19.1</v>
      </c>
      <c r="K8534" s="3" t="n">
        <v>67</v>
      </c>
      <c r="L8534" t="inlineStr">
        <is>
          <t>https://fr.wikipedia.org/wiki/Chili_con_carne</t>
        </is>
      </c>
    </row>
    <row r="8535">
      <c r="A8535" t="inlineStr">
        <is>
          <t>cuisines-du-monde_guacamole</t>
        </is>
      </c>
      <c r="B8535" t="inlineStr">
        <is>
          <t>Gastronomie</t>
        </is>
      </c>
      <c r="C8535" t="inlineStr">
        <is>
          <t>Cuisines du monde</t>
        </is>
      </c>
      <c r="D8535" t="inlineStr">
        <is>
          <t>Guacamole</t>
        </is>
      </c>
      <c r="E8535" s="7" t="inlineStr">
        <is>
          <t>Rare</t>
        </is>
      </c>
      <c r="F8535" s="7" t="n">
        <v>480</v>
      </c>
      <c r="G8535" s="3" t="inlineStr">
        <is>
          <t>Rare</t>
        </is>
      </c>
      <c r="H8535" s="3" t="n">
        <v>236</v>
      </c>
      <c r="I8535" s="3" t="n">
        <v>57</v>
      </c>
      <c r="J8535" s="3" t="n">
        <v>151.1</v>
      </c>
      <c r="K8535" s="3" t="n">
        <v>66</v>
      </c>
      <c r="L8535" t="inlineStr">
        <is>
          <t>https://fr.wikipedia.org/wiki/Guacamole</t>
        </is>
      </c>
    </row>
    <row r="8536">
      <c r="A8536" t="inlineStr">
        <is>
          <t>cuisines-du-monde_burrito</t>
        </is>
      </c>
      <c r="B8536" t="inlineStr">
        <is>
          <t>Gastronomie</t>
        </is>
      </c>
      <c r="C8536" t="inlineStr">
        <is>
          <t>Cuisines du monde</t>
        </is>
      </c>
      <c r="D8536" t="inlineStr">
        <is>
          <t>Burrito</t>
        </is>
      </c>
      <c r="E8536" s="7" t="inlineStr">
        <is>
          <t>Rare</t>
        </is>
      </c>
      <c r="F8536" s="7" t="n">
        <v>464</v>
      </c>
      <c r="G8536" s="3" t="inlineStr">
        <is>
          <t>Commune</t>
        </is>
      </c>
      <c r="H8536" s="3" t="n">
        <v>157</v>
      </c>
      <c r="I8536" s="3" t="n">
        <v>54</v>
      </c>
      <c r="J8536" s="3" t="n">
        <v>89.3</v>
      </c>
      <c r="K8536" s="3" t="n">
        <v>63</v>
      </c>
      <c r="L8536" t="inlineStr">
        <is>
          <t>https://fr.wikipedia.org/wiki/Burrito</t>
        </is>
      </c>
    </row>
    <row r="8537">
      <c r="A8537" t="inlineStr">
        <is>
          <t>cuisines-du-monde_empanada</t>
        </is>
      </c>
      <c r="B8537" t="inlineStr">
        <is>
          <t>Gastronomie</t>
        </is>
      </c>
      <c r="C8537" t="inlineStr">
        <is>
          <t>Cuisines du monde</t>
        </is>
      </c>
      <c r="D8537" t="inlineStr">
        <is>
          <t>Empanada</t>
        </is>
      </c>
      <c r="E8537" s="7" t="inlineStr">
        <is>
          <t>Rare</t>
        </is>
      </c>
      <c r="F8537" s="7" t="n">
        <v>481</v>
      </c>
      <c r="G8537" s="3" t="inlineStr">
        <is>
          <t>Rare</t>
        </is>
      </c>
      <c r="H8537" s="3" t="n">
        <v>252</v>
      </c>
      <c r="I8537" s="3" t="n">
        <v>44</v>
      </c>
      <c r="J8537" s="3" t="n">
        <v>177.1</v>
      </c>
      <c r="K8537" s="3" t="n">
        <v>154</v>
      </c>
      <c r="L8537" t="inlineStr">
        <is>
          <t>https://fr.wikipedia.org/wiki/Empanada</t>
        </is>
      </c>
    </row>
    <row r="8538">
      <c r="A8538" t="inlineStr">
        <is>
          <t>cuisines-du-monde_feijoada</t>
        </is>
      </c>
      <c r="B8538" t="inlineStr">
        <is>
          <t>Gastronomie</t>
        </is>
      </c>
      <c r="C8538" t="inlineStr">
        <is>
          <t>Cuisines du monde</t>
        </is>
      </c>
      <c r="D8538" t="inlineStr">
        <is>
          <t>Feijoada</t>
        </is>
      </c>
      <c r="E8538" s="2" t="inlineStr">
        <is>
          <t>Commune</t>
        </is>
      </c>
      <c r="F8538" s="2" t="n">
        <v>209</v>
      </c>
      <c r="G8538" s="3" t="inlineStr">
        <is>
          <t>Commune</t>
        </is>
      </c>
      <c r="H8538" s="3" t="n">
        <v>159</v>
      </c>
      <c r="I8538" s="3" t="n">
        <v>34</v>
      </c>
      <c r="J8538" s="3" t="n">
        <v>89.59999999999999</v>
      </c>
      <c r="K8538" s="3" t="n">
        <v>69.5</v>
      </c>
      <c r="L8538" t="inlineStr">
        <is>
          <t>https://fr.wikipedia.org/wiki/Feijoada</t>
        </is>
      </c>
    </row>
    <row r="8539">
      <c r="A8539" t="inlineStr">
        <is>
          <t>cuisines-du-monde_asado</t>
        </is>
      </c>
      <c r="B8539" t="inlineStr">
        <is>
          <t>Gastronomie</t>
        </is>
      </c>
      <c r="C8539" t="inlineStr">
        <is>
          <t>Cuisines du monde</t>
        </is>
      </c>
      <c r="D8539" t="inlineStr">
        <is>
          <t>Asado</t>
        </is>
      </c>
      <c r="E8539" s="2" t="inlineStr">
        <is>
          <t>Commune</t>
        </is>
      </c>
      <c r="F8539" s="2" t="n">
        <v>122</v>
      </c>
      <c r="G8539" s="3" t="inlineStr">
        <is>
          <t>Commune</t>
        </is>
      </c>
      <c r="H8539" s="3" t="n">
        <v>66</v>
      </c>
      <c r="I8539" s="3" t="n">
        <v>33</v>
      </c>
      <c r="J8539" s="3" t="n">
        <v>36.5</v>
      </c>
      <c r="K8539" s="3" t="n">
        <v>22</v>
      </c>
      <c r="L8539" t="inlineStr">
        <is>
          <t>https://fr.wikipedia.org/wiki/Asado</t>
        </is>
      </c>
    </row>
    <row r="8540">
      <c r="A8540" t="inlineStr">
        <is>
          <t>cuisines-du-monde_arepa</t>
        </is>
      </c>
      <c r="B8540" t="inlineStr">
        <is>
          <t>Gastronomie</t>
        </is>
      </c>
      <c r="C8540" t="inlineStr">
        <is>
          <t>Cuisines du monde</t>
        </is>
      </c>
      <c r="D8540" t="inlineStr">
        <is>
          <t>Arepa</t>
        </is>
      </c>
      <c r="E8540" s="2" t="inlineStr">
        <is>
          <t>Commune</t>
        </is>
      </c>
      <c r="F8540" s="2" t="n">
        <v>161</v>
      </c>
      <c r="G8540" s="3" t="inlineStr">
        <is>
          <t>Commune</t>
        </is>
      </c>
      <c r="H8540" s="3" t="n">
        <v>108</v>
      </c>
      <c r="I8540" s="3" t="n">
        <v>37</v>
      </c>
      <c r="J8540" s="3" t="n">
        <v>53.9</v>
      </c>
      <c r="K8540" s="3" t="n">
        <v>32</v>
      </c>
      <c r="L8540" t="inlineStr">
        <is>
          <t>https://fr.wikipedia.org/wiki/Arepa</t>
        </is>
      </c>
    </row>
    <row r="8541">
      <c r="A8541" t="inlineStr">
        <is>
          <t>cuisines-du-monde_moussaka</t>
        </is>
      </c>
      <c r="B8541" t="inlineStr">
        <is>
          <t>Gastronomie</t>
        </is>
      </c>
      <c r="C8541" t="inlineStr">
        <is>
          <t>Cuisines du monde</t>
        </is>
      </c>
      <c r="D8541" t="inlineStr">
        <is>
          <t>Moussaka</t>
        </is>
      </c>
      <c r="E8541" s="6" t="inlineStr">
        <is>
          <t>Épique</t>
        </is>
      </c>
      <c r="F8541" s="6" t="n">
        <v>683</v>
      </c>
      <c r="G8541" s="3" t="inlineStr">
        <is>
          <t>Épique</t>
        </is>
      </c>
      <c r="H8541" s="3" t="n">
        <v>291</v>
      </c>
      <c r="I8541" s="3" t="n">
        <v>62</v>
      </c>
      <c r="J8541" s="3" t="n">
        <v>227.4</v>
      </c>
      <c r="K8541" s="3" t="n">
        <v>269</v>
      </c>
      <c r="L8541" t="inlineStr">
        <is>
          <t>https://fr.wikipedia.org/wiki/Moussaka</t>
        </is>
      </c>
    </row>
    <row r="8542">
      <c r="A8542" t="inlineStr">
        <is>
          <t>cuisines-du-monde_souvlaki</t>
        </is>
      </c>
      <c r="B8542" t="inlineStr">
        <is>
          <t>Gastronomie</t>
        </is>
      </c>
      <c r="C8542" t="inlineStr">
        <is>
          <t>Cuisines du monde</t>
        </is>
      </c>
      <c r="D8542" t="inlineStr">
        <is>
          <t>Souvlaki</t>
        </is>
      </c>
      <c r="E8542" s="2" t="inlineStr">
        <is>
          <t>Commune</t>
        </is>
      </c>
      <c r="F8542" s="2" t="n">
        <v>243</v>
      </c>
      <c r="G8542" s="3" t="inlineStr">
        <is>
          <t>Commune</t>
        </is>
      </c>
      <c r="H8542" s="3" t="n">
        <v>149</v>
      </c>
      <c r="I8542" s="3" t="n">
        <v>39</v>
      </c>
      <c r="J8542" s="3" t="n">
        <v>85.09999999999999</v>
      </c>
      <c r="K8542" s="3" t="n">
        <v>99</v>
      </c>
      <c r="L8542" t="inlineStr">
        <is>
          <t>https://fr.wikipedia.org/wiki/Souvl%C3%A1ki</t>
        </is>
      </c>
    </row>
    <row r="8543">
      <c r="A8543" t="inlineStr">
        <is>
          <t>cuisines-du-monde_tzatziki</t>
        </is>
      </c>
      <c r="B8543" t="inlineStr">
        <is>
          <t>Gastronomie</t>
        </is>
      </c>
      <c r="C8543" t="inlineStr">
        <is>
          <t>Cuisines du monde</t>
        </is>
      </c>
      <c r="D8543" t="inlineStr">
        <is>
          <t>Tzatziki</t>
        </is>
      </c>
      <c r="E8543" s="7" t="inlineStr">
        <is>
          <t>Rare</t>
        </is>
      </c>
      <c r="F8543" s="7" t="n">
        <v>476</v>
      </c>
      <c r="G8543" s="3" t="inlineStr">
        <is>
          <t>Rare</t>
        </is>
      </c>
      <c r="H8543" s="3" t="n">
        <v>222</v>
      </c>
      <c r="I8543" s="3" t="n">
        <v>48</v>
      </c>
      <c r="J8543" s="3" t="n">
        <v>138.3</v>
      </c>
      <c r="K8543" s="3" t="n">
        <v>113</v>
      </c>
      <c r="L8543" t="inlineStr">
        <is>
          <t>https://fr.wikipedia.org/wiki/Tzatz%C3%ADki</t>
        </is>
      </c>
    </row>
    <row r="8544">
      <c r="A8544" t="inlineStr">
        <is>
          <t>cuisines-du-monde_baklava</t>
        </is>
      </c>
      <c r="B8544" t="inlineStr">
        <is>
          <t>Gastronomie</t>
        </is>
      </c>
      <c r="C8544" t="inlineStr">
        <is>
          <t>Cuisines du monde</t>
        </is>
      </c>
      <c r="D8544" t="inlineStr">
        <is>
          <t>Baklava</t>
        </is>
      </c>
      <c r="E8544" s="5" t="inlineStr">
        <is>
          <t>Mythique</t>
        </is>
      </c>
      <c r="F8544" s="5" t="n">
        <v>831</v>
      </c>
      <c r="G8544" s="3" t="inlineStr">
        <is>
          <t>Épique</t>
        </is>
      </c>
      <c r="H8544" s="3" t="n">
        <v>313</v>
      </c>
      <c r="I8544" s="3" t="n">
        <v>80</v>
      </c>
      <c r="J8544" s="3" t="n">
        <v>273.1</v>
      </c>
      <c r="K8544" s="3" t="n">
        <v>231</v>
      </c>
      <c r="L8544" t="inlineStr">
        <is>
          <t>https://fr.wikipedia.org/wiki/Baklava</t>
        </is>
      </c>
    </row>
    <row r="8545">
      <c r="A8545" t="inlineStr">
        <is>
          <t>cuisines-du-monde_chachlyk</t>
        </is>
      </c>
      <c r="B8545" t="inlineStr">
        <is>
          <t>Gastronomie</t>
        </is>
      </c>
      <c r="C8545" t="inlineStr">
        <is>
          <t>Cuisines du monde</t>
        </is>
      </c>
      <c r="D8545" t="inlineStr">
        <is>
          <t>Chachlik</t>
        </is>
      </c>
      <c r="E8545" s="2" t="inlineStr">
        <is>
          <t>Commune</t>
        </is>
      </c>
      <c r="F8545" s="2" t="n">
        <v>151</v>
      </c>
      <c r="G8545" s="3" t="inlineStr">
        <is>
          <t>Commune</t>
        </is>
      </c>
      <c r="H8545" s="3" t="n">
        <v>31</v>
      </c>
      <c r="I8545" s="3" t="n">
        <v>50</v>
      </c>
      <c r="J8545" s="3" t="n">
        <v>18.2</v>
      </c>
      <c r="K8545" s="3" t="n">
        <v>15</v>
      </c>
      <c r="L8545" t="inlineStr">
        <is>
          <t>https://fr.wikipedia.org/wiki/Chachlyk</t>
        </is>
      </c>
    </row>
    <row r="8546">
      <c r="A8546" t="inlineStr">
        <is>
          <t>cuisines-du-monde_bortsch</t>
        </is>
      </c>
      <c r="B8546" t="inlineStr">
        <is>
          <t>Gastronomie</t>
        </is>
      </c>
      <c r="C8546" t="inlineStr">
        <is>
          <t>Cuisines du monde</t>
        </is>
      </c>
      <c r="D8546" t="inlineStr">
        <is>
          <t>Bortsch</t>
        </is>
      </c>
      <c r="E8546" s="6" t="inlineStr">
        <is>
          <t>Épique</t>
        </is>
      </c>
      <c r="F8546" s="6" t="n">
        <v>691</v>
      </c>
      <c r="G8546" s="3" t="inlineStr">
        <is>
          <t>Épique</t>
        </is>
      </c>
      <c r="H8546" s="3" t="n">
        <v>280</v>
      </c>
      <c r="I8546" s="3" t="n">
        <v>77</v>
      </c>
      <c r="J8546" s="3" t="n">
        <v>215.5</v>
      </c>
      <c r="K8546" s="3" t="n">
        <v>150.5</v>
      </c>
      <c r="L8546" t="inlineStr">
        <is>
          <t>https://fr.wikipedia.org/wiki/Bortsch</t>
        </is>
      </c>
    </row>
    <row r="8547">
      <c r="A8547" t="inlineStr">
        <is>
          <t>cuisines-du-monde_pierogi</t>
        </is>
      </c>
      <c r="B8547" t="inlineStr">
        <is>
          <t>Gastronomie</t>
        </is>
      </c>
      <c r="C8547" t="inlineStr">
        <is>
          <t>Cuisines du monde</t>
        </is>
      </c>
      <c r="D8547" t="inlineStr">
        <is>
          <t>Pierogi</t>
        </is>
      </c>
      <c r="E8547" s="7" t="inlineStr">
        <is>
          <t>Rare</t>
        </is>
      </c>
      <c r="F8547" s="7" t="n">
        <v>478</v>
      </c>
      <c r="G8547" s="3" t="inlineStr">
        <is>
          <t>Rare</t>
        </is>
      </c>
      <c r="H8547" s="3" t="n">
        <v>247</v>
      </c>
      <c r="I8547" s="3" t="n">
        <v>42</v>
      </c>
      <c r="J8547" s="3" t="n">
        <v>174.9</v>
      </c>
      <c r="K8547" s="3" t="n">
        <v>149.5</v>
      </c>
      <c r="L8547" t="inlineStr">
        <is>
          <t>https://fr.wikipedia.org/wiki/Pierogi</t>
        </is>
      </c>
    </row>
    <row r="8548">
      <c r="A8548" t="inlineStr">
        <is>
          <t>cuisines-du-monde_goulasch</t>
        </is>
      </c>
      <c r="B8548" t="inlineStr">
        <is>
          <t>Gastronomie</t>
        </is>
      </c>
      <c r="C8548" t="inlineStr">
        <is>
          <t>Cuisines du monde</t>
        </is>
      </c>
      <c r="D8548" t="inlineStr">
        <is>
          <t>Goulash</t>
        </is>
      </c>
      <c r="E8548" s="7" t="inlineStr">
        <is>
          <t>Rare</t>
        </is>
      </c>
      <c r="F8548" s="7" t="n">
        <v>494</v>
      </c>
      <c r="G8548" s="3" t="inlineStr">
        <is>
          <t>Rare</t>
        </is>
      </c>
      <c r="H8548" s="3" t="n">
        <v>209</v>
      </c>
      <c r="I8548" s="3" t="n">
        <v>64</v>
      </c>
      <c r="J8548" s="3" t="n">
        <v>124.4</v>
      </c>
      <c r="K8548" s="3" t="n">
        <v>94</v>
      </c>
      <c r="L8548" t="inlineStr">
        <is>
          <t>https://fr.wikipedia.org/wiki/Goulasch</t>
        </is>
      </c>
    </row>
    <row r="8549">
      <c r="A8549" t="inlineStr">
        <is>
          <t>cuisines-du-monde_escalope-a-la-viennoise</t>
        </is>
      </c>
      <c r="B8549" t="inlineStr">
        <is>
          <t>Gastronomie</t>
        </is>
      </c>
      <c r="C8549" t="inlineStr">
        <is>
          <t>Cuisines du monde</t>
        </is>
      </c>
      <c r="D8549" t="inlineStr">
        <is>
          <t>Escalope à la viennoise</t>
        </is>
      </c>
      <c r="E8549" s="2" t="inlineStr">
        <is>
          <t>Commune</t>
        </is>
      </c>
      <c r="F8549" s="2" t="n">
        <v>258</v>
      </c>
      <c r="G8549" s="3" t="inlineStr">
        <is>
          <t>Commune</t>
        </is>
      </c>
      <c r="H8549" s="3" t="n">
        <v>179</v>
      </c>
      <c r="I8549" s="3" t="n">
        <v>44</v>
      </c>
      <c r="J8549" s="3" t="n">
        <v>104.5</v>
      </c>
      <c r="K8549" s="3" t="n">
        <v>81</v>
      </c>
      <c r="L8549" t="inlineStr">
        <is>
          <t>https://fr.wikipedia.org/wiki/Escalope_%C3%A0_la_viennoise</t>
        </is>
      </c>
    </row>
    <row r="8550">
      <c r="A8550" t="inlineStr">
        <is>
          <t>cuisines-du-monde_bretzel</t>
        </is>
      </c>
      <c r="B8550" t="inlineStr">
        <is>
          <t>Gastronomie</t>
        </is>
      </c>
      <c r="C8550" t="inlineStr">
        <is>
          <t>Cuisines du monde</t>
        </is>
      </c>
      <c r="D8550" t="inlineStr">
        <is>
          <t>Bretzel</t>
        </is>
      </c>
      <c r="E8550" s="7" t="inlineStr">
        <is>
          <t>Rare</t>
        </is>
      </c>
      <c r="F8550" s="7" t="n">
        <v>492</v>
      </c>
      <c r="G8550" s="3" t="inlineStr">
        <is>
          <t>Rare</t>
        </is>
      </c>
      <c r="H8550" s="3" t="n">
        <v>198</v>
      </c>
      <c r="I8550" s="3" t="n">
        <v>62</v>
      </c>
      <c r="J8550" s="3" t="n">
        <v>119.4</v>
      </c>
      <c r="K8550" s="3" t="n">
        <v>104</v>
      </c>
      <c r="L8550" t="inlineStr">
        <is>
          <t>https://fr.wikipedia.org/wiki/Bretzel</t>
        </is>
      </c>
    </row>
    <row r="8551">
      <c r="A8551" t="inlineStr">
        <is>
          <t>cuisines-du-monde_poutine-plat</t>
        </is>
      </c>
      <c r="B8551" t="inlineStr">
        <is>
          <t>Gastronomie</t>
        </is>
      </c>
      <c r="C8551" t="inlineStr">
        <is>
          <t>Cuisines du monde</t>
        </is>
      </c>
      <c r="D8551" t="inlineStr">
        <is>
          <t>Poutine</t>
        </is>
      </c>
      <c r="E8551" s="6" t="inlineStr">
        <is>
          <t>Épique</t>
        </is>
      </c>
      <c r="F8551" s="6" t="n">
        <v>662</v>
      </c>
      <c r="G8551" s="3" t="inlineStr">
        <is>
          <t>Mythique</t>
        </is>
      </c>
      <c r="H8551" s="3" t="n">
        <v>335</v>
      </c>
      <c r="I8551" s="3" t="n">
        <v>40</v>
      </c>
      <c r="J8551" s="3" t="n">
        <v>447</v>
      </c>
      <c r="K8551" s="3" t="n">
        <v>364</v>
      </c>
      <c r="L8551" t="inlineStr">
        <is>
          <t>https://fr.wikipedia.org/wiki/Poutine_%28plat%29</t>
        </is>
      </c>
    </row>
    <row r="8552">
      <c r="A8552" t="inlineStr">
        <is>
          <t>cuisines-du-monde_injera</t>
        </is>
      </c>
      <c r="B8552" t="inlineStr">
        <is>
          <t>Gastronomie</t>
        </is>
      </c>
      <c r="C8552" t="inlineStr">
        <is>
          <t>Cuisines du monde</t>
        </is>
      </c>
      <c r="D8552" t="inlineStr">
        <is>
          <t>Injera</t>
        </is>
      </c>
      <c r="E8552" s="2" t="inlineStr">
        <is>
          <t>Commune</t>
        </is>
      </c>
      <c r="F8552" s="2" t="n">
        <v>185</v>
      </c>
      <c r="G8552" s="3" t="inlineStr">
        <is>
          <t>Commune</t>
        </is>
      </c>
      <c r="H8552" s="3" t="n">
        <v>77</v>
      </c>
      <c r="I8552" s="3" t="n">
        <v>44</v>
      </c>
      <c r="J8552" s="3" t="n">
        <v>44</v>
      </c>
      <c r="K8552" s="3" t="n">
        <v>37</v>
      </c>
      <c r="L8552" t="inlineStr">
        <is>
          <t>https://fr.wikipedia.org/wiki/Injera</t>
        </is>
      </c>
    </row>
    <row r="8553">
      <c r="A8553" t="inlineStr">
        <is>
          <t>cuisines-du-monde_bunny-chow</t>
        </is>
      </c>
      <c r="B8553" t="inlineStr">
        <is>
          <t>Gastronomie</t>
        </is>
      </c>
      <c r="C8553" t="inlineStr">
        <is>
          <t>Cuisines du monde</t>
        </is>
      </c>
      <c r="D8553" t="inlineStr">
        <is>
          <t>Bunny chow</t>
        </is>
      </c>
      <c r="E8553" s="2" t="inlineStr">
        <is>
          <t>Commune</t>
        </is>
      </c>
      <c r="F8553" s="2" t="n">
        <v>24</v>
      </c>
      <c r="G8553" s="3" t="inlineStr">
        <is>
          <t>Commune</t>
        </is>
      </c>
      <c r="H8553" s="3" t="n">
        <v>20</v>
      </c>
      <c r="I8553" s="3" t="n">
        <v>23</v>
      </c>
      <c r="J8553" s="3" t="n">
        <v>2.7</v>
      </c>
      <c r="K8553" s="3" t="n">
        <v>2</v>
      </c>
      <c r="L8553" t="inlineStr">
        <is>
          <t>https://fr.wikipedia.org/wiki/Bunny_chow</t>
        </is>
      </c>
    </row>
    <row r="8554">
      <c r="A8554" t="inlineStr">
        <is>
          <t>cuisines-du-monde_biryani</t>
        </is>
      </c>
      <c r="B8554" t="inlineStr">
        <is>
          <t>Gastronomie</t>
        </is>
      </c>
      <c r="C8554" t="inlineStr">
        <is>
          <t>Cuisines du monde</t>
        </is>
      </c>
      <c r="D8554" t="inlineStr">
        <is>
          <t>Biryani</t>
        </is>
      </c>
      <c r="E8554" s="6" t="inlineStr">
        <is>
          <t>Épique</t>
        </is>
      </c>
      <c r="F8554" s="6" t="n">
        <v>667</v>
      </c>
      <c r="G8554" s="3" t="inlineStr">
        <is>
          <t>Rare</t>
        </is>
      </c>
      <c r="H8554" s="3" t="n">
        <v>184</v>
      </c>
      <c r="I8554" s="3" t="n">
        <v>79</v>
      </c>
      <c r="J8554" s="3" t="n">
        <v>110.1</v>
      </c>
      <c r="K8554" s="3" t="n">
        <v>92.5</v>
      </c>
      <c r="L8554" t="inlineStr">
        <is>
          <t>https://fr.wikipedia.org/wiki/Biryani</t>
        </is>
      </c>
    </row>
    <row r="8555">
      <c r="A8555" t="inlineStr">
        <is>
          <t>cuisines-du-monde_naan</t>
        </is>
      </c>
      <c r="B8555" t="inlineStr">
        <is>
          <t>Gastronomie</t>
        </is>
      </c>
      <c r="C8555" t="inlineStr">
        <is>
          <t>Cuisines du monde</t>
        </is>
      </c>
      <c r="D8555" t="inlineStr">
        <is>
          <t>Naan</t>
        </is>
      </c>
      <c r="E8555" s="7" t="inlineStr">
        <is>
          <t>Rare</t>
        </is>
      </c>
      <c r="F8555" s="7" t="n">
        <v>483</v>
      </c>
      <c r="G8555" s="3" t="inlineStr">
        <is>
          <t>Commune</t>
        </is>
      </c>
      <c r="H8555" s="3" t="n">
        <v>168</v>
      </c>
      <c r="I8555" s="3" t="n">
        <v>62</v>
      </c>
      <c r="J8555" s="3" t="n">
        <v>97.40000000000001</v>
      </c>
      <c r="K8555" s="3" t="n">
        <v>83</v>
      </c>
      <c r="L8555" t="inlineStr">
        <is>
          <t>https://fr.wikipedia.org/wiki/Naan</t>
        </is>
      </c>
    </row>
    <row r="8556">
      <c r="A8556" t="inlineStr">
        <is>
          <t>cuisines-du-monde_samoussa</t>
        </is>
      </c>
      <c r="B8556" t="inlineStr">
        <is>
          <t>Gastronomie</t>
        </is>
      </c>
      <c r="C8556" t="inlineStr">
        <is>
          <t>Cuisines du monde</t>
        </is>
      </c>
      <c r="D8556" t="inlineStr">
        <is>
          <t>Samoussa</t>
        </is>
      </c>
      <c r="E8556" s="6" t="inlineStr">
        <is>
          <t>Épique</t>
        </is>
      </c>
      <c r="F8556" s="6" t="n">
        <v>675</v>
      </c>
      <c r="G8556" s="3" t="inlineStr">
        <is>
          <t>Rare</t>
        </is>
      </c>
      <c r="H8556" s="3" t="n">
        <v>192</v>
      </c>
      <c r="I8556" s="3" t="n">
        <v>85</v>
      </c>
      <c r="J8556" s="3" t="n">
        <v>114.2</v>
      </c>
      <c r="K8556" s="3" t="n">
        <v>86.5</v>
      </c>
      <c r="L8556" t="inlineStr">
        <is>
          <t>https://fr.wikipedia.org/wiki/Samoussa</t>
        </is>
      </c>
    </row>
    <row r="8557">
      <c r="A8557" t="inlineStr">
        <is>
          <t>cuisines-du-monde_tandoori</t>
        </is>
      </c>
      <c r="B8557" t="inlineStr">
        <is>
          <t>Gastronomie</t>
        </is>
      </c>
      <c r="C8557" t="inlineStr">
        <is>
          <t>Cuisines du monde</t>
        </is>
      </c>
      <c r="D8557" t="inlineStr">
        <is>
          <t>Tandoori</t>
        </is>
      </c>
      <c r="E8557" s="2" t="inlineStr">
        <is>
          <t>Commune</t>
        </is>
      </c>
      <c r="F8557" s="2" t="n">
        <v>11</v>
      </c>
      <c r="G8557" s="3" t="inlineStr">
        <is>
          <t>Commune</t>
        </is>
      </c>
      <c r="H8557" s="3" t="n">
        <v>23</v>
      </c>
      <c r="I8557" s="3" t="n">
        <v>2</v>
      </c>
      <c r="J8557" s="3" t="n">
        <v>9.699999999999999</v>
      </c>
      <c r="K8557" s="3" t="n">
        <v>6</v>
      </c>
      <c r="L8557" t="inlineStr">
        <is>
          <t>https://fr.wikipedia.org/wiki/Tandoori</t>
        </is>
      </c>
    </row>
    <row r="8558">
      <c r="A8558" t="inlineStr">
        <is>
          <t>cuisines-du-monde_nasi-goreng</t>
        </is>
      </c>
      <c r="B8558" t="inlineStr">
        <is>
          <t>Gastronomie</t>
        </is>
      </c>
      <c r="C8558" t="inlineStr">
        <is>
          <t>Cuisines du monde</t>
        </is>
      </c>
      <c r="D8558" t="inlineStr">
        <is>
          <t>Nasi goreng</t>
        </is>
      </c>
      <c r="E8558" s="2" t="inlineStr">
        <is>
          <t>Commune</t>
        </is>
      </c>
      <c r="F8558" s="2" t="n">
        <v>209</v>
      </c>
      <c r="G8558" s="3" t="inlineStr">
        <is>
          <t>Commune</t>
        </is>
      </c>
      <c r="H8558" s="3" t="n">
        <v>121</v>
      </c>
      <c r="I8558" s="3" t="n">
        <v>39</v>
      </c>
      <c r="J8558" s="3" t="n">
        <v>63.5</v>
      </c>
      <c r="K8558" s="3" t="n">
        <v>68</v>
      </c>
      <c r="L8558" t="inlineStr">
        <is>
          <t>https://fr.wikipedia.org/wiki/Nasi_goreng</t>
        </is>
      </c>
    </row>
    <row r="8559">
      <c r="A8559" t="inlineStr">
        <is>
          <t>cuisines-du-monde_sate</t>
        </is>
      </c>
      <c r="B8559" t="inlineStr">
        <is>
          <t>Gastronomie</t>
        </is>
      </c>
      <c r="C8559" t="inlineStr">
        <is>
          <t>Cuisines du monde</t>
        </is>
      </c>
      <c r="D8559" t="inlineStr">
        <is>
          <t>Satay</t>
        </is>
      </c>
      <c r="E8559" s="2" t="inlineStr">
        <is>
          <t>Commune</t>
        </is>
      </c>
      <c r="F8559" s="2" t="n">
        <v>204</v>
      </c>
      <c r="G8559" s="3" t="inlineStr">
        <is>
          <t>Commune</t>
        </is>
      </c>
      <c r="H8559" s="3" t="n">
        <v>127</v>
      </c>
      <c r="I8559" s="3" t="n">
        <v>46</v>
      </c>
      <c r="J8559" s="3" t="n">
        <v>68.40000000000001</v>
      </c>
      <c r="K8559" s="3" t="n">
        <v>32.5</v>
      </c>
      <c r="L8559" t="inlineStr">
        <is>
          <t>https://fr.wikipedia.org/wiki/Sate</t>
        </is>
      </c>
    </row>
    <row r="8560">
      <c r="A8560" t="inlineStr">
        <is>
          <t>cuisines-du-monde_laksa</t>
        </is>
      </c>
      <c r="B8560" t="inlineStr">
        <is>
          <t>Gastronomie</t>
        </is>
      </c>
      <c r="C8560" t="inlineStr">
        <is>
          <t>Cuisines du monde</t>
        </is>
      </c>
      <c r="D8560" t="inlineStr">
        <is>
          <t>Laksa</t>
        </is>
      </c>
      <c r="E8560" s="2" t="inlineStr">
        <is>
          <t>Commune</t>
        </is>
      </c>
      <c r="F8560" s="2" t="n">
        <v>103</v>
      </c>
      <c r="G8560" s="3" t="inlineStr">
        <is>
          <t>Commune</t>
        </is>
      </c>
      <c r="H8560" s="3" t="n">
        <v>42</v>
      </c>
      <c r="I8560" s="3" t="n">
        <v>36</v>
      </c>
      <c r="J8560" s="3" t="n">
        <v>19.8</v>
      </c>
      <c r="K8560" s="3" t="n">
        <v>14</v>
      </c>
      <c r="L8560" t="inlineStr">
        <is>
          <t>https://fr.wikipedia.org/wiki/Laksa</t>
        </is>
      </c>
    </row>
    <row r="8561">
      <c r="A8561" t="inlineStr">
        <is>
          <t>cuisines-du-monde_mole-poblano</t>
        </is>
      </c>
      <c r="B8561" t="inlineStr">
        <is>
          <t>Gastronomie</t>
        </is>
      </c>
      <c r="C8561" t="inlineStr">
        <is>
          <t>Cuisines du monde</t>
        </is>
      </c>
      <c r="D8561" t="inlineStr">
        <is>
          <t>Mole poblano</t>
        </is>
      </c>
      <c r="E8561" s="2" t="inlineStr">
        <is>
          <t>Commune</t>
        </is>
      </c>
      <c r="F8561" s="2" t="n">
        <v>50</v>
      </c>
      <c r="G8561" s="3" t="inlineStr">
        <is>
          <t>Commune</t>
        </is>
      </c>
      <c r="H8561" s="3" t="n">
        <v>47</v>
      </c>
      <c r="I8561" s="3" t="n">
        <v>6</v>
      </c>
      <c r="J8561" s="3" t="n">
        <v>22.9</v>
      </c>
      <c r="K8561" s="3" t="n">
        <v>25.5</v>
      </c>
      <c r="L8561" t="inlineStr">
        <is>
          <t>https://fr.wikipedia.org/wiki/Mole_poblano</t>
        </is>
      </c>
    </row>
    <row r="8562">
      <c r="A8562" t="inlineStr">
        <is>
          <t>cuisines-du-monde_congee</t>
        </is>
      </c>
      <c r="B8562" t="inlineStr">
        <is>
          <t>Gastronomie</t>
        </is>
      </c>
      <c r="C8562" t="inlineStr">
        <is>
          <t>Cuisines du monde</t>
        </is>
      </c>
      <c r="D8562" t="inlineStr">
        <is>
          <t>Congee</t>
        </is>
      </c>
      <c r="E8562" s="2" t="inlineStr">
        <is>
          <t>Commune</t>
        </is>
      </c>
      <c r="F8562" s="2" t="n">
        <v>155</v>
      </c>
      <c r="G8562" s="3" t="inlineStr">
        <is>
          <t>Commune</t>
        </is>
      </c>
      <c r="H8562" s="3" t="n">
        <v>56</v>
      </c>
      <c r="I8562" s="3" t="n">
        <v>42</v>
      </c>
      <c r="J8562" s="3" t="n">
        <v>32.2</v>
      </c>
      <c r="K8562" s="3" t="n">
        <v>28</v>
      </c>
      <c r="L8562" t="inlineStr">
        <is>
          <t>https://fr.wikipedia.org/wiki/Congee</t>
        </is>
      </c>
    </row>
    <row r="8563">
      <c r="A8563" t="inlineStr">
        <is>
          <t>cuisines-du-monde_mochi</t>
        </is>
      </c>
      <c r="B8563" t="inlineStr">
        <is>
          <t>Gastronomie</t>
        </is>
      </c>
      <c r="C8563" t="inlineStr">
        <is>
          <t>Cuisines du monde</t>
        </is>
      </c>
      <c r="D8563" t="inlineStr">
        <is>
          <t>Mochi</t>
        </is>
      </c>
      <c r="E8563" s="6" t="inlineStr">
        <is>
          <t>Épique</t>
        </is>
      </c>
      <c r="F8563" s="6" t="n">
        <v>659</v>
      </c>
      <c r="G8563" s="3" t="inlineStr">
        <is>
          <t>Épique</t>
        </is>
      </c>
      <c r="H8563" s="3" t="n">
        <v>294</v>
      </c>
      <c r="I8563" s="3" t="n">
        <v>53</v>
      </c>
      <c r="J8563" s="3" t="n">
        <v>229.9</v>
      </c>
      <c r="K8563" s="3" t="n">
        <v>155</v>
      </c>
      <c r="L8563" t="inlineStr">
        <is>
          <t>https://fr.wikipedia.org/wiki/Mochi</t>
        </is>
      </c>
    </row>
    <row r="8564">
      <c r="A8564" t="inlineStr">
        <is>
          <t>cuisines-du-monde_okonomiyaki</t>
        </is>
      </c>
      <c r="B8564" t="inlineStr">
        <is>
          <t>Gastronomie</t>
        </is>
      </c>
      <c r="C8564" t="inlineStr">
        <is>
          <t>Cuisines du monde</t>
        </is>
      </c>
      <c r="D8564" t="inlineStr">
        <is>
          <t>Okonomiyaki</t>
        </is>
      </c>
      <c r="E8564" s="7" t="inlineStr">
        <is>
          <t>Rare</t>
        </is>
      </c>
      <c r="F8564" s="7" t="n">
        <v>472</v>
      </c>
      <c r="G8564" s="3" t="inlineStr">
        <is>
          <t>Rare</t>
        </is>
      </c>
      <c r="H8564" s="3" t="n">
        <v>225</v>
      </c>
      <c r="I8564" s="3" t="n">
        <v>45</v>
      </c>
      <c r="J8564" s="3" t="n">
        <v>139.3</v>
      </c>
      <c r="K8564" s="3" t="n">
        <v>104</v>
      </c>
      <c r="L8564" t="inlineStr">
        <is>
          <t>https://fr.wikipedia.org/wiki/Okonomiyaki</t>
        </is>
      </c>
    </row>
    <row r="8565">
      <c r="A8565" t="inlineStr">
        <is>
          <t>cuisines-du-monde_baozi</t>
        </is>
      </c>
      <c r="B8565" t="inlineStr">
        <is>
          <t>Gastronomie</t>
        </is>
      </c>
      <c r="C8565" t="inlineStr">
        <is>
          <t>Cuisines du monde</t>
        </is>
      </c>
      <c r="D8565" t="inlineStr">
        <is>
          <t>Baozi</t>
        </is>
      </c>
      <c r="E8565" s="2" t="inlineStr">
        <is>
          <t>Commune</t>
        </is>
      </c>
      <c r="F8565" s="2" t="n">
        <v>183</v>
      </c>
      <c r="G8565" s="3" t="inlineStr">
        <is>
          <t>Commune</t>
        </is>
      </c>
      <c r="H8565" s="3" t="n">
        <v>116</v>
      </c>
      <c r="I8565" s="3" t="n">
        <v>36</v>
      </c>
      <c r="J8565" s="3" t="n">
        <v>60.7</v>
      </c>
      <c r="K8565" s="3" t="n">
        <v>49.5</v>
      </c>
      <c r="L8565" t="inlineStr">
        <is>
          <t>https://fr.wikipedia.org/wiki/Baozi</t>
        </is>
      </c>
    </row>
    <row r="8566">
      <c r="A8566" t="inlineStr">
        <is>
          <t>cuisines-du-monde_wonton</t>
        </is>
      </c>
      <c r="B8566" t="inlineStr">
        <is>
          <t>Gastronomie</t>
        </is>
      </c>
      <c r="C8566" t="inlineStr">
        <is>
          <t>Cuisines du monde</t>
        </is>
      </c>
      <c r="D8566" t="inlineStr">
        <is>
          <t>Wonton</t>
        </is>
      </c>
      <c r="E8566" s="2" t="inlineStr">
        <is>
          <t>Commune</t>
        </is>
      </c>
      <c r="F8566" s="2" t="n">
        <v>160</v>
      </c>
      <c r="G8566" s="3" t="inlineStr">
        <is>
          <t>Commune</t>
        </is>
      </c>
      <c r="H8566" s="3" t="n">
        <v>97</v>
      </c>
      <c r="I8566" s="3" t="n">
        <v>36</v>
      </c>
      <c r="J8566" s="3" t="n">
        <v>48.5</v>
      </c>
      <c r="K8566" s="3" t="n">
        <v>37.5</v>
      </c>
      <c r="L8566" t="inlineStr">
        <is>
          <t>https://fr.wikipedia.org/wiki/Wonton</t>
        </is>
      </c>
    </row>
    <row r="8567">
      <c r="A8567" t="inlineStr">
        <is>
          <t>cuisines-du-monde_katsudon</t>
        </is>
      </c>
      <c r="B8567" t="inlineStr">
        <is>
          <t>Gastronomie</t>
        </is>
      </c>
      <c r="C8567" t="inlineStr">
        <is>
          <t>Cuisines du monde</t>
        </is>
      </c>
      <c r="D8567" t="inlineStr">
        <is>
          <t>Katsudon</t>
        </is>
      </c>
      <c r="E8567" s="2" t="inlineStr">
        <is>
          <t>Commune</t>
        </is>
      </c>
      <c r="F8567" s="2" t="n">
        <v>91</v>
      </c>
      <c r="G8567" s="3" t="inlineStr">
        <is>
          <t>Commune</t>
        </is>
      </c>
      <c r="H8567" s="3" t="n">
        <v>50</v>
      </c>
      <c r="I8567" s="3" t="n">
        <v>27</v>
      </c>
      <c r="J8567" s="3" t="n">
        <v>28.6</v>
      </c>
      <c r="K8567" s="3" t="n">
        <v>19.5</v>
      </c>
      <c r="L8567" t="inlineStr">
        <is>
          <t>https://fr.wikipedia.org/wiki/Katsudon</t>
        </is>
      </c>
    </row>
    <row r="8568">
      <c r="A8568" t="inlineStr">
        <is>
          <t>cuisines-du-monde_pates-a-la-carbonara</t>
        </is>
      </c>
      <c r="B8568" t="inlineStr">
        <is>
          <t>Gastronomie</t>
        </is>
      </c>
      <c r="C8568" t="inlineStr">
        <is>
          <t>Cuisines du monde</t>
        </is>
      </c>
      <c r="D8568" t="inlineStr">
        <is>
          <t>Carbonara</t>
        </is>
      </c>
      <c r="E8568" s="6" t="inlineStr">
        <is>
          <t>Épique</t>
        </is>
      </c>
      <c r="F8568" s="6" t="n">
        <v>661</v>
      </c>
      <c r="G8568" s="3" t="inlineStr">
        <is>
          <t>Mythique</t>
        </is>
      </c>
      <c r="H8568" s="3" t="n">
        <v>326</v>
      </c>
      <c r="I8568" s="3" t="n">
        <v>46</v>
      </c>
      <c r="J8568" s="3" t="n">
        <v>382.1</v>
      </c>
      <c r="K8568" s="3" t="n">
        <v>187</v>
      </c>
      <c r="L8568" t="inlineStr">
        <is>
          <t>https://fr.wikipedia.org/wiki/P%C3%A2tes_%C3%A0_la_carbonara</t>
        </is>
      </c>
    </row>
    <row r="8569">
      <c r="A8569" t="inlineStr">
        <is>
          <t>cuisines-du-monde_panettone</t>
        </is>
      </c>
      <c r="B8569" t="inlineStr">
        <is>
          <t>Gastronomie</t>
        </is>
      </c>
      <c r="C8569" t="inlineStr">
        <is>
          <t>Cuisines du monde</t>
        </is>
      </c>
      <c r="D8569" t="inlineStr">
        <is>
          <t>Panettone</t>
        </is>
      </c>
      <c r="E8569" s="7" t="inlineStr">
        <is>
          <t>Rare</t>
        </is>
      </c>
      <c r="F8569" s="7" t="n">
        <v>466</v>
      </c>
      <c r="G8569" s="3" t="inlineStr">
        <is>
          <t>Rare</t>
        </is>
      </c>
      <c r="H8569" s="3" t="n">
        <v>263</v>
      </c>
      <c r="I8569" s="3" t="n">
        <v>49</v>
      </c>
      <c r="J8569" s="3" t="n">
        <v>184.8</v>
      </c>
      <c r="K8569" s="3" t="n">
        <v>46</v>
      </c>
      <c r="L8569" t="inlineStr">
        <is>
          <t>https://fr.wikipedia.org/wiki/Panettone</t>
        </is>
      </c>
    </row>
    <row r="8570">
      <c r="A8570" t="inlineStr">
        <is>
          <t>cuisines-du-monde_tapas-gastronomie</t>
        </is>
      </c>
      <c r="B8570" t="inlineStr">
        <is>
          <t>Gastronomie</t>
        </is>
      </c>
      <c r="C8570" t="inlineStr">
        <is>
          <t>Cuisines du monde</t>
        </is>
      </c>
      <c r="D8570" t="inlineStr">
        <is>
          <t>Tapas</t>
        </is>
      </c>
      <c r="E8570" s="7" t="inlineStr">
        <is>
          <t>Rare</t>
        </is>
      </c>
      <c r="F8570" s="7" t="n">
        <v>478</v>
      </c>
      <c r="G8570" s="3" t="inlineStr">
        <is>
          <t>Épique</t>
        </is>
      </c>
      <c r="H8570" s="3" t="n">
        <v>266</v>
      </c>
      <c r="I8570" s="3" t="n">
        <v>43</v>
      </c>
      <c r="J8570" s="3" t="n">
        <v>188.2</v>
      </c>
      <c r="K8570" s="3" t="n">
        <v>130</v>
      </c>
      <c r="L8570" t="inlineStr">
        <is>
          <t>https://fr.wikipedia.org/wiki/Tapas_%28gastronomie%29</t>
        </is>
      </c>
    </row>
    <row r="8571">
      <c r="A8571" t="inlineStr">
        <is>
          <t>cuisines-du-monde_gaspacho</t>
        </is>
      </c>
      <c r="B8571" t="inlineStr">
        <is>
          <t>Gastronomie</t>
        </is>
      </c>
      <c r="C8571" t="inlineStr">
        <is>
          <t>Cuisines du monde</t>
        </is>
      </c>
      <c r="D8571" t="inlineStr">
        <is>
          <t>Gazpacho</t>
        </is>
      </c>
      <c r="E8571" s="7" t="inlineStr">
        <is>
          <t>Rare</t>
        </is>
      </c>
      <c r="F8571" s="7" t="n">
        <v>471</v>
      </c>
      <c r="G8571" s="3" t="inlineStr">
        <is>
          <t>Rare</t>
        </is>
      </c>
      <c r="H8571" s="3" t="n">
        <v>181</v>
      </c>
      <c r="I8571" s="3" t="n">
        <v>54</v>
      </c>
      <c r="J8571" s="3" t="n">
        <v>106.3</v>
      </c>
      <c r="K8571" s="3" t="n">
        <v>68</v>
      </c>
      <c r="L8571" t="inlineStr">
        <is>
          <t>https://fr.wikipedia.org/wiki/Gaspacho</t>
        </is>
      </c>
    </row>
    <row r="8572">
      <c r="A8572" t="inlineStr">
        <is>
          <t>cuisines-du-monde_tortilla-de-patatas</t>
        </is>
      </c>
      <c r="B8572" t="inlineStr">
        <is>
          <t>Gastronomie</t>
        </is>
      </c>
      <c r="C8572" t="inlineStr">
        <is>
          <t>Cuisines du monde</t>
        </is>
      </c>
      <c r="D8572" t="inlineStr">
        <is>
          <t>Tortilla de patatas</t>
        </is>
      </c>
      <c r="E8572" s="2" t="inlineStr">
        <is>
          <t>Commune</t>
        </is>
      </c>
      <c r="F8572" s="2" t="n">
        <v>209</v>
      </c>
      <c r="G8572" s="3" t="inlineStr">
        <is>
          <t>Commune</t>
        </is>
      </c>
      <c r="H8572" s="3" t="n">
        <v>135</v>
      </c>
      <c r="I8572" s="3" t="n">
        <v>42</v>
      </c>
      <c r="J8572" s="3" t="n">
        <v>76.2</v>
      </c>
      <c r="K8572" s="3" t="n">
        <v>46</v>
      </c>
      <c r="L8572" t="inlineStr">
        <is>
          <t>https://fr.wikipedia.org/wiki/Tortilla_de_patatas</t>
        </is>
      </c>
    </row>
    <row r="8573">
      <c r="A8573" t="inlineStr">
        <is>
          <t>cuisines-du-monde_churro</t>
        </is>
      </c>
      <c r="B8573" t="inlineStr">
        <is>
          <t>Gastronomie</t>
        </is>
      </c>
      <c r="C8573" t="inlineStr">
        <is>
          <t>Cuisines du monde</t>
        </is>
      </c>
      <c r="D8573" t="inlineStr">
        <is>
          <t>Churros</t>
        </is>
      </c>
      <c r="E8573" s="2" t="inlineStr">
        <is>
          <t>Commune</t>
        </is>
      </c>
      <c r="F8573" s="2" t="n">
        <v>256</v>
      </c>
      <c r="G8573" s="3" t="inlineStr">
        <is>
          <t>Commune</t>
        </is>
      </c>
      <c r="H8573" s="3" t="n">
        <v>151</v>
      </c>
      <c r="I8573" s="3" t="n">
        <v>50</v>
      </c>
      <c r="J8573" s="3" t="n">
        <v>87.5</v>
      </c>
      <c r="K8573" s="3" t="n">
        <v>62</v>
      </c>
      <c r="L8573" t="inlineStr">
        <is>
          <t>https://fr.wikipedia.org/wiki/Churro</t>
        </is>
      </c>
    </row>
    <row r="8574">
      <c r="A8574" t="inlineStr">
        <is>
          <t>cuisines-du-monde_pastel-de-nata</t>
        </is>
      </c>
      <c r="B8574" t="inlineStr">
        <is>
          <t>Gastronomie</t>
        </is>
      </c>
      <c r="C8574" t="inlineStr">
        <is>
          <t>Cuisines du monde</t>
        </is>
      </c>
      <c r="D8574" t="inlineStr">
        <is>
          <t>Pastel de nata</t>
        </is>
      </c>
      <c r="E8574" s="7" t="inlineStr">
        <is>
          <t>Rare</t>
        </is>
      </c>
      <c r="F8574" s="7" t="n">
        <v>486</v>
      </c>
      <c r="G8574" s="3" t="inlineStr">
        <is>
          <t>Épique</t>
        </is>
      </c>
      <c r="H8574" s="3" t="n">
        <v>310</v>
      </c>
      <c r="I8574" s="3" t="n">
        <v>38</v>
      </c>
      <c r="J8574" s="3" t="n">
        <v>264.5</v>
      </c>
      <c r="K8574" s="3" t="n">
        <v>217</v>
      </c>
      <c r="L8574" t="inlineStr">
        <is>
          <t>https://fr.wikipedia.org/wiki/Pastel_de_nata</t>
        </is>
      </c>
    </row>
    <row r="8575">
      <c r="A8575" t="inlineStr">
        <is>
          <t>cuisines-du-monde_strudel</t>
        </is>
      </c>
      <c r="B8575" t="inlineStr">
        <is>
          <t>Gastronomie</t>
        </is>
      </c>
      <c r="C8575" t="inlineStr">
        <is>
          <t>Cuisines du monde</t>
        </is>
      </c>
      <c r="D8575" t="inlineStr">
        <is>
          <t>Strudel</t>
        </is>
      </c>
      <c r="E8575" s="2" t="inlineStr">
        <is>
          <t>Commune</t>
        </is>
      </c>
      <c r="F8575" s="2" t="n">
        <v>256</v>
      </c>
      <c r="G8575" s="3" t="inlineStr">
        <is>
          <t>Commune</t>
        </is>
      </c>
      <c r="H8575" s="3" t="n">
        <v>170</v>
      </c>
      <c r="I8575" s="3" t="n">
        <v>47</v>
      </c>
      <c r="J8575" s="3" t="n">
        <v>98.7</v>
      </c>
      <c r="K8575" s="3" t="n">
        <v>67</v>
      </c>
      <c r="L8575" t="inlineStr">
        <is>
          <t>https://fr.wikipedia.org/wiki/Strudel</t>
        </is>
      </c>
    </row>
    <row r="8576">
      <c r="A8576" t="inlineStr">
        <is>
          <t>cuisines-du-monde_sachertorte</t>
        </is>
      </c>
      <c r="B8576" t="inlineStr">
        <is>
          <t>Gastronomie</t>
        </is>
      </c>
      <c r="C8576" t="inlineStr">
        <is>
          <t>Cuisines du monde</t>
        </is>
      </c>
      <c r="D8576" t="inlineStr">
        <is>
          <t>Sachertorte</t>
        </is>
      </c>
      <c r="E8576" s="7" t="inlineStr">
        <is>
          <t>Rare</t>
        </is>
      </c>
      <c r="F8576" s="7" t="n">
        <v>478</v>
      </c>
      <c r="G8576" s="3" t="inlineStr">
        <is>
          <t>Rare</t>
        </is>
      </c>
      <c r="H8576" s="3" t="n">
        <v>190</v>
      </c>
      <c r="I8576" s="3" t="n">
        <v>55</v>
      </c>
      <c r="J8576" s="3" t="n">
        <v>113.2</v>
      </c>
      <c r="K8576" s="3" t="n">
        <v>91</v>
      </c>
      <c r="L8576" t="inlineStr">
        <is>
          <t>https://fr.wikipedia.org/wiki/Sachertorte</t>
        </is>
      </c>
    </row>
    <row r="8577">
      <c r="A8577" t="inlineStr">
        <is>
          <t>cuisines-du-monde_foret-noire-gateau</t>
        </is>
      </c>
      <c r="B8577" t="inlineStr">
        <is>
          <t>Gastronomie</t>
        </is>
      </c>
      <c r="C8577" t="inlineStr">
        <is>
          <t>Cuisines du monde</t>
        </is>
      </c>
      <c r="D8577" t="inlineStr">
        <is>
          <t>Forêt-Noire</t>
        </is>
      </c>
      <c r="E8577" s="7" t="inlineStr">
        <is>
          <t>Rare</t>
        </is>
      </c>
      <c r="F8577" s="7" t="n">
        <v>472</v>
      </c>
      <c r="G8577" s="3" t="inlineStr">
        <is>
          <t>Rare</t>
        </is>
      </c>
      <c r="H8577" s="3" t="n">
        <v>250</v>
      </c>
      <c r="I8577" s="3" t="n">
        <v>39</v>
      </c>
      <c r="J8577" s="3" t="n">
        <v>175.1</v>
      </c>
      <c r="K8577" s="3" t="n">
        <v>132</v>
      </c>
      <c r="L8577" t="inlineStr">
        <is>
          <t>https://fr.wikipedia.org/wiki/For%C3%AAt-noire_%28g%C3%A2teau%29</t>
        </is>
      </c>
    </row>
    <row r="8578">
      <c r="A8578" t="inlineStr">
        <is>
          <t>cuisines-du-monde_haggis</t>
        </is>
      </c>
      <c r="B8578" t="inlineStr">
        <is>
          <t>Gastronomie</t>
        </is>
      </c>
      <c r="C8578" t="inlineStr">
        <is>
          <t>Cuisines du monde</t>
        </is>
      </c>
      <c r="D8578" t="inlineStr">
        <is>
          <t>Haggis</t>
        </is>
      </c>
      <c r="E8578" s="6" t="inlineStr">
        <is>
          <t>Épique</t>
        </is>
      </c>
      <c r="F8578" s="6" t="n">
        <v>653</v>
      </c>
      <c r="G8578" s="3" t="inlineStr">
        <is>
          <t>Épique</t>
        </is>
      </c>
      <c r="H8578" s="3" t="n">
        <v>302</v>
      </c>
      <c r="I8578" s="3" t="n">
        <v>47</v>
      </c>
      <c r="J8578" s="3" t="n">
        <v>237.5</v>
      </c>
      <c r="K8578" s="3" t="n">
        <v>187</v>
      </c>
      <c r="L8578" t="inlineStr">
        <is>
          <t>https://fr.wikipedia.org/wiki/Haggis</t>
        </is>
      </c>
    </row>
    <row r="8579">
      <c r="A8579" t="inlineStr">
        <is>
          <t>cuisines-du-monde_scone-gateau</t>
        </is>
      </c>
      <c r="B8579" t="inlineStr">
        <is>
          <t>Gastronomie</t>
        </is>
      </c>
      <c r="C8579" t="inlineStr">
        <is>
          <t>Cuisines du monde</t>
        </is>
      </c>
      <c r="D8579" t="inlineStr">
        <is>
          <t>Scone</t>
        </is>
      </c>
      <c r="E8579" s="2" t="inlineStr">
        <is>
          <t>Commune</t>
        </is>
      </c>
      <c r="F8579" s="2" t="n">
        <v>219</v>
      </c>
      <c r="G8579" s="3" t="inlineStr">
        <is>
          <t>Commune</t>
        </is>
      </c>
      <c r="H8579" s="3" t="n">
        <v>143</v>
      </c>
      <c r="I8579" s="3" t="n">
        <v>35</v>
      </c>
      <c r="J8579" s="3" t="n">
        <v>83.2</v>
      </c>
      <c r="K8579" s="3" t="n">
        <v>82</v>
      </c>
      <c r="L8579" t="inlineStr">
        <is>
          <t>https://fr.wikipedia.org/wiki/Scone_%28g%C3%A2teau%29</t>
        </is>
      </c>
    </row>
    <row r="8580">
      <c r="A8580" t="inlineStr">
        <is>
          <t>cuisines-du-monde_petit-dejeuner-anglais</t>
        </is>
      </c>
      <c r="B8580" t="inlineStr">
        <is>
          <t>Gastronomie</t>
        </is>
      </c>
      <c r="C8580" t="inlineStr">
        <is>
          <t>Cuisines du monde</t>
        </is>
      </c>
      <c r="D8580" t="inlineStr">
        <is>
          <t>Full English breakfast</t>
        </is>
      </c>
      <c r="E8580" s="2" t="inlineStr">
        <is>
          <t>Commune</t>
        </is>
      </c>
      <c r="F8580" s="2" t="n">
        <v>134</v>
      </c>
      <c r="G8580" s="3" t="inlineStr">
        <is>
          <t>Commune</t>
        </is>
      </c>
      <c r="H8580" s="3" t="n">
        <v>118</v>
      </c>
      <c r="I8580" s="3" t="n">
        <v>22</v>
      </c>
      <c r="J8580" s="3" t="n">
        <v>62.5</v>
      </c>
      <c r="K8580" s="3" t="n">
        <v>44</v>
      </c>
      <c r="L8580" t="inlineStr">
        <is>
          <t>https://fr.wikipedia.org/wiki/Petit_d%C3%A9jeuner_anglais</t>
        </is>
      </c>
    </row>
    <row r="8581">
      <c r="A8581" t="inlineStr">
        <is>
          <t>cuisines-du-monde_kottbullar</t>
        </is>
      </c>
      <c r="B8581" t="inlineStr">
        <is>
          <t>Gastronomie</t>
        </is>
      </c>
      <c r="C8581" t="inlineStr">
        <is>
          <t>Cuisines du monde</t>
        </is>
      </c>
      <c r="D8581" t="inlineStr">
        <is>
          <t>Köttbullar</t>
        </is>
      </c>
      <c r="E8581" s="2" t="inlineStr">
        <is>
          <t>Commune</t>
        </is>
      </c>
      <c r="F8581" s="2" t="n">
        <v>52</v>
      </c>
      <c r="G8581" s="3" t="inlineStr">
        <is>
          <t>Commune</t>
        </is>
      </c>
      <c r="H8581" s="3" t="n">
        <v>45</v>
      </c>
      <c r="I8581" s="3" t="n">
        <v>17</v>
      </c>
      <c r="J8581" s="3" t="n">
        <v>20.3</v>
      </c>
      <c r="K8581" s="3" t="n">
        <v>15</v>
      </c>
      <c r="L8581" t="inlineStr">
        <is>
          <t>https://fr.wikipedia.org/wiki/K%C3%B6ttbullar</t>
        </is>
      </c>
    </row>
    <row r="8582">
      <c r="A8582" t="inlineStr">
        <is>
          <t>cuisines-du-monde_gravlax</t>
        </is>
      </c>
      <c r="B8582" t="inlineStr">
        <is>
          <t>Gastronomie</t>
        </is>
      </c>
      <c r="C8582" t="inlineStr">
        <is>
          <t>Cuisines du monde</t>
        </is>
      </c>
      <c r="D8582" t="inlineStr">
        <is>
          <t>Gravlax</t>
        </is>
      </c>
      <c r="E8582" s="2" t="inlineStr">
        <is>
          <t>Commune</t>
        </is>
      </c>
      <c r="F8582" s="2" t="n">
        <v>266</v>
      </c>
      <c r="G8582" s="3" t="inlineStr">
        <is>
          <t>Épique</t>
        </is>
      </c>
      <c r="H8582" s="3" t="n">
        <v>307</v>
      </c>
      <c r="I8582" s="3" t="n">
        <v>29</v>
      </c>
      <c r="J8582" s="3" t="n">
        <v>261.9</v>
      </c>
      <c r="K8582" s="3" t="n">
        <v>114</v>
      </c>
      <c r="L8582" t="inlineStr">
        <is>
          <t>https://fr.wikipedia.org/wiki/Gravlax</t>
        </is>
      </c>
    </row>
    <row r="8583">
      <c r="A8583" t="inlineStr">
        <is>
          <t>cuisines-du-monde_blini</t>
        </is>
      </c>
      <c r="B8583" t="inlineStr">
        <is>
          <t>Gastronomie</t>
        </is>
      </c>
      <c r="C8583" t="inlineStr">
        <is>
          <t>Cuisines du monde</t>
        </is>
      </c>
      <c r="D8583" t="inlineStr">
        <is>
          <t>Blini</t>
        </is>
      </c>
      <c r="E8583" s="2" t="inlineStr">
        <is>
          <t>Commune</t>
        </is>
      </c>
      <c r="F8583" s="2" t="n">
        <v>191</v>
      </c>
      <c r="G8583" s="3" t="inlineStr">
        <is>
          <t>Commune</t>
        </is>
      </c>
      <c r="H8583" s="3" t="n">
        <v>110</v>
      </c>
      <c r="I8583" s="3" t="n">
        <v>41</v>
      </c>
      <c r="J8583" s="3" t="n">
        <v>58.8</v>
      </c>
      <c r="K8583" s="3" t="n">
        <v>42</v>
      </c>
      <c r="L8583" t="inlineStr">
        <is>
          <t>https://fr.wikipedia.org/wiki/Blini</t>
        </is>
      </c>
    </row>
    <row r="8584">
      <c r="A8584" t="inlineStr">
        <is>
          <t>cuisines-du-monde_pelmeni</t>
        </is>
      </c>
      <c r="B8584" t="inlineStr">
        <is>
          <t>Gastronomie</t>
        </is>
      </c>
      <c r="C8584" t="inlineStr">
        <is>
          <t>Cuisines du monde</t>
        </is>
      </c>
      <c r="D8584" t="inlineStr">
        <is>
          <t>Pelmeni</t>
        </is>
      </c>
      <c r="E8584" s="2" t="inlineStr">
        <is>
          <t>Commune</t>
        </is>
      </c>
      <c r="F8584" s="2" t="n">
        <v>219</v>
      </c>
      <c r="G8584" s="3" t="inlineStr">
        <is>
          <t>Commune</t>
        </is>
      </c>
      <c r="H8584" s="3" t="n">
        <v>86</v>
      </c>
      <c r="I8584" s="3" t="n">
        <v>54</v>
      </c>
      <c r="J8584" s="3" t="n">
        <v>46</v>
      </c>
      <c r="K8584" s="3" t="n">
        <v>34</v>
      </c>
      <c r="L8584" t="inlineStr">
        <is>
          <t>https://fr.wikipedia.org/wiki/Pelmeni</t>
        </is>
      </c>
    </row>
    <row r="8585">
      <c r="A8585" t="inlineStr">
        <is>
          <t>cuisines-du-monde_khatchapouri</t>
        </is>
      </c>
      <c r="B8585" t="inlineStr">
        <is>
          <t>Gastronomie</t>
        </is>
      </c>
      <c r="C8585" t="inlineStr">
        <is>
          <t>Cuisines du monde</t>
        </is>
      </c>
      <c r="D8585" t="inlineStr">
        <is>
          <t>Khatchapouri</t>
        </is>
      </c>
      <c r="E8585" s="2" t="inlineStr">
        <is>
          <t>Commune</t>
        </is>
      </c>
      <c r="F8585" s="2" t="n">
        <v>220</v>
      </c>
      <c r="G8585" s="3" t="inlineStr">
        <is>
          <t>Commune</t>
        </is>
      </c>
      <c r="H8585" s="3" t="n">
        <v>80</v>
      </c>
      <c r="I8585" s="3" t="n">
        <v>53</v>
      </c>
      <c r="J8585" s="3" t="n">
        <v>45</v>
      </c>
      <c r="K8585" s="3" t="n">
        <v>39</v>
      </c>
      <c r="L8585" t="inlineStr">
        <is>
          <t>https://fr.wikipedia.org/wiki/Khatchapouri</t>
        </is>
      </c>
    </row>
    <row r="8586">
      <c r="A8586" t="inlineStr">
        <is>
          <t>cuisines-du-monde_chawarma</t>
        </is>
      </c>
      <c r="B8586" t="inlineStr">
        <is>
          <t>Gastronomie</t>
        </is>
      </c>
      <c r="C8586" t="inlineStr">
        <is>
          <t>Cuisines du monde</t>
        </is>
      </c>
      <c r="D8586" t="inlineStr">
        <is>
          <t>Shawarma</t>
        </is>
      </c>
      <c r="E8586" s="6" t="inlineStr">
        <is>
          <t>Épique</t>
        </is>
      </c>
      <c r="F8586" s="6" t="n">
        <v>684</v>
      </c>
      <c r="G8586" s="3" t="inlineStr">
        <is>
          <t>Rare</t>
        </is>
      </c>
      <c r="H8586" s="3" t="n">
        <v>261</v>
      </c>
      <c r="I8586" s="3" t="n">
        <v>73</v>
      </c>
      <c r="J8586" s="3" t="n">
        <v>183.7</v>
      </c>
      <c r="K8586" s="3" t="n">
        <v>161</v>
      </c>
      <c r="L8586" t="inlineStr">
        <is>
          <t>https://fr.wikipedia.org/wiki/Chawarma</t>
        </is>
      </c>
    </row>
    <row r="8587">
      <c r="A8587" t="inlineStr">
        <is>
          <t>cuisines-du-monde_taboule</t>
        </is>
      </c>
      <c r="B8587" t="inlineStr">
        <is>
          <t>Gastronomie</t>
        </is>
      </c>
      <c r="C8587" t="inlineStr">
        <is>
          <t>Cuisines du monde</t>
        </is>
      </c>
      <c r="D8587" t="inlineStr">
        <is>
          <t>Taboulé</t>
        </is>
      </c>
      <c r="E8587" s="2" t="inlineStr">
        <is>
          <t>Commune</t>
        </is>
      </c>
      <c r="F8587" s="2" t="n">
        <v>266</v>
      </c>
      <c r="G8587" s="3" t="inlineStr">
        <is>
          <t>Rare</t>
        </is>
      </c>
      <c r="H8587" s="3" t="n">
        <v>217</v>
      </c>
      <c r="I8587" s="3" t="n">
        <v>43</v>
      </c>
      <c r="J8587" s="3" t="n">
        <v>132.9</v>
      </c>
      <c r="K8587" s="3" t="n">
        <v>88</v>
      </c>
      <c r="L8587" t="inlineStr">
        <is>
          <t>https://fr.wikipedia.org/wiki/Taboul%C3%A9</t>
        </is>
      </c>
    </row>
    <row r="8588">
      <c r="A8588" t="inlineStr">
        <is>
          <t>cuisines-du-monde_chakchouka</t>
        </is>
      </c>
      <c r="B8588" t="inlineStr">
        <is>
          <t>Gastronomie</t>
        </is>
      </c>
      <c r="C8588" t="inlineStr">
        <is>
          <t>Cuisines du monde</t>
        </is>
      </c>
      <c r="D8588" t="inlineStr">
        <is>
          <t>Chakchouka</t>
        </is>
      </c>
      <c r="E8588" s="6" t="inlineStr">
        <is>
          <t>Épique</t>
        </is>
      </c>
      <c r="F8588" s="6" t="n">
        <v>680</v>
      </c>
      <c r="G8588" s="3" t="inlineStr">
        <is>
          <t>Légendaire</t>
        </is>
      </c>
      <c r="H8588" s="3" t="n">
        <v>340</v>
      </c>
      <c r="I8588" s="3" t="n">
        <v>47</v>
      </c>
      <c r="J8588" s="3" t="n">
        <v>566.4</v>
      </c>
      <c r="K8588" s="3" t="n">
        <v>603</v>
      </c>
      <c r="L8588" t="inlineStr">
        <is>
          <t>https://fr.wikipedia.org/wiki/Chakchouka</t>
        </is>
      </c>
    </row>
    <row r="8589">
      <c r="A8589" t="inlineStr">
        <is>
          <t>cuisines-du-monde_pastilla</t>
        </is>
      </c>
      <c r="B8589" t="inlineStr">
        <is>
          <t>Gastronomie</t>
        </is>
      </c>
      <c r="C8589" t="inlineStr">
        <is>
          <t>Cuisines du monde</t>
        </is>
      </c>
      <c r="D8589" t="inlineStr">
        <is>
          <t>Pastilla</t>
        </is>
      </c>
      <c r="E8589" s="2" t="inlineStr">
        <is>
          <t>Commune</t>
        </is>
      </c>
      <c r="F8589" s="2" t="n">
        <v>198</v>
      </c>
      <c r="G8589" s="3" t="inlineStr">
        <is>
          <t>Rare</t>
        </is>
      </c>
      <c r="H8589" s="3" t="n">
        <v>195</v>
      </c>
      <c r="I8589" s="3" t="n">
        <v>25</v>
      </c>
      <c r="J8589" s="3" t="n">
        <v>117.2</v>
      </c>
      <c r="K8589" s="3" t="n">
        <v>74</v>
      </c>
      <c r="L8589" t="inlineStr">
        <is>
          <t>https://fr.wikipedia.org/wiki/Pastilla</t>
        </is>
      </c>
    </row>
    <row r="8590">
      <c r="A8590" t="inlineStr">
        <is>
          <t>cuisines-du-monde_riz-wolof</t>
        </is>
      </c>
      <c r="B8590" t="inlineStr">
        <is>
          <t>Gastronomie</t>
        </is>
      </c>
      <c r="C8590" t="inlineStr">
        <is>
          <t>Cuisines du monde</t>
        </is>
      </c>
      <c r="D8590" t="inlineStr">
        <is>
          <t>Riz jollof</t>
        </is>
      </c>
      <c r="E8590" s="2" t="inlineStr">
        <is>
          <t>Commune</t>
        </is>
      </c>
      <c r="F8590" s="2" t="n">
        <v>156</v>
      </c>
      <c r="G8590" s="3" t="inlineStr">
        <is>
          <t>Commune</t>
        </is>
      </c>
      <c r="H8590" s="3" t="n">
        <v>105</v>
      </c>
      <c r="I8590" s="3" t="n">
        <v>35</v>
      </c>
      <c r="J8590" s="3" t="n">
        <v>50.8</v>
      </c>
      <c r="K8590" s="3" t="n">
        <v>35</v>
      </c>
      <c r="L8590" t="inlineStr">
        <is>
          <t>https://fr.wikipedia.org/wiki/Riz_wolof</t>
        </is>
      </c>
    </row>
    <row r="8591">
      <c r="A8591" t="inlineStr">
        <is>
          <t>cuisines-du-monde_foufou</t>
        </is>
      </c>
      <c r="B8591" t="inlineStr">
        <is>
          <t>Gastronomie</t>
        </is>
      </c>
      <c r="C8591" t="inlineStr">
        <is>
          <t>Cuisines du monde</t>
        </is>
      </c>
      <c r="D8591" t="inlineStr">
        <is>
          <t>Foufou</t>
        </is>
      </c>
      <c r="E8591" s="7" t="inlineStr">
        <is>
          <t>Rare</t>
        </is>
      </c>
      <c r="F8591" s="7" t="n">
        <v>470</v>
      </c>
      <c r="G8591" s="3" t="inlineStr">
        <is>
          <t>Rare</t>
        </is>
      </c>
      <c r="H8591" s="3" t="n">
        <v>203</v>
      </c>
      <c r="I8591" s="3" t="n">
        <v>48</v>
      </c>
      <c r="J8591" s="3" t="n">
        <v>121</v>
      </c>
      <c r="K8591" s="3" t="n">
        <v>91</v>
      </c>
      <c r="L8591" t="inlineStr">
        <is>
          <t>https://fr.wikipedia.org/wiki/Foufou</t>
        </is>
      </c>
    </row>
    <row r="8592">
      <c r="A8592" t="inlineStr">
        <is>
          <t>cuisines-du-monde_thieboudiene</t>
        </is>
      </c>
      <c r="B8592" t="inlineStr">
        <is>
          <t>Gastronomie</t>
        </is>
      </c>
      <c r="C8592" t="inlineStr">
        <is>
          <t>Cuisines du monde</t>
        </is>
      </c>
      <c r="D8592" t="inlineStr">
        <is>
          <t>Thiéboudienne</t>
        </is>
      </c>
      <c r="E8592" s="2" t="inlineStr">
        <is>
          <t>Commune</t>
        </is>
      </c>
      <c r="F8592" s="2" t="n">
        <v>252</v>
      </c>
      <c r="G8592" s="3" t="inlineStr">
        <is>
          <t>Rare</t>
        </is>
      </c>
      <c r="H8592" s="3" t="n">
        <v>244</v>
      </c>
      <c r="I8592" s="3" t="n">
        <v>31</v>
      </c>
      <c r="J8592" s="3" t="n">
        <v>174.8</v>
      </c>
      <c r="K8592" s="3" t="n">
        <v>110</v>
      </c>
      <c r="L8592" t="inlineStr">
        <is>
          <t>https://fr.wikipedia.org/wiki/Thi%C3%A9boudi%C3%A8ne</t>
        </is>
      </c>
    </row>
    <row r="8593">
      <c r="A8593" t="inlineStr">
        <is>
          <t>cuisines-du-monde_mafe</t>
        </is>
      </c>
      <c r="B8593" t="inlineStr">
        <is>
          <t>Gastronomie</t>
        </is>
      </c>
      <c r="C8593" t="inlineStr">
        <is>
          <t>Cuisines du monde</t>
        </is>
      </c>
      <c r="D8593" t="inlineStr">
        <is>
          <t>Mafé</t>
        </is>
      </c>
      <c r="E8593" s="2" t="inlineStr">
        <is>
          <t>Commune</t>
        </is>
      </c>
      <c r="F8593" s="2" t="n">
        <v>188</v>
      </c>
      <c r="G8593" s="3" t="inlineStr">
        <is>
          <t>Rare</t>
        </is>
      </c>
      <c r="H8593" s="3" t="n">
        <v>239</v>
      </c>
      <c r="I8593" s="3" t="n">
        <v>7</v>
      </c>
      <c r="J8593" s="3" t="n">
        <v>160.3</v>
      </c>
      <c r="K8593" s="3" t="n">
        <v>95.5</v>
      </c>
      <c r="L8593" t="inlineStr">
        <is>
          <t>https://fr.wikipedia.org/wiki/Maf%C3%A9</t>
        </is>
      </c>
    </row>
    <row r="8594">
      <c r="A8594" t="inlineStr">
        <is>
          <t>cuisines-du-monde_curry</t>
        </is>
      </c>
      <c r="B8594" t="inlineStr">
        <is>
          <t>Gastronomie</t>
        </is>
      </c>
      <c r="C8594" t="inlineStr">
        <is>
          <t>Cuisines du monde</t>
        </is>
      </c>
      <c r="D8594" t="inlineStr">
        <is>
          <t>Curry</t>
        </is>
      </c>
      <c r="E8594" s="7" t="inlineStr">
        <is>
          <t>Rare</t>
        </is>
      </c>
      <c r="F8594" s="7" t="n">
        <v>477</v>
      </c>
      <c r="G8594" s="3" t="inlineStr">
        <is>
          <t>Épique</t>
        </is>
      </c>
      <c r="H8594" s="3" t="n">
        <v>274</v>
      </c>
      <c r="I8594" s="3" t="n">
        <v>39</v>
      </c>
      <c r="J8594" s="3" t="n">
        <v>211.3</v>
      </c>
      <c r="K8594" s="3" t="n">
        <v>148</v>
      </c>
      <c r="L8594" t="inlineStr">
        <is>
          <t>https://fr.wikipedia.org/wiki/Curry</t>
        </is>
      </c>
    </row>
    <row r="8595">
      <c r="A8595" t="inlineStr">
        <is>
          <t>cuisines-du-monde_dal</t>
        </is>
      </c>
      <c r="B8595" t="inlineStr">
        <is>
          <t>Gastronomie</t>
        </is>
      </c>
      <c r="C8595" t="inlineStr">
        <is>
          <t>Cuisines du monde</t>
        </is>
      </c>
      <c r="D8595" t="inlineStr">
        <is>
          <t>Dal</t>
        </is>
      </c>
      <c r="E8595" s="2" t="inlineStr">
        <is>
          <t>Commune</t>
        </is>
      </c>
      <c r="F8595" s="2" t="n">
        <v>224</v>
      </c>
      <c r="G8595" s="3" t="inlineStr">
        <is>
          <t>Commune</t>
        </is>
      </c>
      <c r="H8595" s="3" t="n">
        <v>132</v>
      </c>
      <c r="I8595" s="3" t="n">
        <v>45</v>
      </c>
      <c r="J8595" s="3" t="n">
        <v>72.90000000000001</v>
      </c>
      <c r="K8595" s="3" t="n">
        <v>50.5</v>
      </c>
      <c r="L8595" t="inlineStr">
        <is>
          <t>https://fr.wikipedia.org/wiki/Dal</t>
        </is>
      </c>
    </row>
    <row r="8596">
      <c r="A8596" t="inlineStr">
        <is>
          <t>cuisines-du-monde_dosa</t>
        </is>
      </c>
      <c r="B8596" t="inlineStr">
        <is>
          <t>Gastronomie</t>
        </is>
      </c>
      <c r="C8596" t="inlineStr">
        <is>
          <t>Cuisines du monde</t>
        </is>
      </c>
      <c r="D8596" t="inlineStr">
        <is>
          <t>Dosa</t>
        </is>
      </c>
      <c r="E8596" s="2" t="inlineStr">
        <is>
          <t>Commune</t>
        </is>
      </c>
      <c r="F8596" s="2" t="n">
        <v>132</v>
      </c>
      <c r="G8596" s="3" t="inlineStr">
        <is>
          <t>Commune</t>
        </is>
      </c>
      <c r="H8596" s="3" t="n">
        <v>34</v>
      </c>
      <c r="I8596" s="3" t="n">
        <v>45</v>
      </c>
      <c r="J8596" s="3" t="n">
        <v>18.2</v>
      </c>
      <c r="K8596" s="3" t="n">
        <v>13.5</v>
      </c>
      <c r="L8596" t="inlineStr">
        <is>
          <t>https://fr.wikipedia.org/wiki/Dosa</t>
        </is>
      </c>
    </row>
    <row r="8597">
      <c r="A8597" t="inlineStr">
        <is>
          <t>cuisines-du-monde_plov</t>
        </is>
      </c>
      <c r="B8597" t="inlineStr">
        <is>
          <t>Gastronomie</t>
        </is>
      </c>
      <c r="C8597" t="inlineStr">
        <is>
          <t>Cuisines du monde</t>
        </is>
      </c>
      <c r="D8597" t="inlineStr">
        <is>
          <t>Plov</t>
        </is>
      </c>
      <c r="E8597" s="2" t="inlineStr">
        <is>
          <t>Commune</t>
        </is>
      </c>
      <c r="F8597" s="2" t="n">
        <v>59</v>
      </c>
      <c r="G8597" s="3" t="inlineStr">
        <is>
          <t>Commune</t>
        </is>
      </c>
      <c r="H8597" s="3" t="n">
        <v>64</v>
      </c>
      <c r="I8597" s="3" t="n">
        <v>1</v>
      </c>
      <c r="J8597" s="3" t="n">
        <v>36.4</v>
      </c>
      <c r="K8597" s="3" t="n">
        <v>25</v>
      </c>
      <c r="L8597" t="inlineStr">
        <is>
          <t>https://fr.wikipedia.org/wiki/Plov</t>
        </is>
      </c>
    </row>
    <row r="8598">
      <c r="A8598" t="inlineStr">
        <is>
          <t>cuisines-du-monde_momo-plat-traditionnel</t>
        </is>
      </c>
      <c r="B8598" t="inlineStr">
        <is>
          <t>Gastronomie</t>
        </is>
      </c>
      <c r="C8598" t="inlineStr">
        <is>
          <t>Cuisines du monde</t>
        </is>
      </c>
      <c r="D8598" t="inlineStr">
        <is>
          <t>Momo</t>
        </is>
      </c>
      <c r="E8598" s="2" t="inlineStr">
        <is>
          <t>Commune</t>
        </is>
      </c>
      <c r="F8598" s="2" t="n">
        <v>161</v>
      </c>
      <c r="G8598" s="3" t="inlineStr">
        <is>
          <t>Commune</t>
        </is>
      </c>
      <c r="H8598" s="3" t="n">
        <v>58</v>
      </c>
      <c r="I8598" s="3" t="n">
        <v>41</v>
      </c>
      <c r="J8598" s="3" t="n">
        <v>35.4</v>
      </c>
      <c r="K8598" s="3" t="n">
        <v>33</v>
      </c>
      <c r="L8598" t="inlineStr">
        <is>
          <t>https://fr.wikipedia.org/wiki/Momo_%28plat_traditionnel%29</t>
        </is>
      </c>
    </row>
    <row r="8599">
      <c r="A8599" t="inlineStr">
        <is>
          <t>cuisines-du-monde_jiaozi</t>
        </is>
      </c>
      <c r="B8599" t="inlineStr">
        <is>
          <t>Gastronomie</t>
        </is>
      </c>
      <c r="C8599" t="inlineStr">
        <is>
          <t>Cuisines du monde</t>
        </is>
      </c>
      <c r="D8599" t="inlineStr">
        <is>
          <t>Jiaozi</t>
        </is>
      </c>
      <c r="E8599" s="2" t="inlineStr">
        <is>
          <t>Commune</t>
        </is>
      </c>
      <c r="F8599" s="2" t="n">
        <v>240</v>
      </c>
      <c r="G8599" s="3" t="inlineStr">
        <is>
          <t>Rare</t>
        </is>
      </c>
      <c r="H8599" s="3" t="n">
        <v>201</v>
      </c>
      <c r="I8599" s="3" t="n">
        <v>35</v>
      </c>
      <c r="J8599" s="3" t="n">
        <v>119.8</v>
      </c>
      <c r="K8599" s="3" t="n">
        <v>91.5</v>
      </c>
      <c r="L8599" t="inlineStr">
        <is>
          <t>https://fr.wikipedia.org/wiki/Jiaozi</t>
        </is>
      </c>
    </row>
    <row r="8600">
      <c r="A8600" t="inlineStr">
        <is>
          <t>cuisines-du-monde_fondue-chinoise</t>
        </is>
      </c>
      <c r="B8600" t="inlineStr">
        <is>
          <t>Gastronomie</t>
        </is>
      </c>
      <c r="C8600" t="inlineStr">
        <is>
          <t>Cuisines du monde</t>
        </is>
      </c>
      <c r="D8600" t="inlineStr">
        <is>
          <t>Fondue chinoise</t>
        </is>
      </c>
      <c r="E8600" s="2" t="inlineStr">
        <is>
          <t>Commune</t>
        </is>
      </c>
      <c r="F8600" s="2" t="n">
        <v>164</v>
      </c>
      <c r="G8600" s="3" t="inlineStr">
        <is>
          <t>Commune</t>
        </is>
      </c>
      <c r="H8600" s="3" t="n">
        <v>129</v>
      </c>
      <c r="I8600" s="3" t="n">
        <v>31</v>
      </c>
      <c r="J8600" s="3" t="n">
        <v>70</v>
      </c>
      <c r="K8600" s="3" t="n">
        <v>41</v>
      </c>
      <c r="L8600" t="inlineStr">
        <is>
          <t>https://fr.wikipedia.org/wiki/Fondue_chinoise</t>
        </is>
      </c>
    </row>
    <row r="8601">
      <c r="A8601" t="inlineStr">
        <is>
          <t>cuisines-du-monde_mapo-doufu</t>
        </is>
      </c>
      <c r="B8601" t="inlineStr">
        <is>
          <t>Gastronomie</t>
        </is>
      </c>
      <c r="C8601" t="inlineStr">
        <is>
          <t>Cuisines du monde</t>
        </is>
      </c>
      <c r="D8601" t="inlineStr">
        <is>
          <t>Mapo tofu</t>
        </is>
      </c>
      <c r="E8601" s="2" t="inlineStr">
        <is>
          <t>Commune</t>
        </is>
      </c>
      <c r="F8601" s="2" t="n">
        <v>115</v>
      </c>
      <c r="G8601" s="3" t="inlineStr">
        <is>
          <t>Commune</t>
        </is>
      </c>
      <c r="H8601" s="3" t="n">
        <v>69</v>
      </c>
      <c r="I8601" s="3" t="n">
        <v>24</v>
      </c>
      <c r="J8601" s="3" t="n">
        <v>41.6</v>
      </c>
      <c r="K8601" s="3" t="n">
        <v>36</v>
      </c>
      <c r="L8601" t="inlineStr">
        <is>
          <t>https://fr.wikipedia.org/wiki/Mapo_doufu</t>
        </is>
      </c>
    </row>
    <row r="8602">
      <c r="A8602" t="inlineStr">
        <is>
          <t>cuisines-du-monde_banh-mi</t>
        </is>
      </c>
      <c r="B8602" t="inlineStr">
        <is>
          <t>Gastronomie</t>
        </is>
      </c>
      <c r="C8602" t="inlineStr">
        <is>
          <t>Cuisines du monde</t>
        </is>
      </c>
      <c r="D8602" t="inlineStr">
        <is>
          <t>Bánh mì</t>
        </is>
      </c>
      <c r="E8602" s="2" t="inlineStr">
        <is>
          <t>Commune</t>
        </is>
      </c>
      <c r="F8602" s="2" t="n">
        <v>251</v>
      </c>
      <c r="G8602" s="3" t="inlineStr">
        <is>
          <t>Rare</t>
        </is>
      </c>
      <c r="H8602" s="3" t="n">
        <v>214</v>
      </c>
      <c r="I8602" s="3" t="n">
        <v>34</v>
      </c>
      <c r="J8602" s="3" t="n">
        <v>131.7</v>
      </c>
      <c r="K8602" s="3" t="n">
        <v>118</v>
      </c>
      <c r="L8602" t="inlineStr">
        <is>
          <t>https://fr.wikipedia.org/wiki/B%C3%A1nh_m%C3%AC</t>
        </is>
      </c>
    </row>
    <row r="8603">
      <c r="A8603" t="inlineStr">
        <is>
          <t>cuisines-du-monde_nem-ran</t>
        </is>
      </c>
      <c r="B8603" t="inlineStr">
        <is>
          <t>Gastronomie</t>
        </is>
      </c>
      <c r="C8603" t="inlineStr">
        <is>
          <t>Cuisines du monde</t>
        </is>
      </c>
      <c r="D8603" t="inlineStr">
        <is>
          <t>Nem</t>
        </is>
      </c>
      <c r="E8603" s="2" t="inlineStr">
        <is>
          <t>Commune</t>
        </is>
      </c>
      <c r="F8603" s="2" t="n">
        <v>129</v>
      </c>
      <c r="G8603" s="3" t="inlineStr">
        <is>
          <t>Commune</t>
        </is>
      </c>
      <c r="H8603" s="3" t="n">
        <v>124</v>
      </c>
      <c r="I8603" s="3" t="n">
        <v>15</v>
      </c>
      <c r="J8603" s="3" t="n">
        <v>64</v>
      </c>
      <c r="K8603" s="3" t="n">
        <v>54.5</v>
      </c>
      <c r="L8603" t="inlineStr">
        <is>
          <t>https://fr.wikipedia.org/wiki/Nem_r%C3%A1n</t>
        </is>
      </c>
    </row>
    <row r="8604">
      <c r="A8604" t="inlineStr">
        <is>
          <t>cuisines-du-monde_tom-yum</t>
        </is>
      </c>
      <c r="B8604" t="inlineStr">
        <is>
          <t>Gastronomie</t>
        </is>
      </c>
      <c r="C8604" t="inlineStr">
        <is>
          <t>Cuisines du monde</t>
        </is>
      </c>
      <c r="D8604" t="inlineStr">
        <is>
          <t>Tom yum</t>
        </is>
      </c>
      <c r="E8604" s="2" t="inlineStr">
        <is>
          <t>Commune</t>
        </is>
      </c>
      <c r="F8604" s="2" t="n">
        <v>158</v>
      </c>
      <c r="G8604" s="3" t="inlineStr">
        <is>
          <t>Commune</t>
        </is>
      </c>
      <c r="H8604" s="3" t="n">
        <v>83</v>
      </c>
      <c r="I8604" s="3" t="n">
        <v>38</v>
      </c>
      <c r="J8604" s="3" t="n">
        <v>45.9</v>
      </c>
      <c r="K8604" s="3" t="n">
        <v>30</v>
      </c>
      <c r="L8604" t="inlineStr">
        <is>
          <t>https://fr.wikipedia.org/wiki/Tom_yum</t>
        </is>
      </c>
    </row>
    <row r="8605">
      <c r="A8605" t="inlineStr">
        <is>
          <t>cuisines-du-monde_rendang</t>
        </is>
      </c>
      <c r="B8605" t="inlineStr">
        <is>
          <t>Gastronomie</t>
        </is>
      </c>
      <c r="C8605" t="inlineStr">
        <is>
          <t>Cuisines du monde</t>
        </is>
      </c>
      <c r="D8605" t="inlineStr">
        <is>
          <t>Rendang</t>
        </is>
      </c>
      <c r="E8605" s="2" t="inlineStr">
        <is>
          <t>Commune</t>
        </is>
      </c>
      <c r="F8605" s="2" t="n">
        <v>100</v>
      </c>
      <c r="G8605" s="3" t="inlineStr">
        <is>
          <t>Commune</t>
        </is>
      </c>
      <c r="H8605" s="3" t="n">
        <v>25</v>
      </c>
      <c r="I8605" s="3" t="n">
        <v>37</v>
      </c>
      <c r="J8605" s="3" t="n">
        <v>16.5</v>
      </c>
      <c r="K8605" s="3" t="n">
        <v>13</v>
      </c>
      <c r="L8605" t="inlineStr">
        <is>
          <t>https://fr.wikipedia.org/wiki/Rendang</t>
        </is>
      </c>
    </row>
    <row r="8606">
      <c r="A8606" t="inlineStr">
        <is>
          <t>cuisines-du-monde_adobo-philippin</t>
        </is>
      </c>
      <c r="B8606" t="inlineStr">
        <is>
          <t>Gastronomie</t>
        </is>
      </c>
      <c r="C8606" t="inlineStr">
        <is>
          <t>Cuisines du monde</t>
        </is>
      </c>
      <c r="D8606" t="inlineStr">
        <is>
          <t>Adobo</t>
        </is>
      </c>
      <c r="E8606" s="2" t="inlineStr">
        <is>
          <t>Commune</t>
        </is>
      </c>
      <c r="F8606" s="2" t="n">
        <v>70</v>
      </c>
      <c r="G8606" s="3" t="inlineStr">
        <is>
          <t>Commune</t>
        </is>
      </c>
      <c r="H8606" s="3" t="n">
        <v>28</v>
      </c>
      <c r="I8606" s="3" t="n">
        <v>28</v>
      </c>
      <c r="J8606" s="3" t="n">
        <v>16.5</v>
      </c>
      <c r="K8606" s="3" t="n">
        <v>11.5</v>
      </c>
      <c r="L8606" t="inlineStr">
        <is>
          <t>https://fr.wikipedia.org/wiki/Adobo_philippin</t>
        </is>
      </c>
    </row>
    <row r="8607">
      <c r="A8607" t="inlineStr">
        <is>
          <t>cuisines-du-monde_bulgogi</t>
        </is>
      </c>
      <c r="B8607" t="inlineStr">
        <is>
          <t>Gastronomie</t>
        </is>
      </c>
      <c r="C8607" t="inlineStr">
        <is>
          <t>Cuisines du monde</t>
        </is>
      </c>
      <c r="D8607" t="inlineStr">
        <is>
          <t>Bulgogi</t>
        </is>
      </c>
      <c r="E8607" s="2" t="inlineStr">
        <is>
          <t>Commune</t>
        </is>
      </c>
      <c r="F8607" s="2" t="n">
        <v>162</v>
      </c>
      <c r="G8607" s="3" t="inlineStr">
        <is>
          <t>Commune</t>
        </is>
      </c>
      <c r="H8607" s="3" t="n">
        <v>72</v>
      </c>
      <c r="I8607" s="3" t="n">
        <v>40</v>
      </c>
      <c r="J8607" s="3" t="n">
        <v>42.4</v>
      </c>
      <c r="K8607" s="3" t="n">
        <v>31</v>
      </c>
      <c r="L8607" t="inlineStr">
        <is>
          <t>https://fr.wikipedia.org/wiki/Bulgogi</t>
        </is>
      </c>
    </row>
    <row r="8608">
      <c r="A8608" t="inlineStr">
        <is>
          <t>cuisines-du-monde_onigiri</t>
        </is>
      </c>
      <c r="B8608" t="inlineStr">
        <is>
          <t>Gastronomie</t>
        </is>
      </c>
      <c r="C8608" t="inlineStr">
        <is>
          <t>Cuisines du monde</t>
        </is>
      </c>
      <c r="D8608" t="inlineStr">
        <is>
          <t>Onigiri</t>
        </is>
      </c>
      <c r="E8608" s="7" t="inlineStr">
        <is>
          <t>Rare</t>
        </is>
      </c>
      <c r="F8608" s="7" t="n">
        <v>464</v>
      </c>
      <c r="G8608" s="3" t="inlineStr">
        <is>
          <t>Commune</t>
        </is>
      </c>
      <c r="H8608" s="3" t="n">
        <v>176</v>
      </c>
      <c r="I8608" s="3" t="n">
        <v>47</v>
      </c>
      <c r="J8608" s="3" t="n">
        <v>103.6</v>
      </c>
      <c r="K8608" s="3" t="n">
        <v>87.5</v>
      </c>
      <c r="L8608" t="inlineStr">
        <is>
          <t>https://fr.wikipedia.org/wiki/Onigiri</t>
        </is>
      </c>
    </row>
    <row r="8609">
      <c r="A8609" t="inlineStr">
        <is>
          <t>cuisines-du-monde_soupe-miso</t>
        </is>
      </c>
      <c r="B8609" t="inlineStr">
        <is>
          <t>Gastronomie</t>
        </is>
      </c>
      <c r="C8609" t="inlineStr">
        <is>
          <t>Cuisines du monde</t>
        </is>
      </c>
      <c r="D8609" t="inlineStr">
        <is>
          <t>Soupe miso</t>
        </is>
      </c>
      <c r="E8609" s="7" t="inlineStr">
        <is>
          <t>Rare</t>
        </is>
      </c>
      <c r="F8609" s="7" t="n">
        <v>492</v>
      </c>
      <c r="G8609" s="3" t="inlineStr">
        <is>
          <t>Épique</t>
        </is>
      </c>
      <c r="H8609" s="3" t="n">
        <v>283</v>
      </c>
      <c r="I8609" s="3" t="n">
        <v>49</v>
      </c>
      <c r="J8609" s="3" t="n">
        <v>216.8</v>
      </c>
      <c r="K8609" s="3" t="n">
        <v>140.5</v>
      </c>
      <c r="L8609" t="inlineStr">
        <is>
          <t>https://fr.wikipedia.org/wiki/Soupe_miso</t>
        </is>
      </c>
    </row>
    <row r="8610">
      <c r="A8610" t="inlineStr">
        <is>
          <t>cuisines-du-monde_poke-plat</t>
        </is>
      </c>
      <c r="B8610" t="inlineStr">
        <is>
          <t>Gastronomie</t>
        </is>
      </c>
      <c r="C8610" t="inlineStr">
        <is>
          <t>Cuisines du monde</t>
        </is>
      </c>
      <c r="D8610" t="inlineStr">
        <is>
          <t>Poke</t>
        </is>
      </c>
      <c r="E8610" s="2" t="inlineStr">
        <is>
          <t>Commune</t>
        </is>
      </c>
      <c r="F8610" s="2" t="n">
        <v>253</v>
      </c>
      <c r="G8610" s="3" t="inlineStr">
        <is>
          <t>Rare</t>
        </is>
      </c>
      <c r="H8610" s="3" t="n">
        <v>255</v>
      </c>
      <c r="I8610" s="3" t="n">
        <v>28</v>
      </c>
      <c r="J8610" s="3" t="n">
        <v>178.4</v>
      </c>
      <c r="K8610" s="3" t="n">
        <v>131</v>
      </c>
      <c r="L8610" t="inlineStr">
        <is>
          <t>https://fr.wikipedia.org/wiki/Poke_%28plat%29</t>
        </is>
      </c>
    </row>
    <row r="8611">
      <c r="A8611" t="inlineStr">
        <is>
          <t>cuisines-du-monde_tamal</t>
        </is>
      </c>
      <c r="B8611" t="inlineStr">
        <is>
          <t>Gastronomie</t>
        </is>
      </c>
      <c r="C8611" t="inlineStr">
        <is>
          <t>Cuisines du monde</t>
        </is>
      </c>
      <c r="D8611" t="inlineStr">
        <is>
          <t>Tamales</t>
        </is>
      </c>
      <c r="E8611" s="2" t="inlineStr">
        <is>
          <t>Commune</t>
        </is>
      </c>
      <c r="F8611" s="2" t="n">
        <v>216</v>
      </c>
      <c r="G8611" s="3" t="inlineStr">
        <is>
          <t>Commune</t>
        </is>
      </c>
      <c r="H8611" s="3" t="n">
        <v>140</v>
      </c>
      <c r="I8611" s="3" t="n">
        <v>42</v>
      </c>
      <c r="J8611" s="3" t="n">
        <v>80.09999999999999</v>
      </c>
      <c r="K8611" s="3" t="n">
        <v>49.5</v>
      </c>
      <c r="L8611" t="inlineStr">
        <is>
          <t>https://fr.wikipedia.org/wiki/Tamal</t>
        </is>
      </c>
    </row>
    <row r="8612">
      <c r="A8612" t="inlineStr">
        <is>
          <t>cuisines-du-monde_enchilada</t>
        </is>
      </c>
      <c r="B8612" t="inlineStr">
        <is>
          <t>Gastronomie</t>
        </is>
      </c>
      <c r="C8612" t="inlineStr">
        <is>
          <t>Cuisines du monde</t>
        </is>
      </c>
      <c r="D8612" t="inlineStr">
        <is>
          <t>Enchiladas</t>
        </is>
      </c>
      <c r="E8612" s="2" t="inlineStr">
        <is>
          <t>Commune</t>
        </is>
      </c>
      <c r="F8612" s="2" t="n">
        <v>178</v>
      </c>
      <c r="G8612" s="3" t="inlineStr">
        <is>
          <t>Commune</t>
        </is>
      </c>
      <c r="H8612" s="3" t="n">
        <v>91</v>
      </c>
      <c r="I8612" s="3" t="n">
        <v>40</v>
      </c>
      <c r="J8612" s="3" t="n">
        <v>47.2</v>
      </c>
      <c r="K8612" s="3" t="n">
        <v>43</v>
      </c>
      <c r="L8612" t="inlineStr">
        <is>
          <t>https://fr.wikipedia.org/wiki/Enchilada</t>
        </is>
      </c>
    </row>
    <row r="8613">
      <c r="A8613" t="inlineStr">
        <is>
          <t>cuisines-du-monde_brigadeiro</t>
        </is>
      </c>
      <c r="B8613" t="inlineStr">
        <is>
          <t>Gastronomie</t>
        </is>
      </c>
      <c r="C8613" t="inlineStr">
        <is>
          <t>Cuisines du monde</t>
        </is>
      </c>
      <c r="D8613" t="inlineStr">
        <is>
          <t>Brigadeiro</t>
        </is>
      </c>
      <c r="E8613" s="2" t="inlineStr">
        <is>
          <t>Commune</t>
        </is>
      </c>
      <c r="F8613" s="2" t="n">
        <v>58</v>
      </c>
      <c r="G8613" s="3" t="inlineStr">
        <is>
          <t>Commune</t>
        </is>
      </c>
      <c r="H8613" s="3" t="n">
        <v>36</v>
      </c>
      <c r="I8613" s="3" t="n">
        <v>21</v>
      </c>
      <c r="J8613" s="3" t="n">
        <v>18.3</v>
      </c>
      <c r="K8613" s="3" t="n">
        <v>15</v>
      </c>
      <c r="L8613" t="inlineStr">
        <is>
          <t>https://fr.wikipedia.org/wiki/Brigadeiro</t>
        </is>
      </c>
    </row>
    <row r="8614">
      <c r="A8614" t="inlineStr">
        <is>
          <t>cuisines-du-monde_confiture-de-lait</t>
        </is>
      </c>
      <c r="B8614" t="inlineStr">
        <is>
          <t>Gastronomie</t>
        </is>
      </c>
      <c r="C8614" t="inlineStr">
        <is>
          <t>Cuisines du monde</t>
        </is>
      </c>
      <c r="D8614" t="inlineStr">
        <is>
          <t>Dulce de leche</t>
        </is>
      </c>
      <c r="E8614" s="2" t="inlineStr">
        <is>
          <t>Commune</t>
        </is>
      </c>
      <c r="F8614" s="2" t="n">
        <v>238</v>
      </c>
      <c r="G8614" s="3" t="inlineStr">
        <is>
          <t>Commune</t>
        </is>
      </c>
      <c r="H8614" s="3" t="n">
        <v>154</v>
      </c>
      <c r="I8614" s="3" t="n">
        <v>42</v>
      </c>
      <c r="J8614" s="3" t="n">
        <v>87.90000000000001</v>
      </c>
      <c r="K8614" s="3" t="n">
        <v>72</v>
      </c>
      <c r="L8614" t="inlineStr">
        <is>
          <t>https://fr.wikipedia.org/wiki/Confiture_de_lait</t>
        </is>
      </c>
    </row>
    <row r="8615">
      <c r="A8615" t="inlineStr">
        <is>
          <t>cuisines-du-monde_gateau-au-fromage</t>
        </is>
      </c>
      <c r="B8615" t="inlineStr">
        <is>
          <t>Gastronomie</t>
        </is>
      </c>
      <c r="C8615" t="inlineStr">
        <is>
          <t>Cuisines du monde</t>
        </is>
      </c>
      <c r="D8615" t="inlineStr">
        <is>
          <t>Cheesecake</t>
        </is>
      </c>
      <c r="E8615" s="2" t="inlineStr">
        <is>
          <t>Commune</t>
        </is>
      </c>
      <c r="F8615" s="2" t="n">
        <v>257</v>
      </c>
      <c r="G8615" s="3" t="inlineStr">
        <is>
          <t>Commune</t>
        </is>
      </c>
      <c r="H8615" s="3" t="n">
        <v>146</v>
      </c>
      <c r="I8615" s="3" t="n">
        <v>52</v>
      </c>
      <c r="J8615" s="3" t="n">
        <v>84.59999999999999</v>
      </c>
      <c r="K8615" s="3" t="n">
        <v>56</v>
      </c>
      <c r="L8615" t="inlineStr">
        <is>
          <t>https://fr.wikipedia.org/wiki/G%C3%A2teau_au_fromage</t>
        </is>
      </c>
    </row>
    <row r="8616">
      <c r="A8616" t="inlineStr">
        <is>
          <t>cuisines-du-monde_tarte-aux-pommes</t>
        </is>
      </c>
      <c r="B8616" t="inlineStr">
        <is>
          <t>Gastronomie</t>
        </is>
      </c>
      <c r="C8616" t="inlineStr">
        <is>
          <t>Cuisines du monde</t>
        </is>
      </c>
      <c r="D8616" t="inlineStr">
        <is>
          <t>Tarte aux pommes</t>
        </is>
      </c>
      <c r="E8616" s="2" t="inlineStr">
        <is>
          <t>Commune</t>
        </is>
      </c>
      <c r="F8616" s="2" t="n">
        <v>170</v>
      </c>
      <c r="G8616" s="3" t="inlineStr">
        <is>
          <t>Commune</t>
        </is>
      </c>
      <c r="H8616" s="3" t="n">
        <v>88</v>
      </c>
      <c r="I8616" s="3" t="n">
        <v>44</v>
      </c>
      <c r="J8616" s="3" t="n">
        <v>46.1</v>
      </c>
      <c r="K8616" s="3" t="n">
        <v>23.5</v>
      </c>
      <c r="L8616" t="inlineStr">
        <is>
          <t>https://fr.wikipedia.org/wiki/Tarte_aux_pommes</t>
        </is>
      </c>
    </row>
    <row r="8617">
      <c r="A8617" t="inlineStr">
        <is>
          <t>cuisines-du-monde_brownie</t>
        </is>
      </c>
      <c r="B8617" t="inlineStr">
        <is>
          <t>Gastronomie</t>
        </is>
      </c>
      <c r="C8617" t="inlineStr">
        <is>
          <t>Cuisines du monde</t>
        </is>
      </c>
      <c r="D8617" t="inlineStr">
        <is>
          <t>Brownie</t>
        </is>
      </c>
      <c r="E8617" s="2" t="inlineStr">
        <is>
          <t>Commune</t>
        </is>
      </c>
      <c r="F8617" s="2" t="n">
        <v>189</v>
      </c>
      <c r="G8617" s="3" t="inlineStr">
        <is>
          <t>Commune</t>
        </is>
      </c>
      <c r="H8617" s="3" t="n">
        <v>75</v>
      </c>
      <c r="I8617" s="3" t="n">
        <v>47</v>
      </c>
      <c r="J8617" s="3" t="n">
        <v>42.7</v>
      </c>
      <c r="K8617" s="3" t="n">
        <v>30.5</v>
      </c>
      <c r="L8617" t="inlineStr">
        <is>
          <t>https://fr.wikipedia.org/wiki/Brownie</t>
        </is>
      </c>
    </row>
    <row r="8618">
      <c r="A8618" t="inlineStr">
        <is>
          <t>cuisines-du-monde_pancake</t>
        </is>
      </c>
      <c r="B8618" t="inlineStr">
        <is>
          <t>Gastronomie</t>
        </is>
      </c>
      <c r="C8618" t="inlineStr">
        <is>
          <t>Cuisines du monde</t>
        </is>
      </c>
      <c r="D8618" t="inlineStr">
        <is>
          <t>Pancake</t>
        </is>
      </c>
      <c r="E8618" s="2" t="inlineStr">
        <is>
          <t>Commune</t>
        </is>
      </c>
      <c r="F8618" s="2" t="n">
        <v>214</v>
      </c>
      <c r="G8618" s="3" t="inlineStr">
        <is>
          <t>Commune</t>
        </is>
      </c>
      <c r="H8618" s="3" t="n">
        <v>61</v>
      </c>
      <c r="I8618" s="3" t="n">
        <v>58</v>
      </c>
      <c r="J8618" s="3" t="n">
        <v>35.6</v>
      </c>
      <c r="K8618" s="3" t="n">
        <v>27</v>
      </c>
      <c r="L8618" t="inlineStr">
        <is>
          <t>https://fr.wikipedia.org/wiki/Pancake</t>
        </is>
      </c>
    </row>
    <row r="8619">
      <c r="A8619" t="inlineStr">
        <is>
          <t>cuisines-du-monde_donut</t>
        </is>
      </c>
      <c r="B8619" t="inlineStr">
        <is>
          <t>Gastronomie</t>
        </is>
      </c>
      <c r="C8619" t="inlineStr">
        <is>
          <t>Cuisines du monde</t>
        </is>
      </c>
      <c r="D8619" t="inlineStr">
        <is>
          <t>Donut</t>
        </is>
      </c>
      <c r="E8619" s="7" t="inlineStr">
        <is>
          <t>Rare</t>
        </is>
      </c>
      <c r="F8619" s="7" t="n">
        <v>475</v>
      </c>
      <c r="G8619" s="3" t="inlineStr">
        <is>
          <t>Commune</t>
        </is>
      </c>
      <c r="H8619" s="3" t="n">
        <v>99</v>
      </c>
      <c r="I8619" s="3" t="n">
        <v>78</v>
      </c>
      <c r="J8619" s="3" t="n">
        <v>50.5</v>
      </c>
      <c r="K8619" s="3" t="n">
        <v>39</v>
      </c>
      <c r="L8619" t="inlineStr">
        <is>
          <t>https://fr.wikipedia.org/wiki/Donut</t>
        </is>
      </c>
    </row>
    <row r="8620">
      <c r="A8620" t="inlineStr">
        <is>
          <t>cuisines-du-monde_bagel</t>
        </is>
      </c>
      <c r="B8620" t="inlineStr">
        <is>
          <t>Gastronomie</t>
        </is>
      </c>
      <c r="C8620" t="inlineStr">
        <is>
          <t>Cuisines du monde</t>
        </is>
      </c>
      <c r="D8620" t="inlineStr">
        <is>
          <t>Bagel</t>
        </is>
      </c>
      <c r="E8620" s="7" t="inlineStr">
        <is>
          <t>Rare</t>
        </is>
      </c>
      <c r="F8620" s="7" t="n">
        <v>468</v>
      </c>
      <c r="G8620" s="3" t="inlineStr">
        <is>
          <t>Commune</t>
        </is>
      </c>
      <c r="H8620" s="3" t="n">
        <v>162</v>
      </c>
      <c r="I8620" s="3" t="n">
        <v>51</v>
      </c>
      <c r="J8620" s="3" t="n">
        <v>93.2</v>
      </c>
      <c r="K8620" s="3" t="n">
        <v>86</v>
      </c>
      <c r="L8620" t="inlineStr">
        <is>
          <t>https://fr.wikipedia.org/wiki/Bagel</t>
        </is>
      </c>
    </row>
    <row r="8621">
      <c r="A8621" t="inlineStr">
        <is>
          <t>cuisines-du-monde_macaroni-au-fromage</t>
        </is>
      </c>
      <c r="B8621" t="inlineStr">
        <is>
          <t>Gastronomie</t>
        </is>
      </c>
      <c r="C8621" t="inlineStr">
        <is>
          <t>Cuisines du monde</t>
        </is>
      </c>
      <c r="D8621" t="inlineStr">
        <is>
          <t>Mac and cheese</t>
        </is>
      </c>
      <c r="E8621" s="2" t="inlineStr">
        <is>
          <t>Commune</t>
        </is>
      </c>
      <c r="F8621" s="2" t="n">
        <v>156</v>
      </c>
      <c r="G8621" s="3" t="inlineStr">
        <is>
          <t>Commune</t>
        </is>
      </c>
      <c r="H8621" s="3" t="n">
        <v>102</v>
      </c>
      <c r="I8621" s="3" t="n">
        <v>35</v>
      </c>
      <c r="J8621" s="3" t="n">
        <v>50.8</v>
      </c>
      <c r="K8621" s="3" t="n">
        <v>35</v>
      </c>
      <c r="L8621" t="inlineStr">
        <is>
          <t>https://fr.wikipedia.org/wiki/Macaroni_au_fromage</t>
        </is>
      </c>
    </row>
    <row r="8622">
      <c r="A8622" t="inlineStr">
        <is>
          <t>cuisines-du-monde_pavlova-dessert</t>
        </is>
      </c>
      <c r="B8622" t="inlineStr">
        <is>
          <t>Gastronomie</t>
        </is>
      </c>
      <c r="C8622" t="inlineStr">
        <is>
          <t>Cuisines du monde</t>
        </is>
      </c>
      <c r="D8622" t="inlineStr">
        <is>
          <t>Pavlova</t>
        </is>
      </c>
      <c r="E8622" s="6" t="inlineStr">
        <is>
          <t>Épique</t>
        </is>
      </c>
      <c r="F8622" s="6" t="n">
        <v>658</v>
      </c>
      <c r="G8622" s="3" t="inlineStr">
        <is>
          <t>Légendaire</t>
        </is>
      </c>
      <c r="H8622" s="3" t="n">
        <v>337</v>
      </c>
      <c r="I8622" s="3" t="n">
        <v>36</v>
      </c>
      <c r="J8622" s="3" t="n">
        <v>517.9</v>
      </c>
      <c r="K8622" s="3" t="n">
        <v>388.5</v>
      </c>
      <c r="L8622" t="inlineStr">
        <is>
          <t>https://fr.wikipedia.org/wiki/Pavlova_%28dessert%29</t>
        </is>
      </c>
    </row>
    <row r="8623">
      <c r="A8623" t="inlineStr">
        <is>
          <t>fromages_camembert-fromage</t>
        </is>
      </c>
      <c r="B8623" t="inlineStr">
        <is>
          <t>Gastronomie</t>
        </is>
      </c>
      <c r="C8623" t="inlineStr">
        <is>
          <t>Fromages</t>
        </is>
      </c>
      <c r="D8623" t="inlineStr">
        <is>
          <t>Camembert</t>
        </is>
      </c>
      <c r="E8623" s="6" t="inlineStr">
        <is>
          <t>Épique</t>
        </is>
      </c>
      <c r="F8623" s="6" t="n">
        <v>652</v>
      </c>
      <c r="G8623" s="3" t="inlineStr">
        <is>
          <t>Rare</t>
        </is>
      </c>
      <c r="H8623" s="3" t="n">
        <v>249</v>
      </c>
      <c r="I8623" s="3" t="n">
        <v>63</v>
      </c>
      <c r="J8623" s="3" t="n">
        <v>132.9</v>
      </c>
      <c r="K8623" s="3" t="n">
        <v>101</v>
      </c>
      <c r="L8623" t="inlineStr">
        <is>
          <t>https://fr.wikipedia.org/wiki/Camembert_%28fromage%29</t>
        </is>
      </c>
    </row>
    <row r="8624">
      <c r="A8624" t="inlineStr">
        <is>
          <t>fromages_roquefort-fromage</t>
        </is>
      </c>
      <c r="B8624" t="inlineStr">
        <is>
          <t>Gastronomie</t>
        </is>
      </c>
      <c r="C8624" t="inlineStr">
        <is>
          <t>Fromages</t>
        </is>
      </c>
      <c r="D8624" t="inlineStr">
        <is>
          <t>Roquefort</t>
        </is>
      </c>
      <c r="E8624" s="8" t="inlineStr">
        <is>
          <t>Légendaire</t>
        </is>
      </c>
      <c r="F8624" s="8" t="n">
        <v>907</v>
      </c>
      <c r="G8624" s="3" t="inlineStr">
        <is>
          <t>Mythique</t>
        </is>
      </c>
      <c r="H8624" s="3" t="n">
        <v>324</v>
      </c>
      <c r="I8624" s="3" t="n">
        <v>57</v>
      </c>
      <c r="J8624" s="3" t="n">
        <v>291.5</v>
      </c>
      <c r="K8624" s="3" t="n">
        <v>196</v>
      </c>
      <c r="L8624" t="inlineStr">
        <is>
          <t>https://fr.wikipedia.org/wiki/Roquefort_%28fromage%29</t>
        </is>
      </c>
    </row>
    <row r="8625">
      <c r="A8625" t="inlineStr">
        <is>
          <t>fromages_brie-de-meaux</t>
        </is>
      </c>
      <c r="B8625" t="inlineStr">
        <is>
          <t>Gastronomie</t>
        </is>
      </c>
      <c r="C8625" t="inlineStr">
        <is>
          <t>Fromages</t>
        </is>
      </c>
      <c r="D8625" t="inlineStr">
        <is>
          <t>Brie de Meaux</t>
        </is>
      </c>
      <c r="E8625" s="2" t="inlineStr">
        <is>
          <t>Commune</t>
        </is>
      </c>
      <c r="F8625" s="2" t="n">
        <v>113</v>
      </c>
      <c r="G8625" s="3" t="inlineStr">
        <is>
          <t>Commune</t>
        </is>
      </c>
      <c r="H8625" s="3" t="n">
        <v>153</v>
      </c>
      <c r="I8625" s="3" t="n">
        <v>17</v>
      </c>
      <c r="J8625" s="3" t="n">
        <v>53.2</v>
      </c>
      <c r="K8625" s="3" t="n">
        <v>41</v>
      </c>
      <c r="L8625" t="inlineStr">
        <is>
          <t>https://fr.wikipedia.org/wiki/Brie_de_Meaux</t>
        </is>
      </c>
    </row>
    <row r="8626">
      <c r="A8626" t="inlineStr">
        <is>
          <t>fromages_comte-fromage</t>
        </is>
      </c>
      <c r="B8626" t="inlineStr">
        <is>
          <t>Gastronomie</t>
        </is>
      </c>
      <c r="C8626" t="inlineStr">
        <is>
          <t>Fromages</t>
        </is>
      </c>
      <c r="D8626" t="inlineStr">
        <is>
          <t>Comté</t>
        </is>
      </c>
      <c r="E8626" s="6" t="inlineStr">
        <is>
          <t>Épique</t>
        </is>
      </c>
      <c r="F8626" s="6" t="n">
        <v>625</v>
      </c>
      <c r="G8626" s="3" t="inlineStr">
        <is>
          <t>Mythique</t>
        </is>
      </c>
      <c r="H8626" s="3" t="n">
        <v>319</v>
      </c>
      <c r="I8626" s="3" t="n">
        <v>27</v>
      </c>
      <c r="J8626" s="3" t="n">
        <v>235.8</v>
      </c>
      <c r="K8626" s="3" t="n">
        <v>171</v>
      </c>
      <c r="L8626" t="inlineStr">
        <is>
          <t>https://fr.wikipedia.org/wiki/Comt%C3%A9_%28fromage%29</t>
        </is>
      </c>
    </row>
    <row r="8627">
      <c r="A8627" t="inlineStr">
        <is>
          <t>fromages_beaufort-fromage</t>
        </is>
      </c>
      <c r="B8627" t="inlineStr">
        <is>
          <t>Gastronomie</t>
        </is>
      </c>
      <c r="C8627" t="inlineStr">
        <is>
          <t>Fromages</t>
        </is>
      </c>
      <c r="D8627" t="inlineStr">
        <is>
          <t>Beaufort</t>
        </is>
      </c>
      <c r="E8627" s="7" t="inlineStr">
        <is>
          <t>Rare</t>
        </is>
      </c>
      <c r="F8627" s="7" t="n">
        <v>431</v>
      </c>
      <c r="G8627" s="3" t="inlineStr">
        <is>
          <t>Rare</t>
        </is>
      </c>
      <c r="H8627" s="3" t="n">
        <v>201</v>
      </c>
      <c r="I8627" s="3" t="n">
        <v>27</v>
      </c>
      <c r="J8627" s="3" t="n">
        <v>95.3</v>
      </c>
      <c r="K8627" s="3" t="n">
        <v>73</v>
      </c>
      <c r="L8627" t="inlineStr">
        <is>
          <t>https://fr.wikipedia.org/wiki/Beaufort_%28fromage%29</t>
        </is>
      </c>
    </row>
    <row r="8628">
      <c r="A8628" t="inlineStr">
        <is>
          <t>fromages_reblochon</t>
        </is>
      </c>
      <c r="B8628" t="inlineStr">
        <is>
          <t>Gastronomie</t>
        </is>
      </c>
      <c r="C8628" t="inlineStr">
        <is>
          <t>Fromages</t>
        </is>
      </c>
      <c r="D8628" t="inlineStr">
        <is>
          <t>Reblochon</t>
        </is>
      </c>
      <c r="E8628" s="7" t="inlineStr">
        <is>
          <t>Rare</t>
        </is>
      </c>
      <c r="F8628" s="7" t="n">
        <v>443</v>
      </c>
      <c r="G8628" s="3" t="inlineStr">
        <is>
          <t>Épique</t>
        </is>
      </c>
      <c r="H8628" s="3" t="n">
        <v>271</v>
      </c>
      <c r="I8628" s="3" t="n">
        <v>28</v>
      </c>
      <c r="J8628" s="3" t="n">
        <v>150.7</v>
      </c>
      <c r="K8628" s="3" t="n">
        <v>87</v>
      </c>
      <c r="L8628" t="inlineStr">
        <is>
          <t>https://fr.wikipedia.org/wiki/Reblochon</t>
        </is>
      </c>
    </row>
    <row r="8629">
      <c r="A8629" t="inlineStr">
        <is>
          <t>fromages_munster-fromage</t>
        </is>
      </c>
      <c r="B8629" t="inlineStr">
        <is>
          <t>Gastronomie</t>
        </is>
      </c>
      <c r="C8629" t="inlineStr">
        <is>
          <t>Fromages</t>
        </is>
      </c>
      <c r="D8629" t="inlineStr">
        <is>
          <t>Munster</t>
        </is>
      </c>
      <c r="E8629" s="7" t="inlineStr">
        <is>
          <t>Rare</t>
        </is>
      </c>
      <c r="F8629" s="7" t="n">
        <v>440</v>
      </c>
      <c r="G8629" s="3" t="inlineStr">
        <is>
          <t>Rare</t>
        </is>
      </c>
      <c r="H8629" s="3" t="n">
        <v>228</v>
      </c>
      <c r="I8629" s="3" t="n">
        <v>30</v>
      </c>
      <c r="J8629" s="3" t="n">
        <v>110.7</v>
      </c>
      <c r="K8629" s="3" t="n">
        <v>87.5</v>
      </c>
      <c r="L8629" t="inlineStr">
        <is>
          <t>https://fr.wikipedia.org/wiki/Munster_%28fromage%29</t>
        </is>
      </c>
    </row>
    <row r="8630">
      <c r="A8630" t="inlineStr">
        <is>
          <t>fromages_epoisses</t>
        </is>
      </c>
      <c r="B8630" t="inlineStr">
        <is>
          <t>Gastronomie</t>
        </is>
      </c>
      <c r="C8630" t="inlineStr">
        <is>
          <t>Fromages</t>
        </is>
      </c>
      <c r="D8630" t="inlineStr">
        <is>
          <t>Époisses</t>
        </is>
      </c>
      <c r="E8630" s="2" t="inlineStr">
        <is>
          <t>Commune</t>
        </is>
      </c>
      <c r="F8630" s="2" t="n">
        <v>170</v>
      </c>
      <c r="G8630" s="3" t="inlineStr">
        <is>
          <t>Commune</t>
        </is>
      </c>
      <c r="H8630" s="3" t="n">
        <v>84</v>
      </c>
      <c r="I8630" s="3" t="n">
        <v>43</v>
      </c>
      <c r="J8630" s="3" t="n">
        <v>34.1</v>
      </c>
      <c r="K8630" s="3" t="n">
        <v>35</v>
      </c>
      <c r="L8630" t="inlineStr">
        <is>
          <t>https://fr.wikipedia.org/wiki/%C3%89poisses</t>
        </is>
      </c>
    </row>
    <row r="8631">
      <c r="A8631" t="inlineStr">
        <is>
          <t>fromages_maroilles-fromage</t>
        </is>
      </c>
      <c r="B8631" t="inlineStr">
        <is>
          <t>Gastronomie</t>
        </is>
      </c>
      <c r="C8631" t="inlineStr">
        <is>
          <t>Fromages</t>
        </is>
      </c>
      <c r="D8631" t="inlineStr">
        <is>
          <t>Maroilles</t>
        </is>
      </c>
      <c r="E8631" s="7" t="inlineStr">
        <is>
          <t>Rare</t>
        </is>
      </c>
      <c r="F8631" s="7" t="n">
        <v>437</v>
      </c>
      <c r="G8631" s="3" t="inlineStr">
        <is>
          <t>Rare</t>
        </is>
      </c>
      <c r="H8631" s="3" t="n">
        <v>244</v>
      </c>
      <c r="I8631" s="3" t="n">
        <v>21</v>
      </c>
      <c r="J8631" s="3" t="n">
        <v>132.4</v>
      </c>
      <c r="K8631" s="3" t="n">
        <v>108</v>
      </c>
      <c r="L8631" t="inlineStr">
        <is>
          <t>https://fr.wikipedia.org/wiki/Maroilles_%28fromage%29</t>
        </is>
      </c>
    </row>
    <row r="8632">
      <c r="A8632" t="inlineStr">
        <is>
          <t>fromages_cantal-fromage</t>
        </is>
      </c>
      <c r="B8632" t="inlineStr">
        <is>
          <t>Gastronomie</t>
        </is>
      </c>
      <c r="C8632" t="inlineStr">
        <is>
          <t>Fromages</t>
        </is>
      </c>
      <c r="D8632" t="inlineStr">
        <is>
          <t>Cantal</t>
        </is>
      </c>
      <c r="E8632" s="2" t="inlineStr">
        <is>
          <t>Commune</t>
        </is>
      </c>
      <c r="F8632" s="2" t="n">
        <v>164</v>
      </c>
      <c r="G8632" s="3" t="inlineStr">
        <is>
          <t>Commune</t>
        </is>
      </c>
      <c r="H8632" s="3" t="n">
        <v>169</v>
      </c>
      <c r="I8632" s="3" t="n">
        <v>29</v>
      </c>
      <c r="J8632" s="3" t="n">
        <v>63.3</v>
      </c>
      <c r="K8632" s="3" t="n">
        <v>53</v>
      </c>
      <c r="L8632" t="inlineStr">
        <is>
          <t>https://fr.wikipedia.org/wiki/Cantal_%28fromage%29</t>
        </is>
      </c>
    </row>
    <row r="8633">
      <c r="A8633" t="inlineStr">
        <is>
          <t>fromages_saint-nectaire</t>
        </is>
      </c>
      <c r="B8633" t="inlineStr">
        <is>
          <t>Gastronomie</t>
        </is>
      </c>
      <c r="C8633" t="inlineStr">
        <is>
          <t>Fromages</t>
        </is>
      </c>
      <c r="D8633" t="inlineStr">
        <is>
          <t>Saint-Nectaire</t>
        </is>
      </c>
      <c r="E8633" s="7" t="inlineStr">
        <is>
          <t>Rare</t>
        </is>
      </c>
      <c r="F8633" s="7" t="n">
        <v>451</v>
      </c>
      <c r="G8633" s="3" t="inlineStr">
        <is>
          <t>Rare</t>
        </is>
      </c>
      <c r="H8633" s="3" t="n">
        <v>223</v>
      </c>
      <c r="I8633" s="3" t="n">
        <v>37</v>
      </c>
      <c r="J8633" s="3" t="n">
        <v>104.7</v>
      </c>
      <c r="K8633" s="3" t="n">
        <v>106</v>
      </c>
      <c r="L8633" t="inlineStr">
        <is>
          <t>https://fr.wikipedia.org/wiki/Saint-Nectaire</t>
        </is>
      </c>
    </row>
    <row r="8634">
      <c r="A8634" t="inlineStr">
        <is>
          <t>fromages_bleu-d-auvergne</t>
        </is>
      </c>
      <c r="B8634" t="inlineStr">
        <is>
          <t>Gastronomie</t>
        </is>
      </c>
      <c r="C8634" t="inlineStr">
        <is>
          <t>Fromages</t>
        </is>
      </c>
      <c r="D8634" t="inlineStr">
        <is>
          <t>Bleu d'Auvergne</t>
        </is>
      </c>
      <c r="E8634" s="2" t="inlineStr">
        <is>
          <t>Commune</t>
        </is>
      </c>
      <c r="F8634" s="2" t="n">
        <v>124</v>
      </c>
      <c r="G8634" s="3" t="inlineStr">
        <is>
          <t>Commune</t>
        </is>
      </c>
      <c r="H8634" s="3" t="n">
        <v>111</v>
      </c>
      <c r="I8634" s="3" t="n">
        <v>26</v>
      </c>
      <c r="J8634" s="3" t="n">
        <v>42.9</v>
      </c>
      <c r="K8634" s="3" t="n">
        <v>37.5</v>
      </c>
      <c r="L8634" t="inlineStr">
        <is>
          <t>https://fr.wikipedia.org/wiki/Bleu_d%27Auvergne</t>
        </is>
      </c>
    </row>
    <row r="8635">
      <c r="A8635" t="inlineStr">
        <is>
          <t>fromages_fourme-d-ambert</t>
        </is>
      </c>
      <c r="B8635" t="inlineStr">
        <is>
          <t>Gastronomie</t>
        </is>
      </c>
      <c r="C8635" t="inlineStr">
        <is>
          <t>Fromages</t>
        </is>
      </c>
      <c r="D8635" t="inlineStr">
        <is>
          <t>Fourme d'Ambert</t>
        </is>
      </c>
      <c r="E8635" s="2" t="inlineStr">
        <is>
          <t>Commune</t>
        </is>
      </c>
      <c r="F8635" s="2" t="n">
        <v>163</v>
      </c>
      <c r="G8635" s="3" t="inlineStr">
        <is>
          <t>Rare</t>
        </is>
      </c>
      <c r="H8635" s="3" t="n">
        <v>191</v>
      </c>
      <c r="I8635" s="3" t="n">
        <v>22</v>
      </c>
      <c r="J8635" s="3" t="n">
        <v>82.09999999999999</v>
      </c>
      <c r="K8635" s="3" t="n">
        <v>61.5</v>
      </c>
      <c r="L8635" t="inlineStr">
        <is>
          <t>https://fr.wikipedia.org/wiki/Fourme_d%27Ambert</t>
        </is>
      </c>
    </row>
    <row r="8636">
      <c r="A8636" t="inlineStr">
        <is>
          <t>fromages_crottin-de-chavignol</t>
        </is>
      </c>
      <c r="B8636" t="inlineStr">
        <is>
          <t>Gastronomie</t>
        </is>
      </c>
      <c r="C8636" t="inlineStr">
        <is>
          <t>Fromages</t>
        </is>
      </c>
      <c r="D8636" t="inlineStr">
        <is>
          <t>Crottin de Chavignol</t>
        </is>
      </c>
      <c r="E8636" s="2" t="inlineStr">
        <is>
          <t>Commune</t>
        </is>
      </c>
      <c r="F8636" s="2" t="n">
        <v>80</v>
      </c>
      <c r="G8636" s="3" t="inlineStr">
        <is>
          <t>Commune</t>
        </is>
      </c>
      <c r="H8636" s="3" t="n">
        <v>89</v>
      </c>
      <c r="I8636" s="3" t="n">
        <v>18</v>
      </c>
      <c r="J8636" s="3" t="n">
        <v>34.4</v>
      </c>
      <c r="K8636" s="3" t="n">
        <v>25</v>
      </c>
      <c r="L8636" t="inlineStr">
        <is>
          <t>https://fr.wikipedia.org/wiki/Crottin_de_Chavignol</t>
        </is>
      </c>
    </row>
    <row r="8637">
      <c r="A8637" t="inlineStr">
        <is>
          <t>fromages_mimolette</t>
        </is>
      </c>
      <c r="B8637" t="inlineStr">
        <is>
          <t>Gastronomie</t>
        </is>
      </c>
      <c r="C8637" t="inlineStr">
        <is>
          <t>Fromages</t>
        </is>
      </c>
      <c r="D8637" t="inlineStr">
        <is>
          <t>Mimolette</t>
        </is>
      </c>
      <c r="E8637" s="7" t="inlineStr">
        <is>
          <t>Rare</t>
        </is>
      </c>
      <c r="F8637" s="7" t="n">
        <v>453</v>
      </c>
      <c r="G8637" s="3" t="inlineStr">
        <is>
          <t>Épique</t>
        </is>
      </c>
      <c r="H8637" s="3" t="n">
        <v>303</v>
      </c>
      <c r="I8637" s="3" t="n">
        <v>27</v>
      </c>
      <c r="J8637" s="3" t="n">
        <v>177.2</v>
      </c>
      <c r="K8637" s="3" t="n">
        <v>126</v>
      </c>
      <c r="L8637" t="inlineStr">
        <is>
          <t>https://fr.wikipedia.org/wiki/Mimolette</t>
        </is>
      </c>
    </row>
    <row r="8638">
      <c r="A8638" t="inlineStr">
        <is>
          <t>fromages_tomme-de-savoie</t>
        </is>
      </c>
      <c r="B8638" t="inlineStr">
        <is>
          <t>Gastronomie</t>
        </is>
      </c>
      <c r="C8638" t="inlineStr">
        <is>
          <t>Fromages</t>
        </is>
      </c>
      <c r="D8638" t="inlineStr">
        <is>
          <t>Tomme de Savoie</t>
        </is>
      </c>
      <c r="E8638" s="2" t="inlineStr">
        <is>
          <t>Commune</t>
        </is>
      </c>
      <c r="F8638" s="2" t="n">
        <v>94</v>
      </c>
      <c r="G8638" s="3" t="inlineStr">
        <is>
          <t>Commune</t>
        </is>
      </c>
      <c r="H8638" s="3" t="n">
        <v>105</v>
      </c>
      <c r="I8638" s="3" t="n">
        <v>18</v>
      </c>
      <c r="J8638" s="3" t="n">
        <v>40.3</v>
      </c>
      <c r="K8638" s="3" t="n">
        <v>31</v>
      </c>
      <c r="L8638" t="inlineStr">
        <is>
          <t>https://fr.wikipedia.org/wiki/Tomme_de_Savoie</t>
        </is>
      </c>
    </row>
    <row r="8639">
      <c r="A8639" t="inlineStr">
        <is>
          <t>fromages_morbier-fromage</t>
        </is>
      </c>
      <c r="B8639" t="inlineStr">
        <is>
          <t>Gastronomie</t>
        </is>
      </c>
      <c r="C8639" t="inlineStr">
        <is>
          <t>Fromages</t>
        </is>
      </c>
      <c r="D8639" t="inlineStr">
        <is>
          <t>Morbier</t>
        </is>
      </c>
      <c r="E8639" s="7" t="inlineStr">
        <is>
          <t>Rare</t>
        </is>
      </c>
      <c r="F8639" s="7" t="n">
        <v>448</v>
      </c>
      <c r="G8639" s="3" t="inlineStr">
        <is>
          <t>Épique</t>
        </is>
      </c>
      <c r="H8639" s="3" t="n">
        <v>281</v>
      </c>
      <c r="I8639" s="3" t="n">
        <v>25</v>
      </c>
      <c r="J8639" s="3" t="n">
        <v>165.9</v>
      </c>
      <c r="K8639" s="3" t="n">
        <v>121</v>
      </c>
      <c r="L8639" t="inlineStr">
        <is>
          <t>https://fr.wikipedia.org/wiki/Morbier_%28fromage%29</t>
        </is>
      </c>
    </row>
    <row r="8640">
      <c r="A8640" t="inlineStr">
        <is>
          <t>fromages_livarot-fromage</t>
        </is>
      </c>
      <c r="B8640" t="inlineStr">
        <is>
          <t>Gastronomie</t>
        </is>
      </c>
      <c r="C8640" t="inlineStr">
        <is>
          <t>Fromages</t>
        </is>
      </c>
      <c r="D8640" t="inlineStr">
        <is>
          <t>Livarot</t>
        </is>
      </c>
      <c r="E8640" s="2" t="inlineStr">
        <is>
          <t>Commune</t>
        </is>
      </c>
      <c r="F8640" s="2" t="n">
        <v>159</v>
      </c>
      <c r="G8640" s="3" t="inlineStr">
        <is>
          <t>Commune</t>
        </is>
      </c>
      <c r="H8640" s="3" t="n">
        <v>164</v>
      </c>
      <c r="I8640" s="3" t="n">
        <v>27</v>
      </c>
      <c r="J8640" s="3" t="n">
        <v>61.5</v>
      </c>
      <c r="K8640" s="3" t="n">
        <v>56</v>
      </c>
      <c r="L8640" t="inlineStr">
        <is>
          <t>https://fr.wikipedia.org/wiki/Livarot_%28fromage%29</t>
        </is>
      </c>
    </row>
    <row r="8641">
      <c r="A8641" t="inlineStr">
        <is>
          <t>fromages_parmigiano-reggiano</t>
        </is>
      </c>
      <c r="B8641" t="inlineStr">
        <is>
          <t>Gastronomie</t>
        </is>
      </c>
      <c r="C8641" t="inlineStr">
        <is>
          <t>Fromages</t>
        </is>
      </c>
      <c r="D8641" t="inlineStr">
        <is>
          <t>Parmigiano Reggiano</t>
        </is>
      </c>
      <c r="E8641" s="5" t="inlineStr">
        <is>
          <t>Mythique</t>
        </is>
      </c>
      <c r="F8641" s="5" t="n">
        <v>813</v>
      </c>
      <c r="G8641" s="3" t="inlineStr">
        <is>
          <t>Épique</t>
        </is>
      </c>
      <c r="H8641" s="3" t="n">
        <v>297</v>
      </c>
      <c r="I8641" s="3" t="n">
        <v>67</v>
      </c>
      <c r="J8641" s="3" t="n">
        <v>176.7</v>
      </c>
      <c r="K8641" s="3" t="n">
        <v>137.5</v>
      </c>
      <c r="L8641" t="inlineStr">
        <is>
          <t>https://fr.wikipedia.org/wiki/Parmigiano_Reggiano</t>
        </is>
      </c>
    </row>
    <row r="8642">
      <c r="A8642" t="inlineStr">
        <is>
          <t>fromages_mozzarella</t>
        </is>
      </c>
      <c r="B8642" t="inlineStr">
        <is>
          <t>Gastronomie</t>
        </is>
      </c>
      <c r="C8642" t="inlineStr">
        <is>
          <t>Fromages</t>
        </is>
      </c>
      <c r="D8642" t="inlineStr">
        <is>
          <t>Mozzarella</t>
        </is>
      </c>
      <c r="E8642" s="5" t="inlineStr">
        <is>
          <t>Mythique</t>
        </is>
      </c>
      <c r="F8642" s="5" t="n">
        <v>811</v>
      </c>
      <c r="G8642" s="3" t="inlineStr">
        <is>
          <t>Rare</t>
        </is>
      </c>
      <c r="H8642" s="3" t="n">
        <v>255</v>
      </c>
      <c r="I8642" s="3" t="n">
        <v>72</v>
      </c>
      <c r="J8642" s="3" t="n">
        <v>137.3</v>
      </c>
      <c r="K8642" s="3" t="n">
        <v>94.5</v>
      </c>
      <c r="L8642" t="inlineStr">
        <is>
          <t>https://fr.wikipedia.org/wiki/Mozzarella</t>
        </is>
      </c>
    </row>
    <row r="8643">
      <c r="A8643" t="inlineStr">
        <is>
          <t>fromages_gorgonzola-fromage</t>
        </is>
      </c>
      <c r="B8643" t="inlineStr">
        <is>
          <t>Gastronomie</t>
        </is>
      </c>
      <c r="C8643" t="inlineStr">
        <is>
          <t>Fromages</t>
        </is>
      </c>
      <c r="D8643" t="inlineStr">
        <is>
          <t>Gorgonzola</t>
        </is>
      </c>
      <c r="E8643" s="6" t="inlineStr">
        <is>
          <t>Épique</t>
        </is>
      </c>
      <c r="F8643" s="6" t="n">
        <v>650</v>
      </c>
      <c r="G8643" s="3" t="inlineStr">
        <is>
          <t>Épique</t>
        </is>
      </c>
      <c r="H8643" s="3" t="n">
        <v>265</v>
      </c>
      <c r="I8643" s="3" t="n">
        <v>58</v>
      </c>
      <c r="J8643" s="3" t="n">
        <v>149.4</v>
      </c>
      <c r="K8643" s="3" t="n">
        <v>112.5</v>
      </c>
      <c r="L8643" t="inlineStr">
        <is>
          <t>https://fr.wikipedia.org/wiki/Gorgonzola_%28fromage%29</t>
        </is>
      </c>
    </row>
    <row r="8644">
      <c r="A8644" t="inlineStr">
        <is>
          <t>fromages_pecorino-romano</t>
        </is>
      </c>
      <c r="B8644" t="inlineStr">
        <is>
          <t>Gastronomie</t>
        </is>
      </c>
      <c r="C8644" t="inlineStr">
        <is>
          <t>Fromages</t>
        </is>
      </c>
      <c r="D8644" t="inlineStr">
        <is>
          <t>Pecorino romano</t>
        </is>
      </c>
      <c r="E8644" s="2" t="inlineStr">
        <is>
          <t>Commune</t>
        </is>
      </c>
      <c r="F8644" s="2" t="n">
        <v>116</v>
      </c>
      <c r="G8644" s="3" t="inlineStr">
        <is>
          <t>Commune</t>
        </is>
      </c>
      <c r="H8644" s="3" t="n">
        <v>100</v>
      </c>
      <c r="I8644" s="3" t="n">
        <v>26</v>
      </c>
      <c r="J8644" s="3" t="n">
        <v>40.1</v>
      </c>
      <c r="K8644" s="3" t="n">
        <v>32</v>
      </c>
      <c r="L8644" t="inlineStr">
        <is>
          <t>https://fr.wikipedia.org/wiki/Pecorino_romano</t>
        </is>
      </c>
    </row>
    <row r="8645">
      <c r="A8645" t="inlineStr">
        <is>
          <t>fromages_ricotta</t>
        </is>
      </c>
      <c r="B8645" t="inlineStr">
        <is>
          <t>Gastronomie</t>
        </is>
      </c>
      <c r="C8645" t="inlineStr">
        <is>
          <t>Fromages</t>
        </is>
      </c>
      <c r="D8645" t="inlineStr">
        <is>
          <t>Ricotta</t>
        </is>
      </c>
      <c r="E8645" s="5" t="inlineStr">
        <is>
          <t>Mythique</t>
        </is>
      </c>
      <c r="F8645" s="5" t="n">
        <v>809</v>
      </c>
      <c r="G8645" s="3" t="inlineStr">
        <is>
          <t>Épique</t>
        </is>
      </c>
      <c r="H8645" s="3" t="n">
        <v>313</v>
      </c>
      <c r="I8645" s="3" t="n">
        <v>57</v>
      </c>
      <c r="J8645" s="3" t="n">
        <v>217.3</v>
      </c>
      <c r="K8645" s="3" t="n">
        <v>119</v>
      </c>
      <c r="L8645" t="inlineStr">
        <is>
          <t>https://fr.wikipedia.org/wiki/Ricotta</t>
        </is>
      </c>
    </row>
    <row r="8646">
      <c r="A8646" t="inlineStr">
        <is>
          <t>fromages_cheddar</t>
        </is>
      </c>
      <c r="B8646" t="inlineStr">
        <is>
          <t>Gastronomie</t>
        </is>
      </c>
      <c r="C8646" t="inlineStr">
        <is>
          <t>Fromages</t>
        </is>
      </c>
      <c r="D8646" t="inlineStr">
        <is>
          <t>Cheddar</t>
        </is>
      </c>
      <c r="E8646" s="2" t="inlineStr">
        <is>
          <t>Commune</t>
        </is>
      </c>
      <c r="F8646" s="2" t="n">
        <v>61</v>
      </c>
      <c r="G8646" s="3" t="inlineStr">
        <is>
          <t>Commune</t>
        </is>
      </c>
      <c r="H8646" s="3" t="n">
        <v>52</v>
      </c>
      <c r="I8646" s="3" t="n">
        <v>28</v>
      </c>
      <c r="J8646" s="3" t="n">
        <v>12.3</v>
      </c>
      <c r="K8646" s="3" t="n">
        <v>10</v>
      </c>
      <c r="L8646" t="inlineStr">
        <is>
          <t>https://fr.wikipedia.org/wiki/Cheddar</t>
        </is>
      </c>
    </row>
    <row r="8647">
      <c r="A8647" t="inlineStr">
        <is>
          <t>fromages_stilton-fromage</t>
        </is>
      </c>
      <c r="B8647" t="inlineStr">
        <is>
          <t>Gastronomie</t>
        </is>
      </c>
      <c r="C8647" t="inlineStr">
        <is>
          <t>Fromages</t>
        </is>
      </c>
      <c r="D8647" t="inlineStr">
        <is>
          <t>Stilton</t>
        </is>
      </c>
      <c r="E8647" s="2" t="inlineStr">
        <is>
          <t>Commune</t>
        </is>
      </c>
      <c r="F8647" s="2" t="n">
        <v>149</v>
      </c>
      <c r="G8647" s="3" t="inlineStr">
        <is>
          <t>Commune</t>
        </is>
      </c>
      <c r="H8647" s="3" t="n">
        <v>121</v>
      </c>
      <c r="I8647" s="3" t="n">
        <v>38</v>
      </c>
      <c r="J8647" s="3" t="n">
        <v>44.7</v>
      </c>
      <c r="K8647" s="3" t="n">
        <v>25</v>
      </c>
      <c r="L8647" t="inlineStr">
        <is>
          <t>https://fr.wikipedia.org/wiki/Stilton_%28fromage%29</t>
        </is>
      </c>
    </row>
    <row r="8648">
      <c r="A8648" t="inlineStr">
        <is>
          <t>fromages_gouda-fromage</t>
        </is>
      </c>
      <c r="B8648" t="inlineStr">
        <is>
          <t>Gastronomie</t>
        </is>
      </c>
      <c r="C8648" t="inlineStr">
        <is>
          <t>Fromages</t>
        </is>
      </c>
      <c r="D8648" t="inlineStr">
        <is>
          <t>Gouda</t>
        </is>
      </c>
      <c r="E8648" s="6" t="inlineStr">
        <is>
          <t>Épique</t>
        </is>
      </c>
      <c r="F8648" s="6" t="n">
        <v>622</v>
      </c>
      <c r="G8648" s="3" t="inlineStr">
        <is>
          <t>Commune</t>
        </is>
      </c>
      <c r="H8648" s="3" t="n">
        <v>175</v>
      </c>
      <c r="I8648" s="3" t="n">
        <v>58</v>
      </c>
      <c r="J8648" s="3" t="n">
        <v>68.3</v>
      </c>
      <c r="K8648" s="3" t="n">
        <v>52</v>
      </c>
      <c r="L8648" t="inlineStr">
        <is>
          <t>https://fr.wikipedia.org/wiki/Gouda_%28fromage%29</t>
        </is>
      </c>
    </row>
    <row r="8649">
      <c r="A8649" t="inlineStr">
        <is>
          <t>fromages_edam-fromage</t>
        </is>
      </c>
      <c r="B8649" t="inlineStr">
        <is>
          <t>Gastronomie</t>
        </is>
      </c>
      <c r="C8649" t="inlineStr">
        <is>
          <t>Fromages</t>
        </is>
      </c>
      <c r="D8649" t="inlineStr">
        <is>
          <t>Édam</t>
        </is>
      </c>
      <c r="E8649" s="7" t="inlineStr">
        <is>
          <t>Rare</t>
        </is>
      </c>
      <c r="F8649" s="7" t="n">
        <v>426</v>
      </c>
      <c r="G8649" s="3" t="inlineStr">
        <is>
          <t>Commune</t>
        </is>
      </c>
      <c r="H8649" s="3" t="n">
        <v>68</v>
      </c>
      <c r="I8649" s="3" t="n">
        <v>50</v>
      </c>
      <c r="J8649" s="3" t="n">
        <v>27.6</v>
      </c>
      <c r="K8649" s="3" t="n">
        <v>23</v>
      </c>
      <c r="L8649" t="inlineStr">
        <is>
          <t>https://fr.wikipedia.org/wiki/%C3%89dam_%28fromage%29</t>
        </is>
      </c>
    </row>
    <row r="8650">
      <c r="A8650" t="inlineStr">
        <is>
          <t>fromages_emmental</t>
        </is>
      </c>
      <c r="B8650" t="inlineStr">
        <is>
          <t>Gastronomie</t>
        </is>
      </c>
      <c r="C8650" t="inlineStr">
        <is>
          <t>Fromages</t>
        </is>
      </c>
      <c r="D8650" t="inlineStr">
        <is>
          <t>Emmental</t>
        </is>
      </c>
      <c r="E8650" s="6" t="inlineStr">
        <is>
          <t>Épique</t>
        </is>
      </c>
      <c r="F8650" s="6" t="n">
        <v>632</v>
      </c>
      <c r="G8650" s="3" t="inlineStr">
        <is>
          <t>Rare</t>
        </is>
      </c>
      <c r="H8650" s="3" t="n">
        <v>212</v>
      </c>
      <c r="I8650" s="3" t="n">
        <v>58</v>
      </c>
      <c r="J8650" s="3" t="n">
        <v>104.2</v>
      </c>
      <c r="K8650" s="3" t="n">
        <v>70.5</v>
      </c>
      <c r="L8650" t="inlineStr">
        <is>
          <t>https://fr.wikipedia.org/wiki/Emmental</t>
        </is>
      </c>
    </row>
    <row r="8651">
      <c r="A8651" t="inlineStr">
        <is>
          <t>fromages_gruyere-fromage</t>
        </is>
      </c>
      <c r="B8651" t="inlineStr">
        <is>
          <t>Gastronomie</t>
        </is>
      </c>
      <c r="C8651" t="inlineStr">
        <is>
          <t>Fromages</t>
        </is>
      </c>
      <c r="D8651" t="inlineStr">
        <is>
          <t>Gruyère</t>
        </is>
      </c>
      <c r="E8651" s="6" t="inlineStr">
        <is>
          <t>Épique</t>
        </is>
      </c>
      <c r="F8651" s="6" t="n">
        <v>627</v>
      </c>
      <c r="G8651" s="3" t="inlineStr">
        <is>
          <t>Rare</t>
        </is>
      </c>
      <c r="H8651" s="3" t="n">
        <v>217</v>
      </c>
      <c r="I8651" s="3" t="n">
        <v>52</v>
      </c>
      <c r="J8651" s="3" t="n">
        <v>104.5</v>
      </c>
      <c r="K8651" s="3" t="n">
        <v>76</v>
      </c>
      <c r="L8651" t="inlineStr">
        <is>
          <t>https://fr.wikipedia.org/wiki/Gruy%C3%A8re_%28fromage%29</t>
        </is>
      </c>
    </row>
    <row r="8652">
      <c r="A8652" t="inlineStr">
        <is>
          <t>fromages_feta</t>
        </is>
      </c>
      <c r="B8652" t="inlineStr">
        <is>
          <t>Gastronomie</t>
        </is>
      </c>
      <c r="C8652" t="inlineStr">
        <is>
          <t>Fromages</t>
        </is>
      </c>
      <c r="D8652" t="inlineStr">
        <is>
          <t>Feta</t>
        </is>
      </c>
      <c r="E8652" s="6" t="inlineStr">
        <is>
          <t>Épique</t>
        </is>
      </c>
      <c r="F8652" s="6" t="n">
        <v>658</v>
      </c>
      <c r="G8652" s="3" t="inlineStr">
        <is>
          <t>Épique</t>
        </is>
      </c>
      <c r="H8652" s="3" t="n">
        <v>287</v>
      </c>
      <c r="I8652" s="3" t="n">
        <v>59</v>
      </c>
      <c r="J8652" s="3" t="n">
        <v>171.6</v>
      </c>
      <c r="K8652" s="3" t="n">
        <v>130</v>
      </c>
      <c r="L8652" t="inlineStr">
        <is>
          <t>https://fr.wikipedia.org/wiki/Feta</t>
        </is>
      </c>
    </row>
    <row r="8653">
      <c r="A8653" t="inlineStr">
        <is>
          <t>fromages_manchego</t>
        </is>
      </c>
      <c r="B8653" t="inlineStr">
        <is>
          <t>Gastronomie</t>
        </is>
      </c>
      <c r="C8653" t="inlineStr">
        <is>
          <t>Fromages</t>
        </is>
      </c>
      <c r="D8653" t="inlineStr">
        <is>
          <t>Manchego</t>
        </is>
      </c>
      <c r="E8653" s="2" t="inlineStr">
        <is>
          <t>Commune</t>
        </is>
      </c>
      <c r="F8653" s="2" t="n">
        <v>160</v>
      </c>
      <c r="G8653" s="3" t="inlineStr">
        <is>
          <t>Commune</t>
        </is>
      </c>
      <c r="H8653" s="3" t="n">
        <v>137</v>
      </c>
      <c r="I8653" s="3" t="n">
        <v>34</v>
      </c>
      <c r="J8653" s="3" t="n">
        <v>45.7</v>
      </c>
      <c r="K8653" s="3" t="n">
        <v>46.5</v>
      </c>
      <c r="L8653" t="inlineStr">
        <is>
          <t>https://fr.wikipedia.org/wiki/Manchego</t>
        </is>
      </c>
    </row>
    <row r="8654">
      <c r="A8654" t="inlineStr">
        <is>
          <t>fromages_halloumi</t>
        </is>
      </c>
      <c r="B8654" t="inlineStr">
        <is>
          <t>Gastronomie</t>
        </is>
      </c>
      <c r="C8654" t="inlineStr">
        <is>
          <t>Fromages</t>
        </is>
      </c>
      <c r="D8654" t="inlineStr">
        <is>
          <t>Halloumi</t>
        </is>
      </c>
      <c r="E8654" s="5" t="inlineStr">
        <is>
          <t>Mythique</t>
        </is>
      </c>
      <c r="F8654" s="5" t="n">
        <v>812</v>
      </c>
      <c r="G8654" s="3" t="inlineStr">
        <is>
          <t>Légendaire</t>
        </is>
      </c>
      <c r="H8654" s="3" t="n">
        <v>340</v>
      </c>
      <c r="I8654" s="3" t="n">
        <v>48</v>
      </c>
      <c r="J8654" s="3" t="n">
        <v>463.8</v>
      </c>
      <c r="K8654" s="3" t="n">
        <v>264</v>
      </c>
      <c r="L8654" t="inlineStr">
        <is>
          <t>https://fr.wikipedia.org/wiki/Halloumi</t>
        </is>
      </c>
    </row>
    <row r="8655">
      <c r="A8655" t="inlineStr">
        <is>
          <t>fromages_mascarpone</t>
        </is>
      </c>
      <c r="B8655" t="inlineStr">
        <is>
          <t>Gastronomie</t>
        </is>
      </c>
      <c r="C8655" t="inlineStr">
        <is>
          <t>Fromages</t>
        </is>
      </c>
      <c r="D8655" t="inlineStr">
        <is>
          <t>Mascarpone</t>
        </is>
      </c>
      <c r="E8655" s="6" t="inlineStr">
        <is>
          <t>Épique</t>
        </is>
      </c>
      <c r="F8655" s="6" t="n">
        <v>653</v>
      </c>
      <c r="G8655" s="3" t="inlineStr">
        <is>
          <t>Épique</t>
        </is>
      </c>
      <c r="H8655" s="3" t="n">
        <v>308</v>
      </c>
      <c r="I8655" s="3" t="n">
        <v>53</v>
      </c>
      <c r="J8655" s="3" t="n">
        <v>203.6</v>
      </c>
      <c r="K8655" s="3" t="n">
        <v>133</v>
      </c>
      <c r="L8655" t="inlineStr">
        <is>
          <t>https://fr.wikipedia.org/wiki/Mascarpone</t>
        </is>
      </c>
    </row>
    <row r="8656">
      <c r="A8656" t="inlineStr">
        <is>
          <t>fromages_burrata</t>
        </is>
      </c>
      <c r="B8656" t="inlineStr">
        <is>
          <t>Gastronomie</t>
        </is>
      </c>
      <c r="C8656" t="inlineStr">
        <is>
          <t>Fromages</t>
        </is>
      </c>
      <c r="D8656" t="inlineStr">
        <is>
          <t>Burrata</t>
        </is>
      </c>
      <c r="E8656" s="6" t="inlineStr">
        <is>
          <t>Épique</t>
        </is>
      </c>
      <c r="F8656" s="6" t="n">
        <v>642</v>
      </c>
      <c r="G8656" s="3" t="inlineStr">
        <is>
          <t>Mythique</t>
        </is>
      </c>
      <c r="H8656" s="3" t="n">
        <v>329</v>
      </c>
      <c r="I8656" s="3" t="n">
        <v>38</v>
      </c>
      <c r="J8656" s="3" t="n">
        <v>332</v>
      </c>
      <c r="K8656" s="3" t="n">
        <v>176</v>
      </c>
      <c r="L8656" t="inlineStr">
        <is>
          <t>https://fr.wikipedia.org/wiki/Burrata</t>
        </is>
      </c>
    </row>
    <row r="8657">
      <c r="A8657" t="inlineStr">
        <is>
          <t>fromages_raclette-fromage</t>
        </is>
      </c>
      <c r="B8657" t="inlineStr">
        <is>
          <t>Gastronomie</t>
        </is>
      </c>
      <c r="C8657" t="inlineStr">
        <is>
          <t>Fromages</t>
        </is>
      </c>
      <c r="D8657" t="inlineStr">
        <is>
          <t>Raclette</t>
        </is>
      </c>
      <c r="E8657" s="7" t="inlineStr">
        <is>
          <t>Rare</t>
        </is>
      </c>
      <c r="F8657" s="7" t="n">
        <v>429</v>
      </c>
      <c r="G8657" s="3" t="inlineStr">
        <is>
          <t>Épique</t>
        </is>
      </c>
      <c r="H8657" s="3" t="n">
        <v>292</v>
      </c>
      <c r="I8657" s="3" t="n">
        <v>17</v>
      </c>
      <c r="J8657" s="3" t="n">
        <v>174.2</v>
      </c>
      <c r="K8657" s="3" t="n">
        <v>55</v>
      </c>
      <c r="L8657" t="inlineStr">
        <is>
          <t>https://fr.wikipedia.org/wiki/Raclette_%28fromage%29</t>
        </is>
      </c>
    </row>
    <row r="8658">
      <c r="A8658" t="inlineStr">
        <is>
          <t>fromages_bleu-de-gex-haut-jura</t>
        </is>
      </c>
      <c r="B8658" t="inlineStr">
        <is>
          <t>Gastronomie</t>
        </is>
      </c>
      <c r="C8658" t="inlineStr">
        <is>
          <t>Fromages</t>
        </is>
      </c>
      <c r="D8658" t="inlineStr">
        <is>
          <t>Bleu de Gex</t>
        </is>
      </c>
      <c r="E8658" s="2" t="inlineStr">
        <is>
          <t>Commune</t>
        </is>
      </c>
      <c r="F8658" s="2" t="n">
        <v>49</v>
      </c>
      <c r="G8658" s="3" t="inlineStr">
        <is>
          <t>Commune</t>
        </is>
      </c>
      <c r="H8658" s="3" t="n">
        <v>36</v>
      </c>
      <c r="I8658" s="3" t="n">
        <v>23</v>
      </c>
      <c r="J8658" s="3" t="n">
        <v>6.9</v>
      </c>
      <c r="K8658" s="3" t="n">
        <v>21</v>
      </c>
      <c r="L8658" t="inlineStr">
        <is>
          <t>https://fr.wikipedia.org/wiki/Bleu_de_Gex_Haut-Jura</t>
        </is>
      </c>
    </row>
    <row r="8659">
      <c r="A8659" t="inlineStr">
        <is>
          <t>fromages_ossau-iraty</t>
        </is>
      </c>
      <c r="B8659" t="inlineStr">
        <is>
          <t>Gastronomie</t>
        </is>
      </c>
      <c r="C8659" t="inlineStr">
        <is>
          <t>Fromages</t>
        </is>
      </c>
      <c r="D8659" t="inlineStr">
        <is>
          <t>Ossau-Iraty</t>
        </is>
      </c>
      <c r="E8659" s="2" t="inlineStr">
        <is>
          <t>Commune</t>
        </is>
      </c>
      <c r="F8659" s="2" t="n">
        <v>167</v>
      </c>
      <c r="G8659" s="3" t="inlineStr">
        <is>
          <t>Rare</t>
        </is>
      </c>
      <c r="H8659" s="3" t="n">
        <v>185</v>
      </c>
      <c r="I8659" s="3" t="n">
        <v>22</v>
      </c>
      <c r="J8659" s="3" t="n">
        <v>79</v>
      </c>
      <c r="K8659" s="3" t="n">
        <v>70</v>
      </c>
      <c r="L8659" t="inlineStr">
        <is>
          <t>https://fr.wikipedia.org/wiki/Ossau-Iraty</t>
        </is>
      </c>
    </row>
    <row r="8660">
      <c r="A8660" t="inlineStr">
        <is>
          <t>fromages_vacherin-fromage</t>
        </is>
      </c>
      <c r="B8660" t="inlineStr">
        <is>
          <t>Gastronomie</t>
        </is>
      </c>
      <c r="C8660" t="inlineStr">
        <is>
          <t>Fromages</t>
        </is>
      </c>
      <c r="D8660" t="inlineStr">
        <is>
          <t>Vacherin</t>
        </is>
      </c>
      <c r="E8660" s="2" t="inlineStr">
        <is>
          <t>Commune</t>
        </is>
      </c>
      <c r="F8660" s="2" t="n">
        <v>39</v>
      </c>
      <c r="G8660" s="3" t="inlineStr">
        <is>
          <t>Commune</t>
        </is>
      </c>
      <c r="H8660" s="3" t="n">
        <v>57</v>
      </c>
      <c r="I8660" s="3" t="n">
        <v>11</v>
      </c>
      <c r="J8660" s="3" t="n">
        <v>20.7</v>
      </c>
      <c r="K8660" s="3" t="n">
        <v>13</v>
      </c>
      <c r="L8660" t="inlineStr">
        <is>
          <t>https://fr.wikipedia.org/wiki/Vacherin_%28fromage%29</t>
        </is>
      </c>
    </row>
    <row r="8661">
      <c r="A8661" t="inlineStr">
        <is>
          <t>fromages_saint-marcellin</t>
        </is>
      </c>
      <c r="B8661" t="inlineStr">
        <is>
          <t>Gastronomie</t>
        </is>
      </c>
      <c r="C8661" t="inlineStr">
        <is>
          <t>Fromages</t>
        </is>
      </c>
      <c r="D8661" t="inlineStr">
        <is>
          <t>Saint-Marcellin</t>
        </is>
      </c>
      <c r="E8661" s="7" t="inlineStr">
        <is>
          <t>Rare</t>
        </is>
      </c>
      <c r="F8661" s="7" t="n">
        <v>432</v>
      </c>
      <c r="G8661" s="3" t="inlineStr">
        <is>
          <t>Rare</t>
        </is>
      </c>
      <c r="H8661" s="3" t="n">
        <v>260</v>
      </c>
      <c r="I8661" s="3" t="n">
        <v>12</v>
      </c>
      <c r="J8661" s="3" t="n">
        <v>143.6</v>
      </c>
      <c r="K8661" s="3" t="n">
        <v>113</v>
      </c>
      <c r="L8661" t="inlineStr">
        <is>
          <t>https://fr.wikipedia.org/wiki/Saint-marcellin</t>
        </is>
      </c>
    </row>
    <row r="8662">
      <c r="A8662" t="inlineStr">
        <is>
          <t>fromages_pont-l-eveque</t>
        </is>
      </c>
      <c r="B8662" t="inlineStr">
        <is>
          <t>Gastronomie</t>
        </is>
      </c>
      <c r="C8662" t="inlineStr">
        <is>
          <t>Fromages</t>
        </is>
      </c>
      <c r="D8662" t="inlineStr">
        <is>
          <t>Pont-l'Évêque</t>
        </is>
      </c>
      <c r="E8662" s="2" t="inlineStr">
        <is>
          <t>Commune</t>
        </is>
      </c>
      <c r="F8662" s="2" t="n">
        <v>99</v>
      </c>
      <c r="G8662" s="3" t="inlineStr">
        <is>
          <t>Commune</t>
        </is>
      </c>
      <c r="H8662" s="3" t="n">
        <v>73</v>
      </c>
      <c r="I8662" s="3" t="n">
        <v>24</v>
      </c>
      <c r="J8662" s="3" t="n">
        <v>32</v>
      </c>
      <c r="K8662" s="3" t="n">
        <v>31</v>
      </c>
      <c r="L8662" t="inlineStr">
        <is>
          <t>https://fr.wikipedia.org/wiki/Pont-l%27%C3%A9v%C3%AAque</t>
        </is>
      </c>
    </row>
    <row r="8663">
      <c r="A8663" t="inlineStr">
        <is>
          <t>fromages_chaource-fromage</t>
        </is>
      </c>
      <c r="B8663" t="inlineStr">
        <is>
          <t>Gastronomie</t>
        </is>
      </c>
      <c r="C8663" t="inlineStr">
        <is>
          <t>Fromages</t>
        </is>
      </c>
      <c r="D8663" t="inlineStr">
        <is>
          <t>Chaource</t>
        </is>
      </c>
      <c r="E8663" s="7" t="inlineStr">
        <is>
          <t>Rare</t>
        </is>
      </c>
      <c r="F8663" s="7" t="n">
        <v>441</v>
      </c>
      <c r="G8663" s="3" t="inlineStr">
        <is>
          <t>Épique</t>
        </is>
      </c>
      <c r="H8663" s="3" t="n">
        <v>276</v>
      </c>
      <c r="I8663" s="3" t="n">
        <v>21</v>
      </c>
      <c r="J8663" s="3" t="n">
        <v>162</v>
      </c>
      <c r="K8663" s="3" t="n">
        <v>113</v>
      </c>
      <c r="L8663" t="inlineStr">
        <is>
          <t>https://fr.wikipedia.org/wiki/Chaource_%28fromage%29</t>
        </is>
      </c>
    </row>
    <row r="8664">
      <c r="A8664" t="inlineStr">
        <is>
          <t>fromages_langres-fromage</t>
        </is>
      </c>
      <c r="B8664" t="inlineStr">
        <is>
          <t>Gastronomie</t>
        </is>
      </c>
      <c r="C8664" t="inlineStr">
        <is>
          <t>Fromages</t>
        </is>
      </c>
      <c r="D8664" t="inlineStr">
        <is>
          <t>Langres</t>
        </is>
      </c>
      <c r="E8664" s="2" t="inlineStr">
        <is>
          <t>Commune</t>
        </is>
      </c>
      <c r="F8664" s="2" t="n">
        <v>145</v>
      </c>
      <c r="G8664" s="3" t="inlineStr">
        <is>
          <t>Rare</t>
        </is>
      </c>
      <c r="H8664" s="3" t="n">
        <v>180</v>
      </c>
      <c r="I8664" s="3" t="n">
        <v>22</v>
      </c>
      <c r="J8664" s="3" t="n">
        <v>70</v>
      </c>
      <c r="K8664" s="3" t="n">
        <v>50.5</v>
      </c>
      <c r="L8664" t="inlineStr">
        <is>
          <t>https://fr.wikipedia.org/wiki/Langres_%28fromage%29</t>
        </is>
      </c>
    </row>
    <row r="8665">
      <c r="A8665" t="inlineStr">
        <is>
          <t>fromages_coulommiers-fromage</t>
        </is>
      </c>
      <c r="B8665" t="inlineStr">
        <is>
          <t>Gastronomie</t>
        </is>
      </c>
      <c r="C8665" t="inlineStr">
        <is>
          <t>Fromages</t>
        </is>
      </c>
      <c r="D8665" t="inlineStr">
        <is>
          <t>Coulommiers</t>
        </is>
      </c>
      <c r="E8665" s="2" t="inlineStr">
        <is>
          <t>Commune</t>
        </is>
      </c>
      <c r="F8665" s="2" t="n">
        <v>127</v>
      </c>
      <c r="G8665" s="3" t="inlineStr">
        <is>
          <t>Commune</t>
        </is>
      </c>
      <c r="H8665" s="3" t="n">
        <v>159</v>
      </c>
      <c r="I8665" s="3" t="n">
        <v>21</v>
      </c>
      <c r="J8665" s="3" t="n">
        <v>55.1</v>
      </c>
      <c r="K8665" s="3" t="n">
        <v>43</v>
      </c>
      <c r="L8665" t="inlineStr">
        <is>
          <t>https://fr.wikipedia.org/wiki/Coulommiers_%28fromage%29</t>
        </is>
      </c>
    </row>
    <row r="8666">
      <c r="A8666" t="inlineStr">
        <is>
          <t>fromages_brillat-savarin-fromage</t>
        </is>
      </c>
      <c r="B8666" t="inlineStr">
        <is>
          <t>Gastronomie</t>
        </is>
      </c>
      <c r="C8666" t="inlineStr">
        <is>
          <t>Fromages</t>
        </is>
      </c>
      <c r="D8666" t="inlineStr">
        <is>
          <t>Brillat-Savarin</t>
        </is>
      </c>
      <c r="E8666" s="2" t="inlineStr">
        <is>
          <t>Commune</t>
        </is>
      </c>
      <c r="F8666" s="2" t="n">
        <v>93</v>
      </c>
      <c r="G8666" s="3" t="inlineStr">
        <is>
          <t>Commune</t>
        </is>
      </c>
      <c r="H8666" s="3" t="n">
        <v>47</v>
      </c>
      <c r="I8666" s="3" t="n">
        <v>18</v>
      </c>
      <c r="J8666" s="3" t="n">
        <v>8.4</v>
      </c>
      <c r="K8666" s="3" t="n">
        <v>147</v>
      </c>
      <c r="L8666" t="inlineStr">
        <is>
          <t>https://fr.wikipedia.org/wiki/Brillat-Savarin_%28fromage%29</t>
        </is>
      </c>
    </row>
    <row r="8667">
      <c r="A8667" t="inlineStr">
        <is>
          <t>fromages_abondance-fromage</t>
        </is>
      </c>
      <c r="B8667" t="inlineStr">
        <is>
          <t>Gastronomie</t>
        </is>
      </c>
      <c r="C8667" t="inlineStr">
        <is>
          <t>Fromages</t>
        </is>
      </c>
      <c r="D8667" t="inlineStr">
        <is>
          <t>Abondance</t>
        </is>
      </c>
      <c r="E8667" s="7" t="inlineStr">
        <is>
          <t>Rare</t>
        </is>
      </c>
      <c r="F8667" s="7" t="n">
        <v>426</v>
      </c>
      <c r="G8667" s="3" t="inlineStr">
        <is>
          <t>Rare</t>
        </is>
      </c>
      <c r="H8667" s="3" t="n">
        <v>196</v>
      </c>
      <c r="I8667" s="3" t="n">
        <v>26</v>
      </c>
      <c r="J8667" s="3" t="n">
        <v>83.8</v>
      </c>
      <c r="K8667" s="3" t="n">
        <v>59.5</v>
      </c>
      <c r="L8667" t="inlineStr">
        <is>
          <t>https://fr.wikipedia.org/wiki/Abondance_%28fromage%29</t>
        </is>
      </c>
    </row>
    <row r="8668">
      <c r="A8668" t="inlineStr">
        <is>
          <t>fromages_salers-fromage</t>
        </is>
      </c>
      <c r="B8668" t="inlineStr">
        <is>
          <t>Gastronomie</t>
        </is>
      </c>
      <c r="C8668" t="inlineStr">
        <is>
          <t>Fromages</t>
        </is>
      </c>
      <c r="D8668" t="inlineStr">
        <is>
          <t>Salers</t>
        </is>
      </c>
      <c r="E8668" s="2" t="inlineStr">
        <is>
          <t>Commune</t>
        </is>
      </c>
      <c r="F8668" s="2" t="n">
        <v>116</v>
      </c>
      <c r="G8668" s="3" t="inlineStr">
        <is>
          <t>Commune</t>
        </is>
      </c>
      <c r="H8668" s="3" t="n">
        <v>148</v>
      </c>
      <c r="I8668" s="3" t="n">
        <v>19</v>
      </c>
      <c r="J8668" s="3" t="n">
        <v>47.6</v>
      </c>
      <c r="K8668" s="3" t="n">
        <v>45</v>
      </c>
      <c r="L8668" t="inlineStr">
        <is>
          <t>https://fr.wikipedia.org/wiki/Salers_%28fromage%29</t>
        </is>
      </c>
    </row>
    <row r="8669">
      <c r="A8669" t="inlineStr">
        <is>
          <t>fromages_laguiole-fromage</t>
        </is>
      </c>
      <c r="B8669" t="inlineStr">
        <is>
          <t>Gastronomie</t>
        </is>
      </c>
      <c r="C8669" t="inlineStr">
        <is>
          <t>Fromages</t>
        </is>
      </c>
      <c r="D8669" t="inlineStr">
        <is>
          <t>Laguiole</t>
        </is>
      </c>
      <c r="E8669" s="2" t="inlineStr">
        <is>
          <t>Commune</t>
        </is>
      </c>
      <c r="F8669" s="2" t="n">
        <v>97</v>
      </c>
      <c r="G8669" s="3" t="inlineStr">
        <is>
          <t>Commune</t>
        </is>
      </c>
      <c r="H8669" s="3" t="n">
        <v>95</v>
      </c>
      <c r="I8669" s="3" t="n">
        <v>21</v>
      </c>
      <c r="J8669" s="3" t="n">
        <v>36</v>
      </c>
      <c r="K8669" s="3" t="n">
        <v>32</v>
      </c>
      <c r="L8669" t="inlineStr">
        <is>
          <t>https://fr.wikipedia.org/wiki/Laguiole_%28fromage%29</t>
        </is>
      </c>
    </row>
    <row r="8670">
      <c r="A8670" t="inlineStr">
        <is>
          <t>fromages_rocamadour-fromage</t>
        </is>
      </c>
      <c r="B8670" t="inlineStr">
        <is>
          <t>Gastronomie</t>
        </is>
      </c>
      <c r="C8670" t="inlineStr">
        <is>
          <t>Fromages</t>
        </is>
      </c>
      <c r="D8670" t="inlineStr">
        <is>
          <t>Rocamadour</t>
        </is>
      </c>
      <c r="E8670" s="2" t="inlineStr">
        <is>
          <t>Commune</t>
        </is>
      </c>
      <c r="F8670" s="2" t="n">
        <v>115</v>
      </c>
      <c r="G8670" s="3" t="inlineStr">
        <is>
          <t>Commune</t>
        </is>
      </c>
      <c r="H8670" s="3" t="n">
        <v>143</v>
      </c>
      <c r="I8670" s="3" t="n">
        <v>19</v>
      </c>
      <c r="J8670" s="3" t="n">
        <v>47.1</v>
      </c>
      <c r="K8670" s="3" t="n">
        <v>44</v>
      </c>
      <c r="L8670" t="inlineStr">
        <is>
          <t>https://fr.wikipedia.org/wiki/Rocamadour_%28fromage%29</t>
        </is>
      </c>
    </row>
    <row r="8671">
      <c r="A8671" t="inlineStr">
        <is>
          <t>fromages_sainte-maure-de-touraine</t>
        </is>
      </c>
      <c r="B8671" t="inlineStr">
        <is>
          <t>Gastronomie</t>
        </is>
      </c>
      <c r="C8671" t="inlineStr">
        <is>
          <t>Fromages</t>
        </is>
      </c>
      <c r="D8671" t="inlineStr">
        <is>
          <t>Sainte-Maure-de-Touraine</t>
        </is>
      </c>
      <c r="E8671" s="2" t="inlineStr">
        <is>
          <t>Commune</t>
        </is>
      </c>
      <c r="F8671" s="2" t="n">
        <v>73</v>
      </c>
      <c r="G8671" s="3" t="inlineStr">
        <is>
          <t>Commune</t>
        </is>
      </c>
      <c r="H8671" s="3" t="n">
        <v>79</v>
      </c>
      <c r="I8671" s="3" t="n">
        <v>13</v>
      </c>
      <c r="J8671" s="3" t="n">
        <v>33.6</v>
      </c>
      <c r="K8671" s="3" t="n">
        <v>27</v>
      </c>
      <c r="L8671" t="inlineStr">
        <is>
          <t>https://fr.wikipedia.org/wiki/Sainte-maure-de-touraine</t>
        </is>
      </c>
    </row>
    <row r="8672">
      <c r="A8672" t="inlineStr">
        <is>
          <t>fromages_valencay-fromage</t>
        </is>
      </c>
      <c r="B8672" t="inlineStr">
        <is>
          <t>Gastronomie</t>
        </is>
      </c>
      <c r="C8672" t="inlineStr">
        <is>
          <t>Fromages</t>
        </is>
      </c>
      <c r="D8672" t="inlineStr">
        <is>
          <t>Valençay</t>
        </is>
      </c>
      <c r="E8672" s="2" t="inlineStr">
        <is>
          <t>Commune</t>
        </is>
      </c>
      <c r="F8672" s="2" t="n">
        <v>57</v>
      </c>
      <c r="G8672" s="3" t="inlineStr">
        <is>
          <t>Commune</t>
        </is>
      </c>
      <c r="H8672" s="3" t="n">
        <v>63</v>
      </c>
      <c r="I8672" s="3" t="n">
        <v>15</v>
      </c>
      <c r="J8672" s="3" t="n">
        <v>23.3</v>
      </c>
      <c r="K8672" s="3" t="n">
        <v>18.5</v>
      </c>
      <c r="L8672" t="inlineStr">
        <is>
          <t>https://fr.wikipedia.org/wiki/Valen%C3%A7ay_%28fromage%29</t>
        </is>
      </c>
    </row>
    <row r="8673">
      <c r="A8673" t="inlineStr">
        <is>
          <t>fromages_banon-fromage</t>
        </is>
      </c>
      <c r="B8673" t="inlineStr">
        <is>
          <t>Gastronomie</t>
        </is>
      </c>
      <c r="C8673" t="inlineStr">
        <is>
          <t>Fromages</t>
        </is>
      </c>
      <c r="D8673" t="inlineStr">
        <is>
          <t>Banon</t>
        </is>
      </c>
      <c r="E8673" s="2" t="inlineStr">
        <is>
          <t>Commune</t>
        </is>
      </c>
      <c r="F8673" s="2" t="n">
        <v>105</v>
      </c>
      <c r="G8673" s="3" t="inlineStr">
        <is>
          <t>Commune</t>
        </is>
      </c>
      <c r="H8673" s="3" t="n">
        <v>132</v>
      </c>
      <c r="I8673" s="3" t="n">
        <v>19</v>
      </c>
      <c r="J8673" s="3" t="n">
        <v>45.4</v>
      </c>
      <c r="K8673" s="3" t="n">
        <v>35.5</v>
      </c>
      <c r="L8673" t="inlineStr">
        <is>
          <t>https://fr.wikipedia.org/wiki/Banon_%28fromage%29</t>
        </is>
      </c>
    </row>
    <row r="8674">
      <c r="A8674" t="inlineStr">
        <is>
          <t>fromages_brocciu</t>
        </is>
      </c>
      <c r="B8674" t="inlineStr">
        <is>
          <t>Gastronomie</t>
        </is>
      </c>
      <c r="C8674" t="inlineStr">
        <is>
          <t>Fromages</t>
        </is>
      </c>
      <c r="D8674" t="inlineStr">
        <is>
          <t>Brocciu</t>
        </is>
      </c>
      <c r="E8674" s="7" t="inlineStr">
        <is>
          <t>Rare</t>
        </is>
      </c>
      <c r="F8674" s="7" t="n">
        <v>437</v>
      </c>
      <c r="G8674" s="3" t="inlineStr">
        <is>
          <t>Rare</t>
        </is>
      </c>
      <c r="H8674" s="3" t="n">
        <v>233</v>
      </c>
      <c r="I8674" s="3" t="n">
        <v>22</v>
      </c>
      <c r="J8674" s="3" t="n">
        <v>120</v>
      </c>
      <c r="K8674" s="3" t="n">
        <v>113</v>
      </c>
      <c r="L8674" t="inlineStr">
        <is>
          <t>https://fr.wikipedia.org/wiki/Brocciu</t>
        </is>
      </c>
    </row>
    <row r="8675">
      <c r="A8675" t="inlineStr">
        <is>
          <t>fromages_cancoillotte</t>
        </is>
      </c>
      <c r="B8675" t="inlineStr">
        <is>
          <t>Gastronomie</t>
        </is>
      </c>
      <c r="C8675" t="inlineStr">
        <is>
          <t>Fromages</t>
        </is>
      </c>
      <c r="D8675" t="inlineStr">
        <is>
          <t>Cancoillotte</t>
        </is>
      </c>
      <c r="E8675" s="6" t="inlineStr">
        <is>
          <t>Épique</t>
        </is>
      </c>
      <c r="F8675" s="6" t="n">
        <v>627</v>
      </c>
      <c r="G8675" s="3" t="inlineStr">
        <is>
          <t>Mythique</t>
        </is>
      </c>
      <c r="H8675" s="3" t="n">
        <v>335</v>
      </c>
      <c r="I8675" s="3" t="n">
        <v>18</v>
      </c>
      <c r="J8675" s="3" t="n">
        <v>372.7</v>
      </c>
      <c r="K8675" s="3" t="n">
        <v>280.5</v>
      </c>
      <c r="L8675" t="inlineStr">
        <is>
          <t>https://fr.wikipedia.org/wiki/Cancoillotte</t>
        </is>
      </c>
    </row>
    <row r="8676">
      <c r="A8676" t="inlineStr">
        <is>
          <t>fromages_tete-de-moine</t>
        </is>
      </c>
      <c r="B8676" t="inlineStr">
        <is>
          <t>Gastronomie</t>
        </is>
      </c>
      <c r="C8676" t="inlineStr">
        <is>
          <t>Fromages</t>
        </is>
      </c>
      <c r="D8676" t="inlineStr">
        <is>
          <t>Tête de moine</t>
        </is>
      </c>
      <c r="E8676" s="7" t="inlineStr">
        <is>
          <t>Rare</t>
        </is>
      </c>
      <c r="F8676" s="7" t="n">
        <v>434</v>
      </c>
      <c r="G8676" s="3" t="inlineStr">
        <is>
          <t>Rare</t>
        </is>
      </c>
      <c r="H8676" s="3" t="n">
        <v>239</v>
      </c>
      <c r="I8676" s="3" t="n">
        <v>25</v>
      </c>
      <c r="J8676" s="3" t="n">
        <v>124.8</v>
      </c>
      <c r="K8676" s="3" t="n">
        <v>79</v>
      </c>
      <c r="L8676" t="inlineStr">
        <is>
          <t>https://fr.wikipedia.org/wiki/T%C3%AAte_de_moine</t>
        </is>
      </c>
    </row>
    <row r="8677">
      <c r="A8677" t="inlineStr">
        <is>
          <t>fromages_taleggio</t>
        </is>
      </c>
      <c r="B8677" t="inlineStr">
        <is>
          <t>Gastronomie</t>
        </is>
      </c>
      <c r="C8677" t="inlineStr">
        <is>
          <t>Fromages</t>
        </is>
      </c>
      <c r="D8677" t="inlineStr">
        <is>
          <t>Taleggio</t>
        </is>
      </c>
      <c r="E8677" s="2" t="inlineStr">
        <is>
          <t>Commune</t>
        </is>
      </c>
      <c r="F8677" s="2" t="n">
        <v>93</v>
      </c>
      <c r="G8677" s="3" t="inlineStr">
        <is>
          <t>Commune</t>
        </is>
      </c>
      <c r="H8677" s="3" t="n">
        <v>25</v>
      </c>
      <c r="I8677" s="3" t="n">
        <v>46</v>
      </c>
      <c r="J8677" s="3" t="n">
        <v>2.6</v>
      </c>
      <c r="K8677" s="3" t="n">
        <v>1</v>
      </c>
      <c r="L8677" t="inlineStr">
        <is>
          <t>https://fr.wikipedia.org/wiki/Taleggio</t>
        </is>
      </c>
    </row>
    <row r="8678">
      <c r="A8678" t="inlineStr">
        <is>
          <t>fromages_provolone-valpadana</t>
        </is>
      </c>
      <c r="B8678" t="inlineStr">
        <is>
          <t>Gastronomie</t>
        </is>
      </c>
      <c r="C8678" t="inlineStr">
        <is>
          <t>Fromages</t>
        </is>
      </c>
      <c r="D8678" t="inlineStr">
        <is>
          <t>Provolone</t>
        </is>
      </c>
      <c r="E8678" s="2" t="inlineStr">
        <is>
          <t>Commune</t>
        </is>
      </c>
      <c r="F8678" s="2" t="n">
        <v>3</v>
      </c>
      <c r="G8678" s="3" t="inlineStr">
        <is>
          <t>Commune</t>
        </is>
      </c>
      <c r="H8678" s="3" t="n">
        <v>31</v>
      </c>
      <c r="I8678" s="3" t="n">
        <v>4</v>
      </c>
      <c r="J8678" s="3" t="n">
        <v>3.1</v>
      </c>
      <c r="K8678" s="3" t="n">
        <v>2</v>
      </c>
      <c r="L8678" t="inlineStr">
        <is>
          <t>https://fr.wikipedia.org/wiki/Provolone_Valpadana</t>
        </is>
      </c>
    </row>
    <row r="8679">
      <c r="A8679" t="inlineStr">
        <is>
          <t>fromages_grana-padano</t>
        </is>
      </c>
      <c r="B8679" t="inlineStr">
        <is>
          <t>Gastronomie</t>
        </is>
      </c>
      <c r="C8679" t="inlineStr">
        <is>
          <t>Fromages</t>
        </is>
      </c>
      <c r="D8679" t="inlineStr">
        <is>
          <t>Grana Padano</t>
        </is>
      </c>
      <c r="E8679" s="7" t="inlineStr">
        <is>
          <t>Rare</t>
        </is>
      </c>
      <c r="F8679" s="7" t="n">
        <v>438</v>
      </c>
      <c r="G8679" s="3" t="inlineStr">
        <is>
          <t>Rare</t>
        </is>
      </c>
      <c r="H8679" s="3" t="n">
        <v>207</v>
      </c>
      <c r="I8679" s="3" t="n">
        <v>35</v>
      </c>
      <c r="J8679" s="3" t="n">
        <v>96.59999999999999</v>
      </c>
      <c r="K8679" s="3" t="n">
        <v>64.5</v>
      </c>
      <c r="L8679" t="inlineStr">
        <is>
          <t>https://fr.wikipedia.org/wiki/Grana_Padano</t>
        </is>
      </c>
    </row>
    <row r="8680">
      <c r="A8680" t="inlineStr">
        <is>
          <t>fromages_cabrales</t>
        </is>
      </c>
      <c r="B8680" t="inlineStr">
        <is>
          <t>Gastronomie</t>
        </is>
      </c>
      <c r="C8680" t="inlineStr">
        <is>
          <t>Fromages</t>
        </is>
      </c>
      <c r="D8680" t="inlineStr">
        <is>
          <t>Cabrales</t>
        </is>
      </c>
      <c r="E8680" s="2" t="inlineStr">
        <is>
          <t>Commune</t>
        </is>
      </c>
      <c r="F8680" s="2" t="n">
        <v>89</v>
      </c>
      <c r="G8680" s="3" t="inlineStr">
        <is>
          <t>Commune</t>
        </is>
      </c>
      <c r="H8680" s="3" t="n">
        <v>20</v>
      </c>
      <c r="I8680" s="3" t="n">
        <v>45</v>
      </c>
      <c r="J8680" s="3" t="n">
        <v>1.4</v>
      </c>
      <c r="K8680" s="3" t="n">
        <v>1</v>
      </c>
      <c r="L8680" t="inlineStr">
        <is>
          <t>https://fr.wikipedia.org/wiki/Cabrales</t>
        </is>
      </c>
    </row>
    <row r="8681">
      <c r="A8681" t="inlineStr">
        <is>
          <t>fromages_wensleydale-fromage</t>
        </is>
      </c>
      <c r="B8681" t="inlineStr">
        <is>
          <t>Gastronomie</t>
        </is>
      </c>
      <c r="C8681" t="inlineStr">
        <is>
          <t>Fromages</t>
        </is>
      </c>
      <c r="D8681" t="inlineStr">
        <is>
          <t>Wensleydale</t>
        </is>
      </c>
      <c r="E8681" s="2" t="inlineStr">
        <is>
          <t>Commune</t>
        </is>
      </c>
      <c r="F8681" s="2" t="n">
        <v>16</v>
      </c>
      <c r="G8681" s="3" t="inlineStr">
        <is>
          <t>Commune</t>
        </is>
      </c>
      <c r="H8681" s="3" t="n">
        <v>41</v>
      </c>
      <c r="I8681" s="3" t="n">
        <v>11</v>
      </c>
      <c r="J8681" s="3" t="n">
        <v>7.4</v>
      </c>
      <c r="K8681" s="3" t="n">
        <v>6</v>
      </c>
      <c r="L8681" t="inlineStr">
        <is>
          <t>https://fr.wikipedia.org/wiki/Wensleydale_%28fromage%29</t>
        </is>
      </c>
    </row>
    <row r="8682">
      <c r="A8682" t="inlineStr">
        <is>
          <t>fromages_brunost</t>
        </is>
      </c>
      <c r="B8682" t="inlineStr">
        <is>
          <t>Gastronomie</t>
        </is>
      </c>
      <c r="C8682" t="inlineStr">
        <is>
          <t>Fromages</t>
        </is>
      </c>
      <c r="D8682" t="inlineStr">
        <is>
          <t>Brunost</t>
        </is>
      </c>
      <c r="E8682" s="2" t="inlineStr">
        <is>
          <t>Commune</t>
        </is>
      </c>
      <c r="F8682" s="2" t="n">
        <v>136</v>
      </c>
      <c r="G8682" s="3" t="inlineStr">
        <is>
          <t>Commune</t>
        </is>
      </c>
      <c r="H8682" s="3" t="n">
        <v>116</v>
      </c>
      <c r="I8682" s="3" t="n">
        <v>27</v>
      </c>
      <c r="J8682" s="3" t="n">
        <v>44.6</v>
      </c>
      <c r="K8682" s="3" t="n">
        <v>45</v>
      </c>
      <c r="L8682" t="inlineStr">
        <is>
          <t>https://fr.wikipedia.org/wiki/Brunost</t>
        </is>
      </c>
    </row>
    <row r="8683">
      <c r="A8683" t="inlineStr">
        <is>
          <t>fromages_panir</t>
        </is>
      </c>
      <c r="B8683" t="inlineStr">
        <is>
          <t>Gastronomie</t>
        </is>
      </c>
      <c r="C8683" t="inlineStr">
        <is>
          <t>Fromages</t>
        </is>
      </c>
      <c r="D8683" t="inlineStr">
        <is>
          <t>Paneer</t>
        </is>
      </c>
      <c r="E8683" s="7" t="inlineStr">
        <is>
          <t>Rare</t>
        </is>
      </c>
      <c r="F8683" s="7" t="n">
        <v>436</v>
      </c>
      <c r="G8683" s="3" t="inlineStr">
        <is>
          <t>Commune</t>
        </is>
      </c>
      <c r="H8683" s="3" t="n">
        <v>127</v>
      </c>
      <c r="I8683" s="3" t="n">
        <v>48</v>
      </c>
      <c r="J8683" s="3" t="n">
        <v>45.2</v>
      </c>
      <c r="K8683" s="3" t="n">
        <v>46</v>
      </c>
      <c r="L8683" t="inlineStr">
        <is>
          <t>https://fr.wikipedia.org/wiki/Panir</t>
        </is>
      </c>
    </row>
    <row r="8684">
      <c r="A8684" t="inlineStr">
        <is>
          <t>cepages_cabernet-sauvignon</t>
        </is>
      </c>
      <c r="B8684" t="inlineStr">
        <is>
          <t>Gastronomie</t>
        </is>
      </c>
      <c r="C8684" t="inlineStr">
        <is>
          <t>Cépages célèbres</t>
        </is>
      </c>
      <c r="D8684" t="inlineStr">
        <is>
          <t>Cabernet sauvignon</t>
        </is>
      </c>
      <c r="E8684" s="5" t="inlineStr">
        <is>
          <t>Mythique</t>
        </is>
      </c>
      <c r="F8684" s="5" t="n">
        <v>804</v>
      </c>
      <c r="G8684" s="3" t="inlineStr">
        <is>
          <t>Épique</t>
        </is>
      </c>
      <c r="H8684" s="3" t="n">
        <v>314</v>
      </c>
      <c r="I8684" s="3" t="n">
        <v>52</v>
      </c>
      <c r="J8684" s="3" t="n">
        <v>79.5</v>
      </c>
      <c r="K8684" s="3" t="n">
        <v>59</v>
      </c>
      <c r="L8684" t="inlineStr">
        <is>
          <t>https://fr.wikipedia.org/wiki/Cabernet_sauvignon</t>
        </is>
      </c>
    </row>
    <row r="8685">
      <c r="A8685" t="inlineStr">
        <is>
          <t>cepages_merlot</t>
        </is>
      </c>
      <c r="B8685" t="inlineStr">
        <is>
          <t>Gastronomie</t>
        </is>
      </c>
      <c r="C8685" t="inlineStr">
        <is>
          <t>Cépages célèbres</t>
        </is>
      </c>
      <c r="D8685" t="inlineStr">
        <is>
          <t>Merlot</t>
        </is>
      </c>
      <c r="E8685" s="5" t="inlineStr">
        <is>
          <t>Mythique</t>
        </is>
      </c>
      <c r="F8685" s="5" t="n">
        <v>802</v>
      </c>
      <c r="G8685" s="3" t="inlineStr">
        <is>
          <t>Épique</t>
        </is>
      </c>
      <c r="H8685" s="3" t="n">
        <v>305</v>
      </c>
      <c r="I8685" s="3" t="n">
        <v>44</v>
      </c>
      <c r="J8685" s="3" t="n">
        <v>69.2</v>
      </c>
      <c r="K8685" s="3" t="n">
        <v>47</v>
      </c>
      <c r="L8685" t="inlineStr">
        <is>
          <t>https://fr.wikipedia.org/wiki/Merlot</t>
        </is>
      </c>
    </row>
    <row r="8686">
      <c r="A8686" t="inlineStr">
        <is>
          <t>cepages_pinot-noir-cepage</t>
        </is>
      </c>
      <c r="B8686" t="inlineStr">
        <is>
          <t>Gastronomie</t>
        </is>
      </c>
      <c r="C8686" t="inlineStr">
        <is>
          <t>Cépages célèbres</t>
        </is>
      </c>
      <c r="D8686" t="inlineStr">
        <is>
          <t>Pinot noir</t>
        </is>
      </c>
      <c r="E8686" s="8" t="inlineStr">
        <is>
          <t>Légendaire</t>
        </is>
      </c>
      <c r="F8686" s="8" t="n">
        <v>902</v>
      </c>
      <c r="G8686" s="3" t="inlineStr">
        <is>
          <t>Mythique</t>
        </is>
      </c>
      <c r="H8686" s="3" t="n">
        <v>331</v>
      </c>
      <c r="I8686" s="3" t="n">
        <v>49</v>
      </c>
      <c r="J8686" s="3" t="n">
        <v>117.7</v>
      </c>
      <c r="K8686" s="3" t="n">
        <v>87.5</v>
      </c>
      <c r="L8686" t="inlineStr">
        <is>
          <t>https://fr.wikipedia.org/wiki/Pinot_noir_%28c%C3%A9page%29</t>
        </is>
      </c>
    </row>
    <row r="8687">
      <c r="A8687" t="inlineStr">
        <is>
          <t>cepages_syrah</t>
        </is>
      </c>
      <c r="B8687" t="inlineStr">
        <is>
          <t>Gastronomie</t>
        </is>
      </c>
      <c r="C8687" t="inlineStr">
        <is>
          <t>Cépages célèbres</t>
        </is>
      </c>
      <c r="D8687" t="inlineStr">
        <is>
          <t>Syrah</t>
        </is>
      </c>
      <c r="E8687" s="5" t="inlineStr">
        <is>
          <t>Mythique</t>
        </is>
      </c>
      <c r="F8687" s="5" t="n">
        <v>803</v>
      </c>
      <c r="G8687" s="3" t="inlineStr">
        <is>
          <t>Mythique</t>
        </is>
      </c>
      <c r="H8687" s="3" t="n">
        <v>327</v>
      </c>
      <c r="I8687" s="3" t="n">
        <v>38</v>
      </c>
      <c r="J8687" s="3" t="n">
        <v>87.2</v>
      </c>
      <c r="K8687" s="3" t="n">
        <v>74</v>
      </c>
      <c r="L8687" t="inlineStr">
        <is>
          <t>https://fr.wikipedia.org/wiki/Syrah</t>
        </is>
      </c>
    </row>
    <row r="8688">
      <c r="A8688" t="inlineStr">
        <is>
          <t>cepages_grenache</t>
        </is>
      </c>
      <c r="B8688" t="inlineStr">
        <is>
          <t>Gastronomie</t>
        </is>
      </c>
      <c r="C8688" t="inlineStr">
        <is>
          <t>Cépages célèbres</t>
        </is>
      </c>
      <c r="D8688" t="inlineStr">
        <is>
          <t>Grenache</t>
        </is>
      </c>
      <c r="E8688" s="6" t="inlineStr">
        <is>
          <t>Épique</t>
        </is>
      </c>
      <c r="F8688" s="6" t="n">
        <v>605</v>
      </c>
      <c r="G8688" s="3" t="inlineStr">
        <is>
          <t>Épique</t>
        </is>
      </c>
      <c r="H8688" s="3" t="n">
        <v>279</v>
      </c>
      <c r="I8688" s="3" t="n">
        <v>30</v>
      </c>
      <c r="J8688" s="3" t="n">
        <v>49.3</v>
      </c>
      <c r="K8688" s="3" t="n">
        <v>36</v>
      </c>
      <c r="L8688" t="inlineStr">
        <is>
          <t>https://fr.wikipedia.org/wiki/Grenache</t>
        </is>
      </c>
    </row>
    <row r="8689">
      <c r="A8689" t="inlineStr">
        <is>
          <t>cepages_tempranillo</t>
        </is>
      </c>
      <c r="B8689" t="inlineStr">
        <is>
          <t>Gastronomie</t>
        </is>
      </c>
      <c r="C8689" t="inlineStr">
        <is>
          <t>Cépages célèbres</t>
        </is>
      </c>
      <c r="D8689" t="inlineStr">
        <is>
          <t>Tempranillo</t>
        </is>
      </c>
      <c r="E8689" s="7" t="inlineStr">
        <is>
          <t>Rare</t>
        </is>
      </c>
      <c r="F8689" s="7" t="n">
        <v>408</v>
      </c>
      <c r="G8689" s="3" t="inlineStr">
        <is>
          <t>Rare</t>
        </is>
      </c>
      <c r="H8689" s="3" t="n">
        <v>206</v>
      </c>
      <c r="I8689" s="3" t="n">
        <v>30</v>
      </c>
      <c r="J8689" s="3" t="n">
        <v>21.7</v>
      </c>
      <c r="K8689" s="3" t="n">
        <v>24</v>
      </c>
      <c r="L8689" t="inlineStr">
        <is>
          <t>https://fr.wikipedia.org/wiki/Tempranillo</t>
        </is>
      </c>
    </row>
    <row r="8690">
      <c r="A8690" t="inlineStr">
        <is>
          <t>cepages_sangiovese</t>
        </is>
      </c>
      <c r="B8690" t="inlineStr">
        <is>
          <t>Gastronomie</t>
        </is>
      </c>
      <c r="C8690" t="inlineStr">
        <is>
          <t>Cépages célèbres</t>
        </is>
      </c>
      <c r="D8690" t="inlineStr">
        <is>
          <t>Sangiovese</t>
        </is>
      </c>
      <c r="E8690" s="7" t="inlineStr">
        <is>
          <t>Rare</t>
        </is>
      </c>
      <c r="F8690" s="7" t="n">
        <v>406</v>
      </c>
      <c r="G8690" s="3" t="inlineStr">
        <is>
          <t>Rare</t>
        </is>
      </c>
      <c r="H8690" s="3" t="n">
        <v>219</v>
      </c>
      <c r="I8690" s="3" t="n">
        <v>25</v>
      </c>
      <c r="J8690" s="3" t="n">
        <v>26.8</v>
      </c>
      <c r="K8690" s="3" t="n">
        <v>23</v>
      </c>
      <c r="L8690" t="inlineStr">
        <is>
          <t>https://fr.wikipedia.org/wiki/Sangiovese</t>
        </is>
      </c>
    </row>
    <row r="8691">
      <c r="A8691" t="inlineStr">
        <is>
          <t>cepages_nebbiolo</t>
        </is>
      </c>
      <c r="B8691" t="inlineStr">
        <is>
          <t>Gastronomie</t>
        </is>
      </c>
      <c r="C8691" t="inlineStr">
        <is>
          <t>Cépages célèbres</t>
        </is>
      </c>
      <c r="D8691" t="inlineStr">
        <is>
          <t>Nebbiolo</t>
        </is>
      </c>
      <c r="E8691" s="7" t="inlineStr">
        <is>
          <t>Rare</t>
        </is>
      </c>
      <c r="F8691" s="7" t="n">
        <v>407</v>
      </c>
      <c r="G8691" s="3" t="inlineStr">
        <is>
          <t>Rare</t>
        </is>
      </c>
      <c r="H8691" s="3" t="n">
        <v>210</v>
      </c>
      <c r="I8691" s="3" t="n">
        <v>28</v>
      </c>
      <c r="J8691" s="3" t="n">
        <v>22.6</v>
      </c>
      <c r="K8691" s="3" t="n">
        <v>20.5</v>
      </c>
      <c r="L8691" t="inlineStr">
        <is>
          <t>https://fr.wikipedia.org/wiki/Nebbiolo</t>
        </is>
      </c>
    </row>
    <row r="8692">
      <c r="A8692" t="inlineStr">
        <is>
          <t>cepages_malbec</t>
        </is>
      </c>
      <c r="B8692" t="inlineStr">
        <is>
          <t>Gastronomie</t>
        </is>
      </c>
      <c r="C8692" t="inlineStr">
        <is>
          <t>Cépages célèbres</t>
        </is>
      </c>
      <c r="D8692" t="inlineStr">
        <is>
          <t>Malbec</t>
        </is>
      </c>
      <c r="E8692" s="6" t="inlineStr">
        <is>
          <t>Épique</t>
        </is>
      </c>
      <c r="F8692" s="6" t="n">
        <v>607</v>
      </c>
      <c r="G8692" s="3" t="inlineStr">
        <is>
          <t>Épique</t>
        </is>
      </c>
      <c r="H8692" s="3" t="n">
        <v>297</v>
      </c>
      <c r="I8692" s="3" t="n">
        <v>26</v>
      </c>
      <c r="J8692" s="3" t="n">
        <v>62.9</v>
      </c>
      <c r="K8692" s="3" t="n">
        <v>58.5</v>
      </c>
      <c r="L8692" t="inlineStr">
        <is>
          <t>https://fr.wikipedia.org/wiki/Malbec</t>
        </is>
      </c>
    </row>
    <row r="8693">
      <c r="A8693" t="inlineStr">
        <is>
          <t>cepages_zinfandel</t>
        </is>
      </c>
      <c r="B8693" t="inlineStr">
        <is>
          <t>Gastronomie</t>
        </is>
      </c>
      <c r="C8693" t="inlineStr">
        <is>
          <t>Cépages célèbres</t>
        </is>
      </c>
      <c r="D8693" t="inlineStr">
        <is>
          <t>Zinfandel</t>
        </is>
      </c>
      <c r="E8693" s="7" t="inlineStr">
        <is>
          <t>Rare</t>
        </is>
      </c>
      <c r="F8693" s="7" t="n">
        <v>409</v>
      </c>
      <c r="G8693" s="3" t="inlineStr">
        <is>
          <t>Rare</t>
        </is>
      </c>
      <c r="H8693" s="3" t="n">
        <v>245</v>
      </c>
      <c r="I8693" s="3" t="n">
        <v>30</v>
      </c>
      <c r="J8693" s="3" t="n">
        <v>30.4</v>
      </c>
      <c r="K8693" s="3" t="n">
        <v>26</v>
      </c>
      <c r="L8693" t="inlineStr">
        <is>
          <t>https://fr.wikipedia.org/wiki/Zinfandel</t>
        </is>
      </c>
    </row>
    <row r="8694">
      <c r="A8694" t="inlineStr">
        <is>
          <t>cepages_gamay</t>
        </is>
      </c>
      <c r="B8694" t="inlineStr">
        <is>
          <t>Gastronomie</t>
        </is>
      </c>
      <c r="C8694" t="inlineStr">
        <is>
          <t>Cépages célèbres</t>
        </is>
      </c>
      <c r="D8694" t="inlineStr">
        <is>
          <t>Gamay</t>
        </is>
      </c>
      <c r="E8694" s="6" t="inlineStr">
        <is>
          <t>Épique</t>
        </is>
      </c>
      <c r="F8694" s="6" t="n">
        <v>605</v>
      </c>
      <c r="G8694" s="3" t="inlineStr">
        <is>
          <t>Épique</t>
        </is>
      </c>
      <c r="H8694" s="3" t="n">
        <v>284</v>
      </c>
      <c r="I8694" s="3" t="n">
        <v>26</v>
      </c>
      <c r="J8694" s="3" t="n">
        <v>49.6</v>
      </c>
      <c r="K8694" s="3" t="n">
        <v>33.5</v>
      </c>
      <c r="L8694" t="inlineStr">
        <is>
          <t>https://fr.wikipedia.org/wiki/Gamay</t>
        </is>
      </c>
    </row>
    <row r="8695">
      <c r="A8695" t="inlineStr">
        <is>
          <t>cepages_carignan-n</t>
        </is>
      </c>
      <c r="B8695" t="inlineStr">
        <is>
          <t>Gastronomie</t>
        </is>
      </c>
      <c r="C8695" t="inlineStr">
        <is>
          <t>Cépages célèbres</t>
        </is>
      </c>
      <c r="D8695" t="inlineStr">
        <is>
          <t>Carignan</t>
        </is>
      </c>
      <c r="E8695" s="7" t="inlineStr">
        <is>
          <t>Rare</t>
        </is>
      </c>
      <c r="F8695" s="7" t="n">
        <v>405</v>
      </c>
      <c r="G8695" s="3" t="inlineStr">
        <is>
          <t>Rare</t>
        </is>
      </c>
      <c r="H8695" s="3" t="n">
        <v>223</v>
      </c>
      <c r="I8695" s="3" t="n">
        <v>24</v>
      </c>
      <c r="J8695" s="3" t="n">
        <v>27.3</v>
      </c>
      <c r="K8695" s="3" t="n">
        <v>18</v>
      </c>
      <c r="L8695" t="inlineStr">
        <is>
          <t>https://fr.wikipedia.org/wiki/Carignan_N</t>
        </is>
      </c>
    </row>
    <row r="8696">
      <c r="A8696" t="inlineStr">
        <is>
          <t>cepages_mourvedre</t>
        </is>
      </c>
      <c r="B8696" t="inlineStr">
        <is>
          <t>Gastronomie</t>
        </is>
      </c>
      <c r="C8696" t="inlineStr">
        <is>
          <t>Cépages célèbres</t>
        </is>
      </c>
      <c r="D8696" t="inlineStr">
        <is>
          <t>Mourvèdre</t>
        </is>
      </c>
      <c r="E8696" s="7" t="inlineStr">
        <is>
          <t>Rare</t>
        </is>
      </c>
      <c r="F8696" s="7" t="n">
        <v>406</v>
      </c>
      <c r="G8696" s="3" t="inlineStr">
        <is>
          <t>Rare</t>
        </is>
      </c>
      <c r="H8696" s="3" t="n">
        <v>262</v>
      </c>
      <c r="I8696" s="3" t="n">
        <v>19</v>
      </c>
      <c r="J8696" s="3" t="n">
        <v>34</v>
      </c>
      <c r="K8696" s="3" t="n">
        <v>29</v>
      </c>
      <c r="L8696" t="inlineStr">
        <is>
          <t>https://fr.wikipedia.org/wiki/Mourv%C3%A8dre</t>
        </is>
      </c>
    </row>
    <row r="8697">
      <c r="A8697" t="inlineStr">
        <is>
          <t>cepages_cabernet-franc</t>
        </is>
      </c>
      <c r="B8697" t="inlineStr">
        <is>
          <t>Gastronomie</t>
        </is>
      </c>
      <c r="C8697" t="inlineStr">
        <is>
          <t>Cépages célèbres</t>
        </is>
      </c>
      <c r="D8697" t="inlineStr">
        <is>
          <t>Cabernet franc</t>
        </is>
      </c>
      <c r="E8697" s="6" t="inlineStr">
        <is>
          <t>Épique</t>
        </is>
      </c>
      <c r="F8697" s="6" t="n">
        <v>605</v>
      </c>
      <c r="G8697" s="3" t="inlineStr">
        <is>
          <t>Rare</t>
        </is>
      </c>
      <c r="H8697" s="3" t="n">
        <v>254</v>
      </c>
      <c r="I8697" s="3" t="n">
        <v>34</v>
      </c>
      <c r="J8697" s="3" t="n">
        <v>31.7</v>
      </c>
      <c r="K8697" s="3" t="n">
        <v>26</v>
      </c>
      <c r="L8697" t="inlineStr">
        <is>
          <t>https://fr.wikipedia.org/wiki/Cabernet_franc</t>
        </is>
      </c>
    </row>
    <row r="8698">
      <c r="A8698" t="inlineStr">
        <is>
          <t>cepages_carmenere</t>
        </is>
      </c>
      <c r="B8698" t="inlineStr">
        <is>
          <t>Gastronomie</t>
        </is>
      </c>
      <c r="C8698" t="inlineStr">
        <is>
          <t>Cépages célèbres</t>
        </is>
      </c>
      <c r="D8698" t="inlineStr">
        <is>
          <t>Carménère</t>
        </is>
      </c>
      <c r="E8698" s="7" t="inlineStr">
        <is>
          <t>Rare</t>
        </is>
      </c>
      <c r="F8698" s="7" t="n">
        <v>406</v>
      </c>
      <c r="G8698" s="3" t="inlineStr">
        <is>
          <t>Rare</t>
        </is>
      </c>
      <c r="H8698" s="3" t="n">
        <v>228</v>
      </c>
      <c r="I8698" s="3" t="n">
        <v>24</v>
      </c>
      <c r="J8698" s="3" t="n">
        <v>28.5</v>
      </c>
      <c r="K8698" s="3" t="n">
        <v>22</v>
      </c>
      <c r="L8698" t="inlineStr">
        <is>
          <t>https://fr.wikipedia.org/wiki/Carm%C3%A9n%C3%A8re</t>
        </is>
      </c>
    </row>
    <row r="8699">
      <c r="A8699" t="inlineStr">
        <is>
          <t>cepages_pinotage</t>
        </is>
      </c>
      <c r="B8699" t="inlineStr">
        <is>
          <t>Gastronomie</t>
        </is>
      </c>
      <c r="C8699" t="inlineStr">
        <is>
          <t>Cépages célèbres</t>
        </is>
      </c>
      <c r="D8699" t="inlineStr">
        <is>
          <t>Pinotage</t>
        </is>
      </c>
      <c r="E8699" s="2" t="inlineStr">
        <is>
          <t>Commune</t>
        </is>
      </c>
      <c r="F8699" s="2" t="n">
        <v>56</v>
      </c>
      <c r="G8699" s="3" t="inlineStr">
        <is>
          <t>Rare</t>
        </is>
      </c>
      <c r="H8699" s="3" t="n">
        <v>202</v>
      </c>
      <c r="I8699" s="3" t="n">
        <v>18</v>
      </c>
      <c r="J8699" s="3" t="n">
        <v>21.2</v>
      </c>
      <c r="K8699" s="3" t="n">
        <v>15</v>
      </c>
      <c r="L8699" t="inlineStr">
        <is>
          <t>https://fr.wikipedia.org/wiki/Pinotage</t>
        </is>
      </c>
    </row>
    <row r="8700">
      <c r="A8700" t="inlineStr">
        <is>
          <t>cepages_barbera</t>
        </is>
      </c>
      <c r="B8700" t="inlineStr">
        <is>
          <t>Gastronomie</t>
        </is>
      </c>
      <c r="C8700" t="inlineStr">
        <is>
          <t>Cépages célèbres</t>
        </is>
      </c>
      <c r="D8700" t="inlineStr">
        <is>
          <t>Barbera</t>
        </is>
      </c>
      <c r="E8700" s="2" t="inlineStr">
        <is>
          <t>Commune</t>
        </is>
      </c>
      <c r="F8700" s="2" t="n">
        <v>49</v>
      </c>
      <c r="G8700" s="3" t="inlineStr">
        <is>
          <t>Commune</t>
        </is>
      </c>
      <c r="H8700" s="3" t="n">
        <v>163</v>
      </c>
      <c r="I8700" s="3" t="n">
        <v>23</v>
      </c>
      <c r="J8700" s="3" t="n">
        <v>17</v>
      </c>
      <c r="K8700" s="3" t="n">
        <v>8</v>
      </c>
      <c r="L8700" t="inlineStr">
        <is>
          <t>https://fr.wikipedia.org/wiki/Barbera</t>
        </is>
      </c>
    </row>
    <row r="8701">
      <c r="A8701" t="inlineStr">
        <is>
          <t>cepages_tannat</t>
        </is>
      </c>
      <c r="B8701" t="inlineStr">
        <is>
          <t>Gastronomie</t>
        </is>
      </c>
      <c r="C8701" t="inlineStr">
        <is>
          <t>Cépages célèbres</t>
        </is>
      </c>
      <c r="D8701" t="inlineStr">
        <is>
          <t>Tannat</t>
        </is>
      </c>
      <c r="E8701" s="7" t="inlineStr">
        <is>
          <t>Rare</t>
        </is>
      </c>
      <c r="F8701" s="7" t="n">
        <v>403</v>
      </c>
      <c r="G8701" s="3" t="inlineStr">
        <is>
          <t>Rare</t>
        </is>
      </c>
      <c r="H8701" s="3" t="n">
        <v>232</v>
      </c>
      <c r="I8701" s="3" t="n">
        <v>14</v>
      </c>
      <c r="J8701" s="3" t="n">
        <v>28.8</v>
      </c>
      <c r="K8701" s="3" t="n">
        <v>18</v>
      </c>
      <c r="L8701" t="inlineStr">
        <is>
          <t>https://fr.wikipedia.org/wiki/Tannat</t>
        </is>
      </c>
    </row>
    <row r="8702">
      <c r="A8702" t="inlineStr">
        <is>
          <t>cepages_cinsault</t>
        </is>
      </c>
      <c r="B8702" t="inlineStr">
        <is>
          <t>Gastronomie</t>
        </is>
      </c>
      <c r="C8702" t="inlineStr">
        <is>
          <t>Cépages célèbres</t>
        </is>
      </c>
      <c r="D8702" t="inlineStr">
        <is>
          <t>Cinsault</t>
        </is>
      </c>
      <c r="E8702" s="7" t="inlineStr">
        <is>
          <t>Rare</t>
        </is>
      </c>
      <c r="F8702" s="7" t="n">
        <v>405</v>
      </c>
      <c r="G8702" s="3" t="inlineStr">
        <is>
          <t>Rare</t>
        </is>
      </c>
      <c r="H8702" s="3" t="n">
        <v>236</v>
      </c>
      <c r="I8702" s="3" t="n">
        <v>18</v>
      </c>
      <c r="J8702" s="3" t="n">
        <v>29.5</v>
      </c>
      <c r="K8702" s="3" t="n">
        <v>27.5</v>
      </c>
      <c r="L8702" t="inlineStr">
        <is>
          <t>https://fr.wikipedia.org/wiki/Cinsault</t>
        </is>
      </c>
    </row>
    <row r="8703">
      <c r="A8703" t="inlineStr">
        <is>
          <t>cepages_petit-verdot</t>
        </is>
      </c>
      <c r="B8703" t="inlineStr">
        <is>
          <t>Gastronomie</t>
        </is>
      </c>
      <c r="C8703" t="inlineStr">
        <is>
          <t>Cépages célèbres</t>
        </is>
      </c>
      <c r="D8703" t="inlineStr">
        <is>
          <t>Petit verdot</t>
        </is>
      </c>
      <c r="E8703" s="2" t="inlineStr">
        <is>
          <t>Commune</t>
        </is>
      </c>
      <c r="F8703" s="2" t="n">
        <v>48</v>
      </c>
      <c r="G8703" s="3" t="inlineStr">
        <is>
          <t>Commune</t>
        </is>
      </c>
      <c r="H8703" s="3" t="n">
        <v>128</v>
      </c>
      <c r="I8703" s="3" t="n">
        <v>20</v>
      </c>
      <c r="J8703" s="3" t="n">
        <v>13.4</v>
      </c>
      <c r="K8703" s="3" t="n">
        <v>14</v>
      </c>
      <c r="L8703" t="inlineStr">
        <is>
          <t>https://fr.wikipedia.org/wiki/Petit_verdot</t>
        </is>
      </c>
    </row>
    <row r="8704">
      <c r="A8704" t="inlineStr">
        <is>
          <t>cepages_montepulciano-cepage</t>
        </is>
      </c>
      <c r="B8704" t="inlineStr">
        <is>
          <t>Gastronomie</t>
        </is>
      </c>
      <c r="C8704" t="inlineStr">
        <is>
          <t>Cépages célèbres</t>
        </is>
      </c>
      <c r="D8704" t="inlineStr">
        <is>
          <t>Montepulciano</t>
        </is>
      </c>
      <c r="E8704" s="2" t="inlineStr">
        <is>
          <t>Commune</t>
        </is>
      </c>
      <c r="F8704" s="2" t="n">
        <v>13</v>
      </c>
      <c r="G8704" s="3" t="inlineStr">
        <is>
          <t>Commune</t>
        </is>
      </c>
      <c r="H8704" s="3" t="n">
        <v>46</v>
      </c>
      <c r="I8704" s="3" t="n">
        <v>12</v>
      </c>
      <c r="J8704" s="3" t="n">
        <v>6</v>
      </c>
      <c r="K8704" s="3" t="n">
        <v>4</v>
      </c>
      <c r="L8704" t="inlineStr">
        <is>
          <t>https://fr.wikipedia.org/wiki/Montepulciano_%28c%C3%A9page%29</t>
        </is>
      </c>
    </row>
    <row r="8705">
      <c r="A8705" t="inlineStr">
        <is>
          <t>cepages_nero-d-avola</t>
        </is>
      </c>
      <c r="B8705" t="inlineStr">
        <is>
          <t>Gastronomie</t>
        </is>
      </c>
      <c r="C8705" t="inlineStr">
        <is>
          <t>Cépages célèbres</t>
        </is>
      </c>
      <c r="D8705" t="inlineStr">
        <is>
          <t>Nero d'Avola</t>
        </is>
      </c>
      <c r="E8705" s="7" t="inlineStr">
        <is>
          <t>Rare</t>
        </is>
      </c>
      <c r="F8705" s="7" t="n">
        <v>406</v>
      </c>
      <c r="G8705" s="3" t="inlineStr">
        <is>
          <t>Rare</t>
        </is>
      </c>
      <c r="H8705" s="3" t="n">
        <v>241</v>
      </c>
      <c r="I8705" s="3" t="n">
        <v>19</v>
      </c>
      <c r="J8705" s="3" t="n">
        <v>30.1</v>
      </c>
      <c r="K8705" s="3" t="n">
        <v>27.5</v>
      </c>
      <c r="L8705" t="inlineStr">
        <is>
          <t>https://fr.wikipedia.org/wiki/Nero_d%27Avola</t>
        </is>
      </c>
    </row>
    <row r="8706">
      <c r="A8706" t="inlineStr">
        <is>
          <t>cepages_touriga-nacional</t>
        </is>
      </c>
      <c r="B8706" t="inlineStr">
        <is>
          <t>Gastronomie</t>
        </is>
      </c>
      <c r="C8706" t="inlineStr">
        <is>
          <t>Cépages célèbres</t>
        </is>
      </c>
      <c r="D8706" t="inlineStr">
        <is>
          <t>Touriga nacional</t>
        </is>
      </c>
      <c r="E8706" s="2" t="inlineStr">
        <is>
          <t>Commune</t>
        </is>
      </c>
      <c r="F8706" s="2" t="n">
        <v>17</v>
      </c>
      <c r="G8706" s="3" t="inlineStr">
        <is>
          <t>Commune</t>
        </is>
      </c>
      <c r="H8706" s="3" t="n">
        <v>55</v>
      </c>
      <c r="I8706" s="3" t="n">
        <v>11</v>
      </c>
      <c r="J8706" s="3" t="n">
        <v>7.2</v>
      </c>
      <c r="K8706" s="3" t="n">
        <v>7</v>
      </c>
      <c r="L8706" t="inlineStr">
        <is>
          <t>https://fr.wikipedia.org/wiki/Touriga_nacional</t>
        </is>
      </c>
    </row>
    <row r="8707">
      <c r="A8707" t="inlineStr">
        <is>
          <t>cepages_aglianico</t>
        </is>
      </c>
      <c r="B8707" t="inlineStr">
        <is>
          <t>Gastronomie</t>
        </is>
      </c>
      <c r="C8707" t="inlineStr">
        <is>
          <t>Cépages célèbres</t>
        </is>
      </c>
      <c r="D8707" t="inlineStr">
        <is>
          <t>Aglianico</t>
        </is>
      </c>
      <c r="E8707" s="2" t="inlineStr">
        <is>
          <t>Commune</t>
        </is>
      </c>
      <c r="F8707" s="2" t="n">
        <v>20</v>
      </c>
      <c r="G8707" s="3" t="inlineStr">
        <is>
          <t>Commune</t>
        </is>
      </c>
      <c r="H8707" s="3" t="n">
        <v>42</v>
      </c>
      <c r="I8707" s="3" t="n">
        <v>18</v>
      </c>
      <c r="J8707" s="3" t="n">
        <v>4.3</v>
      </c>
      <c r="K8707" s="3" t="n">
        <v>5</v>
      </c>
      <c r="L8707" t="inlineStr">
        <is>
          <t>https://fr.wikipedia.org/wiki/Aglianico</t>
        </is>
      </c>
    </row>
    <row r="8708">
      <c r="A8708" t="inlineStr">
        <is>
          <t>cepages_dolcetto</t>
        </is>
      </c>
      <c r="B8708" t="inlineStr">
        <is>
          <t>Gastronomie</t>
        </is>
      </c>
      <c r="C8708" t="inlineStr">
        <is>
          <t>Cépages célèbres</t>
        </is>
      </c>
      <c r="D8708" t="inlineStr">
        <is>
          <t>Dolcetto</t>
        </is>
      </c>
      <c r="E8708" s="2" t="inlineStr">
        <is>
          <t>Commune</t>
        </is>
      </c>
      <c r="F8708" s="2" t="n">
        <v>11</v>
      </c>
      <c r="G8708" s="3" t="inlineStr">
        <is>
          <t>Commune</t>
        </is>
      </c>
      <c r="H8708" s="3" t="n">
        <v>29</v>
      </c>
      <c r="I8708" s="3" t="n">
        <v>15</v>
      </c>
      <c r="J8708" s="3" t="n">
        <v>2.1</v>
      </c>
      <c r="K8708" s="3" t="n">
        <v>2</v>
      </c>
      <c r="L8708" t="inlineStr">
        <is>
          <t>https://fr.wikipedia.org/wiki/Dolcetto</t>
        </is>
      </c>
    </row>
    <row r="8709">
      <c r="A8709" t="inlineStr">
        <is>
          <t>cepages_blaufrankisch</t>
        </is>
      </c>
      <c r="B8709" t="inlineStr">
        <is>
          <t>Gastronomie</t>
        </is>
      </c>
      <c r="C8709" t="inlineStr">
        <is>
          <t>Cépages célèbres</t>
        </is>
      </c>
      <c r="D8709" t="inlineStr">
        <is>
          <t>Blaufränkisch</t>
        </is>
      </c>
      <c r="E8709" s="2" t="inlineStr">
        <is>
          <t>Commune</t>
        </is>
      </c>
      <c r="F8709" s="2" t="n">
        <v>27</v>
      </c>
      <c r="G8709" s="3" t="inlineStr">
        <is>
          <t>Commune</t>
        </is>
      </c>
      <c r="H8709" s="3" t="n">
        <v>72</v>
      </c>
      <c r="I8709" s="3" t="n">
        <v>17</v>
      </c>
      <c r="J8709" s="3" t="n">
        <v>10.2</v>
      </c>
      <c r="K8709" s="3" t="n">
        <v>7</v>
      </c>
      <c r="L8709" t="inlineStr">
        <is>
          <t>https://fr.wikipedia.org/wiki/Blaufr%C3%A4nkisch</t>
        </is>
      </c>
    </row>
    <row r="8710">
      <c r="A8710" t="inlineStr">
        <is>
          <t>cepages_poulsard</t>
        </is>
      </c>
      <c r="B8710" t="inlineStr">
        <is>
          <t>Gastronomie</t>
        </is>
      </c>
      <c r="C8710" t="inlineStr">
        <is>
          <t>Cépages célèbres</t>
        </is>
      </c>
      <c r="D8710" t="inlineStr">
        <is>
          <t>Poulsard</t>
        </is>
      </c>
      <c r="E8710" s="2" t="inlineStr">
        <is>
          <t>Commune</t>
        </is>
      </c>
      <c r="F8710" s="2" t="n">
        <v>21</v>
      </c>
      <c r="G8710" s="3" t="inlineStr">
        <is>
          <t>Commune</t>
        </is>
      </c>
      <c r="H8710" s="3" t="n">
        <v>111</v>
      </c>
      <c r="I8710" s="3" t="n">
        <v>7</v>
      </c>
      <c r="J8710" s="3" t="n">
        <v>12.2</v>
      </c>
      <c r="K8710" s="3" t="n">
        <v>11</v>
      </c>
      <c r="L8710" t="inlineStr">
        <is>
          <t>https://fr.wikipedia.org/wiki/Poulsard</t>
        </is>
      </c>
    </row>
    <row r="8711">
      <c r="A8711" t="inlineStr">
        <is>
          <t>cepages_trousseau</t>
        </is>
      </c>
      <c r="B8711" t="inlineStr">
        <is>
          <t>Gastronomie</t>
        </is>
      </c>
      <c r="C8711" t="inlineStr">
        <is>
          <t>Cépages célèbres</t>
        </is>
      </c>
      <c r="D8711" t="inlineStr">
        <is>
          <t>Trousseau</t>
        </is>
      </c>
      <c r="E8711" s="2" t="inlineStr">
        <is>
          <t>Commune</t>
        </is>
      </c>
      <c r="F8711" s="2" t="n">
        <v>29</v>
      </c>
      <c r="G8711" s="3" t="inlineStr">
        <is>
          <t>Commune</t>
        </is>
      </c>
      <c r="H8711" s="3" t="n">
        <v>124</v>
      </c>
      <c r="I8711" s="3" t="n">
        <v>11</v>
      </c>
      <c r="J8711" s="3" t="n">
        <v>13</v>
      </c>
      <c r="K8711" s="3" t="n">
        <v>12</v>
      </c>
      <c r="L8711" t="inlineStr">
        <is>
          <t>https://fr.wikipedia.org/wiki/Trousseau</t>
        </is>
      </c>
    </row>
    <row r="8712">
      <c r="A8712" t="inlineStr">
        <is>
          <t>cepages_negrette</t>
        </is>
      </c>
      <c r="B8712" t="inlineStr">
        <is>
          <t>Gastronomie</t>
        </is>
      </c>
      <c r="C8712" t="inlineStr">
        <is>
          <t>Cépages célèbres</t>
        </is>
      </c>
      <c r="D8712" t="inlineStr">
        <is>
          <t>Négrette</t>
        </is>
      </c>
      <c r="E8712" s="2" t="inlineStr">
        <is>
          <t>Commune</t>
        </is>
      </c>
      <c r="F8712" s="2" t="n">
        <v>20</v>
      </c>
      <c r="G8712" s="3" t="inlineStr">
        <is>
          <t>Commune</t>
        </is>
      </c>
      <c r="H8712" s="3" t="n">
        <v>94</v>
      </c>
      <c r="I8712" s="3" t="n">
        <v>7</v>
      </c>
      <c r="J8712" s="3" t="n">
        <v>11.4</v>
      </c>
      <c r="K8712" s="3" t="n">
        <v>10</v>
      </c>
      <c r="L8712" t="inlineStr">
        <is>
          <t>https://fr.wikipedia.org/wiki/N%C3%A9grette</t>
        </is>
      </c>
    </row>
    <row r="8713">
      <c r="A8713" t="inlineStr">
        <is>
          <t>cepages_meunier-cepage</t>
        </is>
      </c>
      <c r="B8713" t="inlineStr">
        <is>
          <t>Gastronomie</t>
        </is>
      </c>
      <c r="C8713" t="inlineStr">
        <is>
          <t>Cépages célèbres</t>
        </is>
      </c>
      <c r="D8713" t="inlineStr">
        <is>
          <t>Pinot meunier</t>
        </is>
      </c>
      <c r="E8713" s="2" t="inlineStr">
        <is>
          <t>Commune</t>
        </is>
      </c>
      <c r="F8713" s="2" t="n">
        <v>58</v>
      </c>
      <c r="G8713" s="3" t="inlineStr">
        <is>
          <t>Rare</t>
        </is>
      </c>
      <c r="H8713" s="3" t="n">
        <v>180</v>
      </c>
      <c r="I8713" s="3" t="n">
        <v>20</v>
      </c>
      <c r="J8713" s="3" t="n">
        <v>18.8</v>
      </c>
      <c r="K8713" s="3" t="n">
        <v>15.5</v>
      </c>
      <c r="L8713" t="inlineStr">
        <is>
          <t>https://fr.wikipedia.org/wiki/Meunier_%28c%C3%A9page%29</t>
        </is>
      </c>
    </row>
    <row r="8714">
      <c r="A8714" t="inlineStr">
        <is>
          <t>cepages_mondeuse-noire</t>
        </is>
      </c>
      <c r="B8714" t="inlineStr">
        <is>
          <t>Gastronomie</t>
        </is>
      </c>
      <c r="C8714" t="inlineStr">
        <is>
          <t>Cépages célèbres</t>
        </is>
      </c>
      <c r="D8714" t="inlineStr">
        <is>
          <t>Mondeuse noire</t>
        </is>
      </c>
      <c r="E8714" s="2" t="inlineStr">
        <is>
          <t>Commune</t>
        </is>
      </c>
      <c r="F8714" s="2" t="n">
        <v>23</v>
      </c>
      <c r="G8714" s="3" t="inlineStr">
        <is>
          <t>Commune</t>
        </is>
      </c>
      <c r="H8714" s="3" t="n">
        <v>132</v>
      </c>
      <c r="I8714" s="3" t="n">
        <v>4</v>
      </c>
      <c r="J8714" s="3" t="n">
        <v>14.8</v>
      </c>
      <c r="K8714" s="3" t="n">
        <v>12</v>
      </c>
      <c r="L8714" t="inlineStr">
        <is>
          <t>https://fr.wikipedia.org/wiki/Mondeuse_noire</t>
        </is>
      </c>
    </row>
    <row r="8715">
      <c r="A8715" t="inlineStr">
        <is>
          <t>cepages_saperavi</t>
        </is>
      </c>
      <c r="B8715" t="inlineStr">
        <is>
          <t>Gastronomie</t>
        </is>
      </c>
      <c r="C8715" t="inlineStr">
        <is>
          <t>Cépages célèbres</t>
        </is>
      </c>
      <c r="D8715" t="inlineStr">
        <is>
          <t>Saperavi</t>
        </is>
      </c>
      <c r="E8715" s="2" t="inlineStr">
        <is>
          <t>Commune</t>
        </is>
      </c>
      <c r="F8715" s="2" t="n">
        <v>42</v>
      </c>
      <c r="G8715" s="3" t="inlineStr">
        <is>
          <t>Commune</t>
        </is>
      </c>
      <c r="H8715" s="3" t="n">
        <v>63</v>
      </c>
      <c r="I8715" s="3" t="n">
        <v>24</v>
      </c>
      <c r="J8715" s="3" t="n">
        <v>8.300000000000001</v>
      </c>
      <c r="K8715" s="3" t="n">
        <v>8.5</v>
      </c>
      <c r="L8715" t="inlineStr">
        <is>
          <t>https://fr.wikipedia.org/wiki/Saperavi</t>
        </is>
      </c>
    </row>
    <row r="8716">
      <c r="A8716" t="inlineStr">
        <is>
          <t>cepages_chardonnay-cepage</t>
        </is>
      </c>
      <c r="B8716" t="inlineStr">
        <is>
          <t>Gastronomie</t>
        </is>
      </c>
      <c r="C8716" t="inlineStr">
        <is>
          <t>Cépages célèbres</t>
        </is>
      </c>
      <c r="D8716" t="inlineStr">
        <is>
          <t>Chardonnay</t>
        </is>
      </c>
      <c r="E8716" s="8" t="inlineStr">
        <is>
          <t>Légendaire</t>
        </is>
      </c>
      <c r="F8716" s="8" t="n">
        <v>902</v>
      </c>
      <c r="G8716" s="3" t="inlineStr">
        <is>
          <t>Légendaire</t>
        </is>
      </c>
      <c r="H8716" s="3" t="n">
        <v>340</v>
      </c>
      <c r="I8716" s="3" t="n">
        <v>46</v>
      </c>
      <c r="J8716" s="3" t="n">
        <v>124.1</v>
      </c>
      <c r="K8716" s="3" t="n">
        <v>103.5</v>
      </c>
      <c r="L8716" t="inlineStr">
        <is>
          <t>https://fr.wikipedia.org/wiki/Chardonnay_%28c%C3%A9page%29</t>
        </is>
      </c>
    </row>
    <row r="8717">
      <c r="A8717" t="inlineStr">
        <is>
          <t>cepages_sauvignon</t>
        </is>
      </c>
      <c r="B8717" t="inlineStr">
        <is>
          <t>Gastronomie</t>
        </is>
      </c>
      <c r="C8717" t="inlineStr">
        <is>
          <t>Cépages célèbres</t>
        </is>
      </c>
      <c r="D8717" t="inlineStr">
        <is>
          <t>Sauvignon blanc</t>
        </is>
      </c>
      <c r="E8717" s="5" t="inlineStr">
        <is>
          <t>Mythique</t>
        </is>
      </c>
      <c r="F8717" s="5" t="n">
        <v>803</v>
      </c>
      <c r="G8717" s="3" t="inlineStr">
        <is>
          <t>Mythique</t>
        </is>
      </c>
      <c r="H8717" s="3" t="n">
        <v>323</v>
      </c>
      <c r="I8717" s="3" t="n">
        <v>46</v>
      </c>
      <c r="J8717" s="3" t="n">
        <v>86.40000000000001</v>
      </c>
      <c r="K8717" s="3" t="n">
        <v>56</v>
      </c>
      <c r="L8717" t="inlineStr">
        <is>
          <t>https://fr.wikipedia.org/wiki/Sauvignon</t>
        </is>
      </c>
    </row>
    <row r="8718">
      <c r="A8718" t="inlineStr">
        <is>
          <t>cepages_riesling-cepage</t>
        </is>
      </c>
      <c r="B8718" t="inlineStr">
        <is>
          <t>Gastronomie</t>
        </is>
      </c>
      <c r="C8718" t="inlineStr">
        <is>
          <t>Cépages célèbres</t>
        </is>
      </c>
      <c r="D8718" t="inlineStr">
        <is>
          <t>Riesling</t>
        </is>
      </c>
      <c r="E8718" s="6" t="inlineStr">
        <is>
          <t>Épique</t>
        </is>
      </c>
      <c r="F8718" s="6" t="n">
        <v>611</v>
      </c>
      <c r="G8718" s="3" t="inlineStr">
        <is>
          <t>Épique</t>
        </is>
      </c>
      <c r="H8718" s="3" t="n">
        <v>288</v>
      </c>
      <c r="I8718" s="3" t="n">
        <v>45</v>
      </c>
      <c r="J8718" s="3" t="n">
        <v>51.6</v>
      </c>
      <c r="K8718" s="3" t="n">
        <v>42.5</v>
      </c>
      <c r="L8718" t="inlineStr">
        <is>
          <t>https://fr.wikipedia.org/wiki/Riesling_%28c%C3%A9page%29</t>
        </is>
      </c>
    </row>
    <row r="8719">
      <c r="A8719" t="inlineStr">
        <is>
          <t>cepages_chenin</t>
        </is>
      </c>
      <c r="B8719" t="inlineStr">
        <is>
          <t>Gastronomie</t>
        </is>
      </c>
      <c r="C8719" t="inlineStr">
        <is>
          <t>Cépages célèbres</t>
        </is>
      </c>
      <c r="D8719" t="inlineStr">
        <is>
          <t>Chenin blanc</t>
        </is>
      </c>
      <c r="E8719" s="6" t="inlineStr">
        <is>
          <t>Épique</t>
        </is>
      </c>
      <c r="F8719" s="6" t="n">
        <v>608</v>
      </c>
      <c r="G8719" s="3" t="inlineStr">
        <is>
          <t>Épique</t>
        </is>
      </c>
      <c r="H8719" s="3" t="n">
        <v>301</v>
      </c>
      <c r="I8719" s="3" t="n">
        <v>30</v>
      </c>
      <c r="J8719" s="3" t="n">
        <v>64.5</v>
      </c>
      <c r="K8719" s="3" t="n">
        <v>55</v>
      </c>
      <c r="L8719" t="inlineStr">
        <is>
          <t>https://fr.wikipedia.org/wiki/Chenin</t>
        </is>
      </c>
    </row>
    <row r="8720">
      <c r="A8720" t="inlineStr">
        <is>
          <t>cepages_viognier</t>
        </is>
      </c>
      <c r="B8720" t="inlineStr">
        <is>
          <t>Gastronomie</t>
        </is>
      </c>
      <c r="C8720" t="inlineStr">
        <is>
          <t>Cépages célèbres</t>
        </is>
      </c>
      <c r="D8720" t="inlineStr">
        <is>
          <t>Viognier</t>
        </is>
      </c>
      <c r="E8720" s="6" t="inlineStr">
        <is>
          <t>Épique</t>
        </is>
      </c>
      <c r="F8720" s="6" t="n">
        <v>612</v>
      </c>
      <c r="G8720" s="3" t="inlineStr">
        <is>
          <t>Légendaire</t>
        </is>
      </c>
      <c r="H8720" s="3" t="n">
        <v>336</v>
      </c>
      <c r="I8720" s="3" t="n">
        <v>20</v>
      </c>
      <c r="J8720" s="3" t="n">
        <v>119.8</v>
      </c>
      <c r="K8720" s="3" t="n">
        <v>107.5</v>
      </c>
      <c r="L8720" t="inlineStr">
        <is>
          <t>https://fr.wikipedia.org/wiki/Viognier</t>
        </is>
      </c>
    </row>
    <row r="8721">
      <c r="A8721" t="inlineStr">
        <is>
          <t>cepages_semillon</t>
        </is>
      </c>
      <c r="B8721" t="inlineStr">
        <is>
          <t>Gastronomie</t>
        </is>
      </c>
      <c r="C8721" t="inlineStr">
        <is>
          <t>Cépages célèbres</t>
        </is>
      </c>
      <c r="D8721" t="inlineStr">
        <is>
          <t>Sémillon</t>
        </is>
      </c>
      <c r="E8721" s="7" t="inlineStr">
        <is>
          <t>Rare</t>
        </is>
      </c>
      <c r="F8721" s="7" t="n">
        <v>405</v>
      </c>
      <c r="G8721" s="3" t="inlineStr">
        <is>
          <t>Rare</t>
        </is>
      </c>
      <c r="H8721" s="3" t="n">
        <v>184</v>
      </c>
      <c r="I8721" s="3" t="n">
        <v>25</v>
      </c>
      <c r="J8721" s="3" t="n">
        <v>19.1</v>
      </c>
      <c r="K8721" s="3" t="n">
        <v>16</v>
      </c>
      <c r="L8721" t="inlineStr">
        <is>
          <t>https://fr.wikipedia.org/wiki/S%C3%A9millon</t>
        </is>
      </c>
    </row>
    <row r="8722">
      <c r="A8722" t="inlineStr">
        <is>
          <t>cepages_gewurztraminer-cepage</t>
        </is>
      </c>
      <c r="B8722" t="inlineStr">
        <is>
          <t>Gastronomie</t>
        </is>
      </c>
      <c r="C8722" t="inlineStr">
        <is>
          <t>Cépages célèbres</t>
        </is>
      </c>
      <c r="D8722" t="inlineStr">
        <is>
          <t>Gewurztraminer</t>
        </is>
      </c>
      <c r="E8722" s="6" t="inlineStr">
        <is>
          <t>Épique</t>
        </is>
      </c>
      <c r="F8722" s="6" t="n">
        <v>613</v>
      </c>
      <c r="G8722" s="3" t="inlineStr">
        <is>
          <t>Mythique</t>
        </is>
      </c>
      <c r="H8722" s="3" t="n">
        <v>318</v>
      </c>
      <c r="I8722" s="3" t="n">
        <v>35</v>
      </c>
      <c r="J8722" s="3" t="n">
        <v>86.3</v>
      </c>
      <c r="K8722" s="3" t="n">
        <v>65</v>
      </c>
      <c r="L8722" t="inlineStr">
        <is>
          <t>https://fr.wikipedia.org/wiki/Gewurztraminer_%28c%C3%A9page%29</t>
        </is>
      </c>
    </row>
    <row r="8723">
      <c r="A8723" t="inlineStr">
        <is>
          <t>cepages_muscat-blanc-a-petits-grains</t>
        </is>
      </c>
      <c r="B8723" t="inlineStr">
        <is>
          <t>Gastronomie</t>
        </is>
      </c>
      <c r="C8723" t="inlineStr">
        <is>
          <t>Cépages célèbres</t>
        </is>
      </c>
      <c r="D8723" t="inlineStr">
        <is>
          <t>Muscat à petits grains</t>
        </is>
      </c>
      <c r="E8723" s="2" t="inlineStr">
        <is>
          <t>Commune</t>
        </is>
      </c>
      <c r="F8723" s="2" t="n">
        <v>27</v>
      </c>
      <c r="G8723" s="3" t="inlineStr">
        <is>
          <t>Commune</t>
        </is>
      </c>
      <c r="H8723" s="3" t="n">
        <v>89</v>
      </c>
      <c r="I8723" s="3" t="n">
        <v>11</v>
      </c>
      <c r="J8723" s="3" t="n">
        <v>11.3</v>
      </c>
      <c r="K8723" s="3" t="n">
        <v>13</v>
      </c>
      <c r="L8723" t="inlineStr">
        <is>
          <t>https://fr.wikipedia.org/wiki/Muscat_blanc_%C3%A0_petits_grains</t>
        </is>
      </c>
    </row>
    <row r="8724">
      <c r="A8724" t="inlineStr">
        <is>
          <t>cepages_pinot-gris-cepage</t>
        </is>
      </c>
      <c r="B8724" t="inlineStr">
        <is>
          <t>Gastronomie</t>
        </is>
      </c>
      <c r="C8724" t="inlineStr">
        <is>
          <t>Cépages célèbres</t>
        </is>
      </c>
      <c r="D8724" t="inlineStr">
        <is>
          <t>Pinot gris</t>
        </is>
      </c>
      <c r="E8724" s="6" t="inlineStr">
        <is>
          <t>Épique</t>
        </is>
      </c>
      <c r="F8724" s="6" t="n">
        <v>611</v>
      </c>
      <c r="G8724" s="3" t="inlineStr">
        <is>
          <t>Épique</t>
        </is>
      </c>
      <c r="H8724" s="3" t="n">
        <v>310</v>
      </c>
      <c r="I8724" s="3" t="n">
        <v>35</v>
      </c>
      <c r="J8724" s="3" t="n">
        <v>74.3</v>
      </c>
      <c r="K8724" s="3" t="n">
        <v>62</v>
      </c>
      <c r="L8724" t="inlineStr">
        <is>
          <t>https://fr.wikipedia.org/wiki/Pinot_gris_%28c%C3%A9page%29</t>
        </is>
      </c>
    </row>
    <row r="8725">
      <c r="A8725" t="inlineStr">
        <is>
          <t>cepages_gruner-veltliner</t>
        </is>
      </c>
      <c r="B8725" t="inlineStr">
        <is>
          <t>Gastronomie</t>
        </is>
      </c>
      <c r="C8725" t="inlineStr">
        <is>
          <t>Cépages célèbres</t>
        </is>
      </c>
      <c r="D8725" t="inlineStr">
        <is>
          <t>Grüner Veltliner</t>
        </is>
      </c>
      <c r="E8725" s="7" t="inlineStr">
        <is>
          <t>Rare</t>
        </is>
      </c>
      <c r="F8725" s="7" t="n">
        <v>404</v>
      </c>
      <c r="G8725" s="3" t="inlineStr">
        <is>
          <t>Commune</t>
        </is>
      </c>
      <c r="H8725" s="3" t="n">
        <v>141</v>
      </c>
      <c r="I8725" s="3" t="n">
        <v>27</v>
      </c>
      <c r="J8725" s="3" t="n">
        <v>15.1</v>
      </c>
      <c r="K8725" s="3" t="n">
        <v>11</v>
      </c>
      <c r="L8725" t="inlineStr">
        <is>
          <t>https://fr.wikipedia.org/wiki/Gr%C3%BCner_Veltliner</t>
        </is>
      </c>
    </row>
    <row r="8726">
      <c r="A8726" t="inlineStr">
        <is>
          <t>cepages_alvarinho</t>
        </is>
      </c>
      <c r="B8726" t="inlineStr">
        <is>
          <t>Gastronomie</t>
        </is>
      </c>
      <c r="C8726" t="inlineStr">
        <is>
          <t>Cépages célèbres</t>
        </is>
      </c>
      <c r="D8726" t="inlineStr">
        <is>
          <t>Albariño</t>
        </is>
      </c>
      <c r="E8726" s="7" t="inlineStr">
        <is>
          <t>Rare</t>
        </is>
      </c>
      <c r="F8726" s="7" t="n">
        <v>405</v>
      </c>
      <c r="G8726" s="3" t="inlineStr">
        <is>
          <t>Rare</t>
        </is>
      </c>
      <c r="H8726" s="3" t="n">
        <v>193</v>
      </c>
      <c r="I8726" s="3" t="n">
        <v>21</v>
      </c>
      <c r="J8726" s="3" t="n">
        <v>20</v>
      </c>
      <c r="K8726" s="3" t="n">
        <v>20.5</v>
      </c>
      <c r="L8726" t="inlineStr">
        <is>
          <t>https://fr.wikipedia.org/wiki/Alvarinho</t>
        </is>
      </c>
    </row>
    <row r="8727">
      <c r="A8727" t="inlineStr">
        <is>
          <t>cepages_marsanne-cepage</t>
        </is>
      </c>
      <c r="B8727" t="inlineStr">
        <is>
          <t>Gastronomie</t>
        </is>
      </c>
      <c r="C8727" t="inlineStr">
        <is>
          <t>Cépages célèbres</t>
        </is>
      </c>
      <c r="D8727" t="inlineStr">
        <is>
          <t>Marsanne</t>
        </is>
      </c>
      <c r="E8727" s="2" t="inlineStr">
        <is>
          <t>Commune</t>
        </is>
      </c>
      <c r="F8727" s="2" t="n">
        <v>28</v>
      </c>
      <c r="G8727" s="3" t="inlineStr">
        <is>
          <t>Commune</t>
        </is>
      </c>
      <c r="H8727" s="3" t="n">
        <v>137</v>
      </c>
      <c r="I8727" s="3" t="n">
        <v>11</v>
      </c>
      <c r="J8727" s="3" t="n">
        <v>15</v>
      </c>
      <c r="K8727" s="3" t="n">
        <v>10</v>
      </c>
      <c r="L8727" t="inlineStr">
        <is>
          <t>https://fr.wikipedia.org/wiki/Marsanne_%28c%C3%A9page%29</t>
        </is>
      </c>
    </row>
    <row r="8728">
      <c r="A8728" t="inlineStr">
        <is>
          <t>cepages_roussanne</t>
        </is>
      </c>
      <c r="B8728" t="inlineStr">
        <is>
          <t>Gastronomie</t>
        </is>
      </c>
      <c r="C8728" t="inlineStr">
        <is>
          <t>Cépages célèbres</t>
        </is>
      </c>
      <c r="D8728" t="inlineStr">
        <is>
          <t>Roussanne</t>
        </is>
      </c>
      <c r="E8728" s="2" t="inlineStr">
        <is>
          <t>Commune</t>
        </is>
      </c>
      <c r="F8728" s="2" t="n">
        <v>44</v>
      </c>
      <c r="G8728" s="3" t="inlineStr">
        <is>
          <t>Rare</t>
        </is>
      </c>
      <c r="H8728" s="3" t="n">
        <v>215</v>
      </c>
      <c r="I8728" s="3" t="n">
        <v>12</v>
      </c>
      <c r="J8728" s="3" t="n">
        <v>24.1</v>
      </c>
      <c r="K8728" s="3" t="n">
        <v>13</v>
      </c>
      <c r="L8728" t="inlineStr">
        <is>
          <t>https://fr.wikipedia.org/wiki/Roussanne</t>
        </is>
      </c>
    </row>
    <row r="8729">
      <c r="A8729" t="inlineStr">
        <is>
          <t>cepages_melon-cepage</t>
        </is>
      </c>
      <c r="B8729" t="inlineStr">
        <is>
          <t>Gastronomie</t>
        </is>
      </c>
      <c r="C8729" t="inlineStr">
        <is>
          <t>Cépages célèbres</t>
        </is>
      </c>
      <c r="D8729" t="inlineStr">
        <is>
          <t>Melon de Bourgogne</t>
        </is>
      </c>
      <c r="E8729" s="7" t="inlineStr">
        <is>
          <t>Rare</t>
        </is>
      </c>
      <c r="F8729" s="7" t="n">
        <v>405</v>
      </c>
      <c r="G8729" s="3" t="inlineStr">
        <is>
          <t>Rare</t>
        </is>
      </c>
      <c r="H8729" s="3" t="n">
        <v>258</v>
      </c>
      <c r="I8729" s="3" t="n">
        <v>10</v>
      </c>
      <c r="J8729" s="3" t="n">
        <v>33.8</v>
      </c>
      <c r="K8729" s="3" t="n">
        <v>31</v>
      </c>
      <c r="L8729" t="inlineStr">
        <is>
          <t>https://fr.wikipedia.org/wiki/Melon_%28c%C3%A9page%29</t>
        </is>
      </c>
    </row>
    <row r="8730">
      <c r="A8730" t="inlineStr">
        <is>
          <t>cepages_aligote</t>
        </is>
      </c>
      <c r="B8730" t="inlineStr">
        <is>
          <t>Gastronomie</t>
        </is>
      </c>
      <c r="C8730" t="inlineStr">
        <is>
          <t>Cépages célèbres</t>
        </is>
      </c>
      <c r="D8730" t="inlineStr">
        <is>
          <t>Aligoté</t>
        </is>
      </c>
      <c r="E8730" s="7" t="inlineStr">
        <is>
          <t>Rare</t>
        </is>
      </c>
      <c r="F8730" s="7" t="n">
        <v>406</v>
      </c>
      <c r="G8730" s="3" t="inlineStr">
        <is>
          <t>Rare</t>
        </is>
      </c>
      <c r="H8730" s="3" t="n">
        <v>249</v>
      </c>
      <c r="I8730" s="3" t="n">
        <v>19</v>
      </c>
      <c r="J8730" s="3" t="n">
        <v>31.4</v>
      </c>
      <c r="K8730" s="3" t="n">
        <v>25</v>
      </c>
      <c r="L8730" t="inlineStr">
        <is>
          <t>https://fr.wikipedia.org/wiki/Aligot%C3%A9</t>
        </is>
      </c>
    </row>
    <row r="8731">
      <c r="A8731" t="inlineStr">
        <is>
          <t>cepages_savagnin</t>
        </is>
      </c>
      <c r="B8731" t="inlineStr">
        <is>
          <t>Gastronomie</t>
        </is>
      </c>
      <c r="C8731" t="inlineStr">
        <is>
          <t>Cépages célèbres</t>
        </is>
      </c>
      <c r="D8731" t="inlineStr">
        <is>
          <t>Savagnin</t>
        </is>
      </c>
      <c r="E8731" s="7" t="inlineStr">
        <is>
          <t>Rare</t>
        </is>
      </c>
      <c r="F8731" s="7" t="n">
        <v>406</v>
      </c>
      <c r="G8731" s="3" t="inlineStr">
        <is>
          <t>Épique</t>
        </is>
      </c>
      <c r="H8731" s="3" t="n">
        <v>266</v>
      </c>
      <c r="I8731" s="3" t="n">
        <v>13</v>
      </c>
      <c r="J8731" s="3" t="n">
        <v>38.4</v>
      </c>
      <c r="K8731" s="3" t="n">
        <v>31</v>
      </c>
      <c r="L8731" t="inlineStr">
        <is>
          <t>https://fr.wikipedia.org/wiki/Savagnin</t>
        </is>
      </c>
    </row>
    <row r="8732">
      <c r="A8732" t="inlineStr">
        <is>
          <t>cepages_vermentino</t>
        </is>
      </c>
      <c r="B8732" t="inlineStr">
        <is>
          <t>Gastronomie</t>
        </is>
      </c>
      <c r="C8732" t="inlineStr">
        <is>
          <t>Cépages célèbres</t>
        </is>
      </c>
      <c r="D8732" t="inlineStr">
        <is>
          <t>Vermentino</t>
        </is>
      </c>
      <c r="E8732" s="6" t="inlineStr">
        <is>
          <t>Épique</t>
        </is>
      </c>
      <c r="F8732" s="6" t="n">
        <v>604</v>
      </c>
      <c r="G8732" s="3" t="inlineStr">
        <is>
          <t>Épique</t>
        </is>
      </c>
      <c r="H8732" s="3" t="n">
        <v>275</v>
      </c>
      <c r="I8732" s="3" t="n">
        <v>15</v>
      </c>
      <c r="J8732" s="3" t="n">
        <v>46.3</v>
      </c>
      <c r="K8732" s="3" t="n">
        <v>57</v>
      </c>
      <c r="L8732" t="inlineStr">
        <is>
          <t>https://fr.wikipedia.org/wiki/Vermentino</t>
        </is>
      </c>
    </row>
    <row r="8733">
      <c r="A8733" t="inlineStr">
        <is>
          <t>cepages_trebbiano</t>
        </is>
      </c>
      <c r="B8733" t="inlineStr">
        <is>
          <t>Gastronomie</t>
        </is>
      </c>
      <c r="C8733" t="inlineStr">
        <is>
          <t>Cépages célèbres</t>
        </is>
      </c>
      <c r="D8733" t="inlineStr">
        <is>
          <t>Ugni blanc</t>
        </is>
      </c>
      <c r="E8733" s="7" t="inlineStr">
        <is>
          <t>Rare</t>
        </is>
      </c>
      <c r="F8733" s="7" t="n">
        <v>404</v>
      </c>
      <c r="G8733" s="3" t="inlineStr">
        <is>
          <t>Commune</t>
        </is>
      </c>
      <c r="H8733" s="3" t="n">
        <v>145</v>
      </c>
      <c r="I8733" s="3" t="n">
        <v>24</v>
      </c>
      <c r="J8733" s="3" t="n">
        <v>15.1</v>
      </c>
      <c r="K8733" s="3" t="n">
        <v>13</v>
      </c>
      <c r="L8733" t="inlineStr">
        <is>
          <t>https://fr.wikipedia.org/wiki/Trebbiano</t>
        </is>
      </c>
    </row>
    <row r="8734">
      <c r="A8734" t="inlineStr">
        <is>
          <t>cepages_palomino-cepage</t>
        </is>
      </c>
      <c r="B8734" t="inlineStr">
        <is>
          <t>Gastronomie</t>
        </is>
      </c>
      <c r="C8734" t="inlineStr">
        <is>
          <t>Cépages célèbres</t>
        </is>
      </c>
      <c r="D8734" t="inlineStr">
        <is>
          <t>Palomino</t>
        </is>
      </c>
      <c r="E8734" s="2" t="inlineStr">
        <is>
          <t>Commune</t>
        </is>
      </c>
      <c r="F8734" s="2" t="n">
        <v>15</v>
      </c>
      <c r="G8734" s="3" t="inlineStr">
        <is>
          <t>Commune</t>
        </is>
      </c>
      <c r="H8734" s="3" t="n">
        <v>37</v>
      </c>
      <c r="I8734" s="3" t="n">
        <v>16</v>
      </c>
      <c r="J8734" s="3" t="n">
        <v>4.2</v>
      </c>
      <c r="K8734" s="3" t="n">
        <v>3</v>
      </c>
      <c r="L8734" t="inlineStr">
        <is>
          <t>https://fr.wikipedia.org/wiki/Palomino_%28c%C3%A9page%29</t>
        </is>
      </c>
    </row>
    <row r="8735">
      <c r="A8735" t="inlineStr">
        <is>
          <t>cepages_furmint</t>
        </is>
      </c>
      <c r="B8735" t="inlineStr">
        <is>
          <t>Gastronomie</t>
        </is>
      </c>
      <c r="C8735" t="inlineStr">
        <is>
          <t>Cépages célèbres</t>
        </is>
      </c>
      <c r="D8735" t="inlineStr">
        <is>
          <t>Furmint</t>
        </is>
      </c>
      <c r="E8735" s="2" t="inlineStr">
        <is>
          <t>Commune</t>
        </is>
      </c>
      <c r="F8735" s="2" t="n">
        <v>23</v>
      </c>
      <c r="G8735" s="3" t="inlineStr">
        <is>
          <t>Commune</t>
        </is>
      </c>
      <c r="H8735" s="3" t="n">
        <v>85</v>
      </c>
      <c r="I8735" s="3" t="n">
        <v>18</v>
      </c>
      <c r="J8735" s="3" t="n">
        <v>11.3</v>
      </c>
      <c r="K8735" s="3" t="n">
        <v>3</v>
      </c>
      <c r="L8735" t="inlineStr">
        <is>
          <t>https://fr.wikipedia.org/wiki/Furmint</t>
        </is>
      </c>
    </row>
    <row r="8736">
      <c r="A8736" t="inlineStr">
        <is>
          <t>cepages_pedro-ximenez</t>
        </is>
      </c>
      <c r="B8736" t="inlineStr">
        <is>
          <t>Gastronomie</t>
        </is>
      </c>
      <c r="C8736" t="inlineStr">
        <is>
          <t>Cépages célèbres</t>
        </is>
      </c>
      <c r="D8736" t="inlineStr">
        <is>
          <t>Pedro Ximénez</t>
        </is>
      </c>
      <c r="E8736" s="2" t="inlineStr">
        <is>
          <t>Commune</t>
        </is>
      </c>
      <c r="F8736" s="2" t="n">
        <v>28</v>
      </c>
      <c r="G8736" s="3" t="inlineStr">
        <is>
          <t>Commune</t>
        </is>
      </c>
      <c r="H8736" s="3" t="n">
        <v>98</v>
      </c>
      <c r="I8736" s="3" t="n">
        <v>14</v>
      </c>
      <c r="J8736" s="3" t="n">
        <v>11.7</v>
      </c>
      <c r="K8736" s="3" t="n">
        <v>10</v>
      </c>
      <c r="L8736" t="inlineStr">
        <is>
          <t>https://fr.wikipedia.org/wiki/Pedro_xim%C3%A9nez</t>
        </is>
      </c>
    </row>
    <row r="8737">
      <c r="A8737" t="inlineStr">
        <is>
          <t>cepages_picpoul</t>
        </is>
      </c>
      <c r="B8737" t="inlineStr">
        <is>
          <t>Gastronomie</t>
        </is>
      </c>
      <c r="C8737" t="inlineStr">
        <is>
          <t>Cépages célèbres</t>
        </is>
      </c>
      <c r="D8737" t="inlineStr">
        <is>
          <t>Picpoul</t>
        </is>
      </c>
      <c r="E8737" s="2" t="inlineStr">
        <is>
          <t>Commune</t>
        </is>
      </c>
      <c r="F8737" s="2" t="n">
        <v>38</v>
      </c>
      <c r="G8737" s="3" t="inlineStr">
        <is>
          <t>Commune</t>
        </is>
      </c>
      <c r="H8737" s="3" t="n">
        <v>167</v>
      </c>
      <c r="I8737" s="3" t="n">
        <v>8</v>
      </c>
      <c r="J8737" s="3" t="n">
        <v>17.6</v>
      </c>
      <c r="K8737" s="3" t="n">
        <v>18</v>
      </c>
      <c r="L8737" t="inlineStr">
        <is>
          <t>https://fr.wikipedia.org/wiki/Picpoul</t>
        </is>
      </c>
    </row>
    <row r="8738">
      <c r="A8738" t="inlineStr">
        <is>
          <t>cepages_mauzac-cepage</t>
        </is>
      </c>
      <c r="B8738" t="inlineStr">
        <is>
          <t>Gastronomie</t>
        </is>
      </c>
      <c r="C8738" t="inlineStr">
        <is>
          <t>Cépages célèbres</t>
        </is>
      </c>
      <c r="D8738" t="inlineStr">
        <is>
          <t>Mauzac</t>
        </is>
      </c>
      <c r="E8738" s="2" t="inlineStr">
        <is>
          <t>Commune</t>
        </is>
      </c>
      <c r="F8738" s="2" t="n">
        <v>14</v>
      </c>
      <c r="G8738" s="3" t="inlineStr">
        <is>
          <t>Commune</t>
        </is>
      </c>
      <c r="H8738" s="3" t="n">
        <v>68</v>
      </c>
      <c r="I8738" s="3" t="n">
        <v>5</v>
      </c>
      <c r="J8738" s="3" t="n">
        <v>9.199999999999999</v>
      </c>
      <c r="K8738" s="3" t="n">
        <v>8</v>
      </c>
      <c r="L8738" t="inlineStr">
        <is>
          <t>https://fr.wikipedia.org/wiki/Mauzac_%28c%C3%A9page%29</t>
        </is>
      </c>
    </row>
    <row r="8739">
      <c r="A8739" t="inlineStr">
        <is>
          <t>cepages_colombar-cepage</t>
        </is>
      </c>
      <c r="B8739" t="inlineStr">
        <is>
          <t>Gastronomie</t>
        </is>
      </c>
      <c r="C8739" t="inlineStr">
        <is>
          <t>Cépages célèbres</t>
        </is>
      </c>
      <c r="D8739" t="inlineStr">
        <is>
          <t>Colombard</t>
        </is>
      </c>
      <c r="E8739" s="2" t="inlineStr">
        <is>
          <t>Commune</t>
        </is>
      </c>
      <c r="F8739" s="2" t="n">
        <v>51</v>
      </c>
      <c r="G8739" s="3" t="inlineStr">
        <is>
          <t>Commune</t>
        </is>
      </c>
      <c r="H8739" s="3" t="n">
        <v>171</v>
      </c>
      <c r="I8739" s="3" t="n">
        <v>14</v>
      </c>
      <c r="J8739" s="3" t="n">
        <v>18.5</v>
      </c>
      <c r="K8739" s="3" t="n">
        <v>20</v>
      </c>
      <c r="L8739" t="inlineStr">
        <is>
          <t>https://fr.wikipedia.org/wiki/Colombar_%28c%C3%A9page%29</t>
        </is>
      </c>
    </row>
    <row r="8740">
      <c r="A8740" t="inlineStr">
        <is>
          <t>cepages_petit-manseng</t>
        </is>
      </c>
      <c r="B8740" t="inlineStr">
        <is>
          <t>Gastronomie</t>
        </is>
      </c>
      <c r="C8740" t="inlineStr">
        <is>
          <t>Cépages célèbres</t>
        </is>
      </c>
      <c r="D8740" t="inlineStr">
        <is>
          <t>Petit manseng</t>
        </is>
      </c>
      <c r="E8740" s="2" t="inlineStr">
        <is>
          <t>Commune</t>
        </is>
      </c>
      <c r="F8740" s="2" t="n">
        <v>19</v>
      </c>
      <c r="G8740" s="3" t="inlineStr">
        <is>
          <t>Commune</t>
        </is>
      </c>
      <c r="H8740" s="3" t="n">
        <v>81</v>
      </c>
      <c r="I8740" s="3" t="n">
        <v>7</v>
      </c>
      <c r="J8740" s="3" t="n">
        <v>10.9</v>
      </c>
      <c r="K8740" s="3" t="n">
        <v>9.5</v>
      </c>
      <c r="L8740" t="inlineStr">
        <is>
          <t>https://fr.wikipedia.org/wiki/Petit_manseng</t>
        </is>
      </c>
    </row>
    <row r="8741">
      <c r="A8741" t="inlineStr">
        <is>
          <t>cepages_gros-manseng</t>
        </is>
      </c>
      <c r="B8741" t="inlineStr">
        <is>
          <t>Gastronomie</t>
        </is>
      </c>
      <c r="C8741" t="inlineStr">
        <is>
          <t>Cépages célèbres</t>
        </is>
      </c>
      <c r="D8741" t="inlineStr">
        <is>
          <t>Gros manseng</t>
        </is>
      </c>
      <c r="E8741" s="2" t="inlineStr">
        <is>
          <t>Commune</t>
        </is>
      </c>
      <c r="F8741" s="2" t="n">
        <v>39</v>
      </c>
      <c r="G8741" s="3" t="inlineStr">
        <is>
          <t>Rare</t>
        </is>
      </c>
      <c r="H8741" s="3" t="n">
        <v>189</v>
      </c>
      <c r="I8741" s="3" t="n">
        <v>7</v>
      </c>
      <c r="J8741" s="3" t="n">
        <v>19.5</v>
      </c>
      <c r="K8741" s="3" t="n">
        <v>18</v>
      </c>
      <c r="L8741" t="inlineStr">
        <is>
          <t>https://fr.wikipedia.org/wiki/Gros_manseng</t>
        </is>
      </c>
    </row>
    <row r="8742">
      <c r="A8742" t="inlineStr">
        <is>
          <t>cepages_clairette-cepage</t>
        </is>
      </c>
      <c r="B8742" t="inlineStr">
        <is>
          <t>Gastronomie</t>
        </is>
      </c>
      <c r="C8742" t="inlineStr">
        <is>
          <t>Cépages célèbres</t>
        </is>
      </c>
      <c r="D8742" t="inlineStr">
        <is>
          <t>Clairette</t>
        </is>
      </c>
      <c r="E8742" s="2" t="inlineStr">
        <is>
          <t>Commune</t>
        </is>
      </c>
      <c r="F8742" s="2" t="n">
        <v>30</v>
      </c>
      <c r="G8742" s="3" t="inlineStr">
        <is>
          <t>Commune</t>
        </is>
      </c>
      <c r="H8742" s="3" t="n">
        <v>154</v>
      </c>
      <c r="I8742" s="3" t="n">
        <v>7</v>
      </c>
      <c r="J8742" s="3" t="n">
        <v>15.7</v>
      </c>
      <c r="K8742" s="3" t="n">
        <v>14</v>
      </c>
      <c r="L8742" t="inlineStr">
        <is>
          <t>https://fr.wikipedia.org/wiki/Clairette_%28c%C3%A9page%29</t>
        </is>
      </c>
    </row>
    <row r="8743">
      <c r="A8743" t="inlineStr">
        <is>
          <t>cepages_sylvaner-cepage</t>
        </is>
      </c>
      <c r="B8743" t="inlineStr">
        <is>
          <t>Gastronomie</t>
        </is>
      </c>
      <c r="C8743" t="inlineStr">
        <is>
          <t>Cépages célèbres</t>
        </is>
      </c>
      <c r="D8743" t="inlineStr">
        <is>
          <t>Sylvaner</t>
        </is>
      </c>
      <c r="E8743" s="7" t="inlineStr">
        <is>
          <t>Rare</t>
        </is>
      </c>
      <c r="F8743" s="7" t="n">
        <v>404</v>
      </c>
      <c r="G8743" s="3" t="inlineStr">
        <is>
          <t>Commune</t>
        </is>
      </c>
      <c r="H8743" s="3" t="n">
        <v>119</v>
      </c>
      <c r="I8743" s="3" t="n">
        <v>28</v>
      </c>
      <c r="J8743" s="3" t="n">
        <v>12.7</v>
      </c>
      <c r="K8743" s="3" t="n">
        <v>11</v>
      </c>
      <c r="L8743" t="inlineStr">
        <is>
          <t>https://fr.wikipedia.org/wiki/Sylvaner_%28c%C3%A9page%29</t>
        </is>
      </c>
    </row>
    <row r="8744">
      <c r="A8744" t="inlineStr">
        <is>
          <t>cepages_chasselas-cepage</t>
        </is>
      </c>
      <c r="B8744" t="inlineStr">
        <is>
          <t>Gastronomie</t>
        </is>
      </c>
      <c r="C8744" t="inlineStr">
        <is>
          <t>Cépages célèbres</t>
        </is>
      </c>
      <c r="D8744" t="inlineStr">
        <is>
          <t>Chasselas</t>
        </is>
      </c>
      <c r="E8744" s="6" t="inlineStr">
        <is>
          <t>Épique</t>
        </is>
      </c>
      <c r="F8744" s="6" t="n">
        <v>607</v>
      </c>
      <c r="G8744" s="3" t="inlineStr">
        <is>
          <t>Épique</t>
        </is>
      </c>
      <c r="H8744" s="3" t="n">
        <v>292</v>
      </c>
      <c r="I8744" s="3" t="n">
        <v>18</v>
      </c>
      <c r="J8744" s="3" t="n">
        <v>58.9</v>
      </c>
      <c r="K8744" s="3" t="n">
        <v>94</v>
      </c>
      <c r="L8744" t="inlineStr">
        <is>
          <t>https://fr.wikipedia.org/wiki/Chasselas_%28c%C3%A9page%29</t>
        </is>
      </c>
    </row>
    <row r="8745">
      <c r="A8745" t="inlineStr">
        <is>
          <t>cepages_jacquere</t>
        </is>
      </c>
      <c r="B8745" t="inlineStr">
        <is>
          <t>Gastronomie</t>
        </is>
      </c>
      <c r="C8745" t="inlineStr">
        <is>
          <t>Cépages célèbres</t>
        </is>
      </c>
      <c r="D8745" t="inlineStr">
        <is>
          <t>Jacquère</t>
        </is>
      </c>
      <c r="E8745" s="2" t="inlineStr">
        <is>
          <t>Commune</t>
        </is>
      </c>
      <c r="F8745" s="2" t="n">
        <v>18</v>
      </c>
      <c r="G8745" s="3" t="inlineStr">
        <is>
          <t>Commune</t>
        </is>
      </c>
      <c r="H8745" s="3" t="n">
        <v>102</v>
      </c>
      <c r="I8745" s="3" t="n">
        <v>6</v>
      </c>
      <c r="J8745" s="3" t="n">
        <v>11.9</v>
      </c>
      <c r="K8745" s="3" t="n">
        <v>9</v>
      </c>
      <c r="L8745" t="inlineStr">
        <is>
          <t>https://fr.wikipedia.org/wiki/Jacqu%C3%A8re</t>
        </is>
      </c>
    </row>
    <row r="8746">
      <c r="A8746" t="inlineStr">
        <is>
          <t>cepages_folle-blanche</t>
        </is>
      </c>
      <c r="B8746" t="inlineStr">
        <is>
          <t>Gastronomie</t>
        </is>
      </c>
      <c r="C8746" t="inlineStr">
        <is>
          <t>Cépages célèbres</t>
        </is>
      </c>
      <c r="D8746" t="inlineStr">
        <is>
          <t>Folle blanche</t>
        </is>
      </c>
      <c r="E8746" s="2" t="inlineStr">
        <is>
          <t>Commune</t>
        </is>
      </c>
      <c r="F8746" s="2" t="n">
        <v>29</v>
      </c>
      <c r="G8746" s="3" t="inlineStr">
        <is>
          <t>Commune</t>
        </is>
      </c>
      <c r="H8746" s="3" t="n">
        <v>150</v>
      </c>
      <c r="I8746" s="3" t="n">
        <v>9</v>
      </c>
      <c r="J8746" s="3" t="n">
        <v>15.3</v>
      </c>
      <c r="K8746" s="3" t="n">
        <v>12</v>
      </c>
      <c r="L8746" t="inlineStr">
        <is>
          <t>https://fr.wikipedia.org/wiki/Folle-blanche</t>
        </is>
      </c>
    </row>
    <row r="8747">
      <c r="A8747" t="inlineStr">
        <is>
          <t>cepages_assyrtiko</t>
        </is>
      </c>
      <c r="B8747" t="inlineStr">
        <is>
          <t>Gastronomie</t>
        </is>
      </c>
      <c r="C8747" t="inlineStr">
        <is>
          <t>Cépages célèbres</t>
        </is>
      </c>
      <c r="D8747" t="inlineStr">
        <is>
          <t>Assyrtiko</t>
        </is>
      </c>
      <c r="E8747" s="2" t="inlineStr">
        <is>
          <t>Commune</t>
        </is>
      </c>
      <c r="F8747" s="2" t="n">
        <v>22</v>
      </c>
      <c r="G8747" s="3" t="inlineStr">
        <is>
          <t>Commune</t>
        </is>
      </c>
      <c r="H8747" s="3" t="n">
        <v>59</v>
      </c>
      <c r="I8747" s="3" t="n">
        <v>15</v>
      </c>
      <c r="J8747" s="3" t="n">
        <v>7.5</v>
      </c>
      <c r="K8747" s="3" t="n">
        <v>8</v>
      </c>
      <c r="L8747" t="inlineStr">
        <is>
          <t>https://fr.wikipedia.org/wiki/Assyrtiko</t>
        </is>
      </c>
    </row>
    <row r="8748">
      <c r="A8748" t="inlineStr">
        <is>
          <t>cepages_pinot-blanc</t>
        </is>
      </c>
      <c r="B8748" t="inlineStr">
        <is>
          <t>Gastronomie</t>
        </is>
      </c>
      <c r="C8748" t="inlineStr">
        <is>
          <t>Cépages célèbres</t>
        </is>
      </c>
      <c r="D8748" t="inlineStr">
        <is>
          <t>Pinot blanc</t>
        </is>
      </c>
      <c r="E8748" s="7" t="inlineStr">
        <is>
          <t>Rare</t>
        </is>
      </c>
      <c r="F8748" s="7" t="n">
        <v>405</v>
      </c>
      <c r="G8748" s="3" t="inlineStr">
        <is>
          <t>Rare</t>
        </is>
      </c>
      <c r="H8748" s="3" t="n">
        <v>197</v>
      </c>
      <c r="I8748" s="3" t="n">
        <v>23</v>
      </c>
      <c r="J8748" s="3" t="n">
        <v>20.9</v>
      </c>
      <c r="K8748" s="3" t="n">
        <v>17</v>
      </c>
      <c r="L8748" t="inlineStr">
        <is>
          <t>https://fr.wikipedia.org/wiki/Pinot_blanc</t>
        </is>
      </c>
    </row>
    <row r="8749">
      <c r="A8749" t="inlineStr">
        <is>
          <t>cepages_altesse-cepage</t>
        </is>
      </c>
      <c r="B8749" t="inlineStr">
        <is>
          <t>Gastronomie</t>
        </is>
      </c>
      <c r="C8749" t="inlineStr">
        <is>
          <t>Cépages célèbres</t>
        </is>
      </c>
      <c r="D8749" t="inlineStr">
        <is>
          <t>Altesse</t>
        </is>
      </c>
      <c r="E8749" s="2" t="inlineStr">
        <is>
          <t>Commune</t>
        </is>
      </c>
      <c r="F8749" s="2" t="n">
        <v>20</v>
      </c>
      <c r="G8749" s="3" t="inlineStr">
        <is>
          <t>Commune</t>
        </is>
      </c>
      <c r="H8749" s="3" t="n">
        <v>106</v>
      </c>
      <c r="I8749" s="3" t="n">
        <v>5</v>
      </c>
      <c r="J8749" s="3" t="n">
        <v>12.1</v>
      </c>
      <c r="K8749" s="3" t="n">
        <v>11</v>
      </c>
      <c r="L8749" t="inlineStr">
        <is>
          <t>https://fr.wikipedia.org/wiki/Altesse_%28c%C3%A9page%29</t>
        </is>
      </c>
    </row>
    <row r="8750">
      <c r="A8750" t="inlineStr">
        <is>
          <t>cepages_fer-servadou</t>
        </is>
      </c>
      <c r="B8750" t="inlineStr">
        <is>
          <t>Gastronomie</t>
        </is>
      </c>
      <c r="C8750" t="inlineStr">
        <is>
          <t>Cépages célèbres</t>
        </is>
      </c>
      <c r="D8750" t="inlineStr">
        <is>
          <t>Fer servadou</t>
        </is>
      </c>
      <c r="E8750" s="2" t="inlineStr">
        <is>
          <t>Commune</t>
        </is>
      </c>
      <c r="F8750" s="2" t="n">
        <v>35</v>
      </c>
      <c r="G8750" s="3" t="inlineStr">
        <is>
          <t>Commune</t>
        </is>
      </c>
      <c r="H8750" s="3" t="n">
        <v>176</v>
      </c>
      <c r="I8750" s="3" t="n">
        <v>6</v>
      </c>
      <c r="J8750" s="3" t="n">
        <v>18.6</v>
      </c>
      <c r="K8750" s="3" t="n">
        <v>17</v>
      </c>
      <c r="L8750" t="inlineStr">
        <is>
          <t>https://fr.wikipedia.org/wiki/Fer_servadou</t>
        </is>
      </c>
    </row>
    <row r="8751">
      <c r="A8751" t="inlineStr">
        <is>
          <t>cepages_glera</t>
        </is>
      </c>
      <c r="B8751" t="inlineStr">
        <is>
          <t>Gastronomie</t>
        </is>
      </c>
      <c r="C8751" t="inlineStr">
        <is>
          <t>Cépages célèbres</t>
        </is>
      </c>
      <c r="D8751" t="inlineStr">
        <is>
          <t>Glera</t>
        </is>
      </c>
      <c r="E8751" s="2" t="inlineStr">
        <is>
          <t>Commune</t>
        </is>
      </c>
      <c r="F8751" s="2" t="n">
        <v>11</v>
      </c>
      <c r="G8751" s="3" t="inlineStr">
        <is>
          <t>Commune</t>
        </is>
      </c>
      <c r="H8751" s="3" t="n">
        <v>20</v>
      </c>
      <c r="I8751" s="3" t="n">
        <v>16</v>
      </c>
      <c r="J8751" s="3" t="n">
        <v>0.4</v>
      </c>
      <c r="K8751" s="3" t="n">
        <v>1</v>
      </c>
      <c r="L8751" t="inlineStr">
        <is>
          <t>https://fr.wikipedia.org/wiki/Gler%C3%A1</t>
        </is>
      </c>
    </row>
    <row r="8752">
      <c r="A8752" t="inlineStr">
        <is>
          <t>cepages_corvina-veronese</t>
        </is>
      </c>
      <c r="B8752" t="inlineStr">
        <is>
          <t>Gastronomie</t>
        </is>
      </c>
      <c r="C8752" t="inlineStr">
        <is>
          <t>Cépages célèbres</t>
        </is>
      </c>
      <c r="D8752" t="inlineStr">
        <is>
          <t>Corvina</t>
        </is>
      </c>
      <c r="E8752" s="2" t="inlineStr">
        <is>
          <t>Commune</t>
        </is>
      </c>
      <c r="F8752" s="2" t="n">
        <v>17</v>
      </c>
      <c r="G8752" s="3" t="inlineStr">
        <is>
          <t>Commune</t>
        </is>
      </c>
      <c r="H8752" s="3" t="n">
        <v>24</v>
      </c>
      <c r="I8752" s="3" t="n">
        <v>19</v>
      </c>
      <c r="J8752" s="3" t="n">
        <v>1.9</v>
      </c>
      <c r="K8752" s="3" t="n">
        <v>2</v>
      </c>
      <c r="L8752" t="inlineStr">
        <is>
          <t>https://fr.wikipedia.org/wiki/Corvina_veronese</t>
        </is>
      </c>
    </row>
    <row r="8753">
      <c r="A8753" t="inlineStr">
        <is>
          <t>cepages_lambrusco</t>
        </is>
      </c>
      <c r="B8753" t="inlineStr">
        <is>
          <t>Gastronomie</t>
        </is>
      </c>
      <c r="C8753" t="inlineStr">
        <is>
          <t>Cépages célèbres</t>
        </is>
      </c>
      <c r="D8753" t="inlineStr">
        <is>
          <t>Lambrusco</t>
        </is>
      </c>
      <c r="E8753" s="6" t="inlineStr">
        <is>
          <t>Épique</t>
        </is>
      </c>
      <c r="F8753" s="6" t="n">
        <v>604</v>
      </c>
      <c r="G8753" s="3" t="inlineStr">
        <is>
          <t>Épique</t>
        </is>
      </c>
      <c r="H8753" s="3" t="n">
        <v>271</v>
      </c>
      <c r="I8753" s="3" t="n">
        <v>21</v>
      </c>
      <c r="J8753" s="3" t="n">
        <v>46.1</v>
      </c>
      <c r="K8753" s="3" t="n">
        <v>41</v>
      </c>
      <c r="L8753" t="inlineStr">
        <is>
          <t>https://fr.wikipedia.org/wiki/Lambrusco</t>
        </is>
      </c>
    </row>
    <row r="8754">
      <c r="A8754" t="inlineStr">
        <is>
          <t>cepages_verdejo</t>
        </is>
      </c>
      <c r="B8754" t="inlineStr">
        <is>
          <t>Gastronomie</t>
        </is>
      </c>
      <c r="C8754" t="inlineStr">
        <is>
          <t>Cépages célèbres</t>
        </is>
      </c>
      <c r="D8754" t="inlineStr">
        <is>
          <t>Verdejo</t>
        </is>
      </c>
      <c r="E8754" s="2" t="inlineStr">
        <is>
          <t>Commune</t>
        </is>
      </c>
      <c r="F8754" s="2" t="n">
        <v>41</v>
      </c>
      <c r="G8754" s="3" t="inlineStr">
        <is>
          <t>Commune</t>
        </is>
      </c>
      <c r="H8754" s="3" t="n">
        <v>158</v>
      </c>
      <c r="I8754" s="3" t="n">
        <v>11</v>
      </c>
      <c r="J8754" s="3" t="n">
        <v>16.8</v>
      </c>
      <c r="K8754" s="3" t="n">
        <v>17.5</v>
      </c>
      <c r="L8754" t="inlineStr">
        <is>
          <t>https://fr.wikipedia.org/wiki/Verdejo</t>
        </is>
      </c>
    </row>
    <row r="8755">
      <c r="A8755" t="inlineStr">
        <is>
          <t>cepages_macabeu</t>
        </is>
      </c>
      <c r="B8755" t="inlineStr">
        <is>
          <t>Gastronomie</t>
        </is>
      </c>
      <c r="C8755" t="inlineStr">
        <is>
          <t>Cépages célèbres</t>
        </is>
      </c>
      <c r="D8755" t="inlineStr">
        <is>
          <t>Macabeo</t>
        </is>
      </c>
      <c r="E8755" s="2" t="inlineStr">
        <is>
          <t>Commune</t>
        </is>
      </c>
      <c r="F8755" s="2" t="n">
        <v>32</v>
      </c>
      <c r="G8755" s="3" t="inlineStr">
        <is>
          <t>Commune</t>
        </is>
      </c>
      <c r="H8755" s="3" t="n">
        <v>76</v>
      </c>
      <c r="I8755" s="3" t="n">
        <v>17</v>
      </c>
      <c r="J8755" s="3" t="n">
        <v>10.6</v>
      </c>
      <c r="K8755" s="3" t="n">
        <v>10</v>
      </c>
      <c r="L8755" t="inlineStr">
        <is>
          <t>https://fr.wikipedia.org/wiki/Macabeu</t>
        </is>
      </c>
    </row>
    <row r="8756">
      <c r="A8756" t="inlineStr">
        <is>
          <t>cepages_mencia</t>
        </is>
      </c>
      <c r="B8756" t="inlineStr">
        <is>
          <t>Gastronomie</t>
        </is>
      </c>
      <c r="C8756" t="inlineStr">
        <is>
          <t>Cépages célèbres</t>
        </is>
      </c>
      <c r="D8756" t="inlineStr">
        <is>
          <t>Mencía</t>
        </is>
      </c>
      <c r="E8756" s="2" t="inlineStr">
        <is>
          <t>Commune</t>
        </is>
      </c>
      <c r="F8756" s="2" t="n">
        <v>16</v>
      </c>
      <c r="G8756" s="3" t="inlineStr">
        <is>
          <t>Commune</t>
        </is>
      </c>
      <c r="H8756" s="3" t="n">
        <v>50</v>
      </c>
      <c r="I8756" s="3" t="n">
        <v>12</v>
      </c>
      <c r="J8756" s="3" t="n">
        <v>6.1</v>
      </c>
      <c r="K8756" s="3" t="n">
        <v>6</v>
      </c>
      <c r="L8756" t="inlineStr">
        <is>
          <t>https://fr.wikipedia.org/wiki/Mencia</t>
        </is>
      </c>
    </row>
    <row r="8757">
      <c r="A8757" t="inlineStr">
        <is>
          <t>cepages_muller-thurgau</t>
        </is>
      </c>
      <c r="B8757" t="inlineStr">
        <is>
          <t>Gastronomie</t>
        </is>
      </c>
      <c r="C8757" t="inlineStr">
        <is>
          <t>Cépages célèbres</t>
        </is>
      </c>
      <c r="D8757" t="inlineStr">
        <is>
          <t>Müller-Thurgau</t>
        </is>
      </c>
      <c r="E8757" s="7" t="inlineStr">
        <is>
          <t>Rare</t>
        </is>
      </c>
      <c r="F8757" s="7" t="n">
        <v>404</v>
      </c>
      <c r="G8757" s="3" t="inlineStr">
        <is>
          <t>Commune</t>
        </is>
      </c>
      <c r="H8757" s="3" t="n">
        <v>115</v>
      </c>
      <c r="I8757" s="3" t="n">
        <v>27</v>
      </c>
      <c r="J8757" s="3" t="n">
        <v>12.7</v>
      </c>
      <c r="K8757" s="3" t="n">
        <v>12</v>
      </c>
      <c r="L8757" t="inlineStr">
        <is>
          <t>https://fr.wikipedia.org/wiki/M%C3%BCller-thurgau</t>
        </is>
      </c>
    </row>
    <row r="8758">
      <c r="A8758" t="inlineStr">
        <is>
          <t>cepages_rkatsiteli</t>
        </is>
      </c>
      <c r="B8758" t="inlineStr">
        <is>
          <t>Gastronomie</t>
        </is>
      </c>
      <c r="C8758" t="inlineStr">
        <is>
          <t>Cépages célèbres</t>
        </is>
      </c>
      <c r="D8758" t="inlineStr">
        <is>
          <t>Rkatsiteli</t>
        </is>
      </c>
      <c r="E8758" s="2" t="inlineStr">
        <is>
          <t>Commune</t>
        </is>
      </c>
      <c r="F8758" s="2" t="n">
        <v>25</v>
      </c>
      <c r="G8758" s="3" t="inlineStr">
        <is>
          <t>Commune</t>
        </is>
      </c>
      <c r="H8758" s="3" t="n">
        <v>33</v>
      </c>
      <c r="I8758" s="3" t="n">
        <v>23</v>
      </c>
      <c r="J8758" s="3" t="n">
        <v>2.9</v>
      </c>
      <c r="K8758" s="3" t="n">
        <v>3</v>
      </c>
      <c r="L8758" t="inlineStr">
        <is>
          <t>https://fr.wikipedia.org/wiki/Rkatsiteli</t>
        </is>
      </c>
    </row>
  </sheetData>
  <autoFilter ref="A1:L8758"/>
  <dataValidations count="2">
    <dataValidation sqref="E2:E8758" showDropDown="0" showInputMessage="0" showErrorMessage="0" allowBlank="0" type="list">
      <formula1>"Commune,Rare,Épique,Mythique,Légendaire,Panthéon"</formula1>
    </dataValidation>
    <dataValidation sqref="F2:F8758" showDropDown="0" showInputMessage="0" showErrorMessage="0" allowBlank="0" type="whole" operator="between">
      <formula1>1</formula1>
      <formula2>1200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Rareté</t>
        </is>
      </c>
      <c r="B1" s="9" t="inlineStr">
        <is>
          <t>PV min</t>
        </is>
      </c>
      <c r="C1" s="9" t="inlineStr">
        <is>
          <t>PV max</t>
        </is>
      </c>
      <c r="D1" s="9" t="inlineStr">
        <is>
          <t>Cartes</t>
        </is>
      </c>
    </row>
    <row r="2">
      <c r="A2" t="inlineStr">
        <is>
          <t>Commune</t>
        </is>
      </c>
      <c r="B2" t="n">
        <v>1</v>
      </c>
      <c r="C2" t="n">
        <v>399</v>
      </c>
      <c r="D2" t="n">
        <v>4323</v>
      </c>
    </row>
    <row r="3">
      <c r="A3" t="inlineStr">
        <is>
          <t>Rare</t>
        </is>
      </c>
      <c r="B3" t="n">
        <v>400</v>
      </c>
      <c r="C3" t="n">
        <v>599</v>
      </c>
      <c r="D3" t="n">
        <v>2279</v>
      </c>
    </row>
    <row r="4">
      <c r="A4" t="inlineStr">
        <is>
          <t>Épique</t>
        </is>
      </c>
      <c r="B4" t="n">
        <v>600</v>
      </c>
      <c r="C4" t="n">
        <v>799</v>
      </c>
      <c r="D4" t="n">
        <v>1409</v>
      </c>
    </row>
    <row r="5">
      <c r="A5" t="inlineStr">
        <is>
          <t>Mythique</t>
        </is>
      </c>
      <c r="B5" t="n">
        <v>800</v>
      </c>
      <c r="C5" t="n">
        <v>899</v>
      </c>
      <c r="D5" t="n">
        <v>510</v>
      </c>
    </row>
    <row r="6">
      <c r="A6" t="inlineStr">
        <is>
          <t>Légendaire</t>
        </is>
      </c>
      <c r="B6" t="n">
        <v>900</v>
      </c>
      <c r="C6" t="n">
        <v>1000</v>
      </c>
      <c r="D6" t="n">
        <v>192</v>
      </c>
    </row>
    <row r="7">
      <c r="A7" t="inlineStr">
        <is>
          <t>Panthéon</t>
        </is>
      </c>
      <c r="B7" t="n">
        <v>1001</v>
      </c>
      <c r="C7" t="n">
        <v>1200</v>
      </c>
      <c r="D7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2026-10-07T05:20:17Z</dcterms:created>
  <dcterms:modified xmlns:dcterms="http://purl.org/dc/terms/" xmlns:xsi="http://www.w3.org/2001/XMLSchema-instance" xsi:type="dcterms:W3CDTF">2026-10-07T05:20:19Z</dcterms:modified>
</cp:coreProperties>
</file>