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4355" windowHeight="44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2" i="1" l="1"/>
  <c r="D42" i="1"/>
  <c r="C42" i="1"/>
  <c r="B42" i="1"/>
  <c r="E28" i="1"/>
  <c r="D28" i="1"/>
  <c r="C28" i="1"/>
  <c r="B28" i="1"/>
  <c r="D14" i="1"/>
  <c r="E14" i="1"/>
  <c r="C14" i="1"/>
  <c r="B14" i="1"/>
</calcChain>
</file>

<file path=xl/sharedStrings.xml><?xml version="1.0" encoding="utf-8"?>
<sst xmlns="http://schemas.openxmlformats.org/spreadsheetml/2006/main" count="6" uniqueCount="2">
  <si>
    <t>Size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</si>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</sst>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G37" sqref="G37"/>
    </sheetView>
  </sheetViews>
  <sheetFormatPr defaultRowHeight="15" x14ac:dyDescent="0.25"/>
  <sheetData>
    <row r="2" spans="1:5" x14ac:dyDescent="0.25">
      <c r="A2" s="1" t="s">
        <v>0</v>
      </c>
      <c r="B2" s="1">
        <v>10000</v>
      </c>
    </row>
    <row r="3" spans="1:5" x14ac:dyDescent="0.25">
      <c r="A3" t="s">
        <v>1</v>
      </c>
      <c r="B3">
        <v>1</v>
      </c>
      <c r="C3">
        <v>2</v>
      </c>
      <c r="D3">
        <v>4</v>
      </c>
      <c r="E3">
        <v>8</v>
      </c>
    </row>
    <row r="4" spans="1:5" x14ac:dyDescent="0.25">
      <c r="A4">
        <v>1</v>
      </c>
      <c r="B4" s="2">
        <v>8.0999999999999996E-3</v>
      </c>
      <c r="C4" s="2">
        <v>7.7000000000000002E-3</v>
      </c>
      <c r="D4" s="2">
        <v>5.7000000000000002E-3</v>
      </c>
      <c r="E4" s="2">
        <v>7.6999999999999999E-2</v>
      </c>
    </row>
    <row r="5" spans="1:5" x14ac:dyDescent="0.25">
      <c r="A5">
        <v>2</v>
      </c>
      <c r="B5" s="2">
        <v>7.6E-3</v>
      </c>
      <c r="C5" s="2">
        <v>7.7999999999999996E-3</v>
      </c>
      <c r="D5" s="2">
        <v>2.5999999999999999E-2</v>
      </c>
      <c r="E5" s="2">
        <v>5.3499999999999999E-2</v>
      </c>
    </row>
    <row r="6" spans="1:5" x14ac:dyDescent="0.25">
      <c r="A6">
        <v>3</v>
      </c>
      <c r="B6" s="2">
        <v>9.1999999999999998E-3</v>
      </c>
      <c r="C6" s="2">
        <v>8.3000000000000001E-3</v>
      </c>
      <c r="D6" s="2">
        <v>1.4E-2</v>
      </c>
      <c r="E6" s="2">
        <v>4.5699999999999998E-2</v>
      </c>
    </row>
    <row r="7" spans="1:5" x14ac:dyDescent="0.25">
      <c r="A7">
        <v>4</v>
      </c>
      <c r="B7" s="2">
        <v>6.6E-3</v>
      </c>
      <c r="C7" s="2">
        <v>6.4999999999999997E-3</v>
      </c>
      <c r="D7" s="2">
        <v>4.7000000000000002E-3</v>
      </c>
      <c r="E7" s="2">
        <v>0.06</v>
      </c>
    </row>
    <row r="8" spans="1:5" x14ac:dyDescent="0.25">
      <c r="A8">
        <v>5</v>
      </c>
      <c r="B8" s="2">
        <v>7.4000000000000003E-3</v>
      </c>
      <c r="C8" s="2">
        <v>6.6E-3</v>
      </c>
      <c r="D8" s="2">
        <v>1.0999999999999999E-2</v>
      </c>
      <c r="E8" s="2">
        <v>6.83E-2</v>
      </c>
    </row>
    <row r="9" spans="1:5" x14ac:dyDescent="0.25">
      <c r="A9">
        <v>6</v>
      </c>
      <c r="B9" s="2">
        <v>8.0000000000000002E-3</v>
      </c>
      <c r="C9" s="2">
        <v>7.3000000000000001E-3</v>
      </c>
      <c r="D9" s="2">
        <v>1.2999999999999999E-2</v>
      </c>
      <c r="E9" s="2">
        <v>4.5199999999999997E-2</v>
      </c>
    </row>
    <row r="10" spans="1:5" x14ac:dyDescent="0.25">
      <c r="A10">
        <v>7</v>
      </c>
      <c r="B10" s="2">
        <v>7.1999999999999998E-3</v>
      </c>
      <c r="C10" s="2">
        <v>8.3999999999999995E-3</v>
      </c>
      <c r="D10" s="2">
        <v>1.35E-2</v>
      </c>
      <c r="E10" s="2">
        <v>4.7E-2</v>
      </c>
    </row>
    <row r="11" spans="1:5" x14ac:dyDescent="0.25">
      <c r="A11">
        <v>8</v>
      </c>
      <c r="B11" s="2">
        <v>7.7999999999999996E-3</v>
      </c>
      <c r="C11" s="2">
        <v>8.8999999999999999E-3</v>
      </c>
      <c r="D11" s="2">
        <v>3.6999999999999998E-2</v>
      </c>
      <c r="E11" s="2">
        <v>5.2499999999999998E-2</v>
      </c>
    </row>
    <row r="12" spans="1:5" x14ac:dyDescent="0.25">
      <c r="A12">
        <v>9</v>
      </c>
      <c r="B12" s="2">
        <v>7.4000000000000003E-3</v>
      </c>
      <c r="C12" s="2">
        <v>7.3000000000000001E-3</v>
      </c>
      <c r="D12" s="2">
        <v>2.5700000000000001E-2</v>
      </c>
      <c r="E12" s="2">
        <v>4.5499999999999999E-2</v>
      </c>
    </row>
    <row r="13" spans="1:5" x14ac:dyDescent="0.25">
      <c r="A13">
        <v>10</v>
      </c>
      <c r="B13" s="2">
        <v>8.5000000000000006E-3</v>
      </c>
      <c r="C13" s="2">
        <v>7.3000000000000001E-3</v>
      </c>
      <c r="D13" s="2">
        <v>1.4500000000000001E-2</v>
      </c>
      <c r="E13" s="2">
        <v>5.3499999999999999E-2</v>
      </c>
    </row>
    <row r="14" spans="1:5" x14ac:dyDescent="0.25">
      <c r="B14" s="2">
        <f>SUM(B4:B13)/COUNT(B4:B13)</f>
        <v>7.7800000000000005E-3</v>
      </c>
      <c r="C14" s="3">
        <f>SUM(C4:C13)/COUNT(C4:C13)</f>
        <v>7.6100000000000004E-3</v>
      </c>
      <c r="D14" s="2">
        <f t="shared" ref="D14:E14" si="0">SUM(D4:D13)/COUNT(D4:D13)</f>
        <v>1.651E-2</v>
      </c>
      <c r="E14" s="2">
        <f t="shared" si="0"/>
        <v>5.4820000000000001E-2</v>
      </c>
    </row>
    <row r="16" spans="1:5" x14ac:dyDescent="0.25">
      <c r="A16" s="1" t="s">
        <v>0</v>
      </c>
      <c r="B16" s="1">
        <v>1000000</v>
      </c>
    </row>
    <row r="17" spans="1:5" x14ac:dyDescent="0.25">
      <c r="A17" t="s">
        <v>1</v>
      </c>
      <c r="B17">
        <v>1</v>
      </c>
      <c r="C17">
        <v>2</v>
      </c>
      <c r="D17">
        <v>4</v>
      </c>
      <c r="E17">
        <v>8</v>
      </c>
    </row>
    <row r="18" spans="1:5" x14ac:dyDescent="0.25">
      <c r="A18">
        <v>1</v>
      </c>
      <c r="B18" s="2">
        <v>7.8299999999999995E-2</v>
      </c>
      <c r="C18" s="2">
        <v>7.2599999999999998E-2</v>
      </c>
      <c r="D18" s="2">
        <v>6.7199999999999996E-2</v>
      </c>
      <c r="E18" s="2">
        <v>0.106</v>
      </c>
    </row>
    <row r="19" spans="1:5" x14ac:dyDescent="0.25">
      <c r="A19">
        <v>2</v>
      </c>
      <c r="B19" s="2">
        <v>7.8600000000000003E-2</v>
      </c>
      <c r="C19" s="2">
        <v>0.06</v>
      </c>
      <c r="D19" s="2">
        <v>6.9199999999999998E-2</v>
      </c>
      <c r="E19" s="2">
        <v>0.123</v>
      </c>
    </row>
    <row r="20" spans="1:5" x14ac:dyDescent="0.25">
      <c r="A20">
        <v>3</v>
      </c>
      <c r="B20" s="2">
        <v>7.6700000000000004E-2</v>
      </c>
      <c r="C20" s="2">
        <v>6.7599999999999993E-2</v>
      </c>
      <c r="D20" s="2">
        <v>5.8999999999999997E-2</v>
      </c>
      <c r="E20" s="2">
        <v>0.126</v>
      </c>
    </row>
    <row r="21" spans="1:5" x14ac:dyDescent="0.25">
      <c r="A21">
        <v>4</v>
      </c>
      <c r="B21" s="2">
        <v>7.9500000000000001E-2</v>
      </c>
      <c r="C21" s="2">
        <v>6.2100000000000002E-2</v>
      </c>
      <c r="D21" s="2">
        <v>7.2599999999999998E-2</v>
      </c>
      <c r="E21" s="2">
        <v>0.13400000000000001</v>
      </c>
    </row>
    <row r="22" spans="1:5" x14ac:dyDescent="0.25">
      <c r="A22">
        <v>5</v>
      </c>
      <c r="B22" s="2">
        <v>7.5300000000000006E-2</v>
      </c>
      <c r="C22" s="2">
        <v>7.0000000000000007E-2</v>
      </c>
      <c r="D22" s="2">
        <v>6.1699999999999998E-2</v>
      </c>
      <c r="E22" s="2">
        <v>8.7999999999999995E-2</v>
      </c>
    </row>
    <row r="23" spans="1:5" x14ac:dyDescent="0.25">
      <c r="A23">
        <v>6</v>
      </c>
      <c r="B23" s="2">
        <v>7.6799999999999993E-2</v>
      </c>
      <c r="C23" s="2">
        <v>7.0999999999999994E-2</v>
      </c>
      <c r="D23" s="2">
        <v>6.0100000000000001E-2</v>
      </c>
      <c r="E23" s="2">
        <v>0.126</v>
      </c>
    </row>
    <row r="24" spans="1:5" x14ac:dyDescent="0.25">
      <c r="A24">
        <v>7</v>
      </c>
      <c r="B24" s="2">
        <v>7.8700000000000006E-2</v>
      </c>
      <c r="C24" s="2">
        <v>7.8100000000000003E-2</v>
      </c>
      <c r="D24" s="2">
        <v>0.1</v>
      </c>
      <c r="E24" s="2">
        <v>8.43E-2</v>
      </c>
    </row>
    <row r="25" spans="1:5" x14ac:dyDescent="0.25">
      <c r="A25">
        <v>8</v>
      </c>
      <c r="B25" s="2">
        <v>7.9799999999999996E-2</v>
      </c>
      <c r="C25" s="2">
        <v>8.4500000000000006E-2</v>
      </c>
      <c r="D25" s="2">
        <v>6.59E-2</v>
      </c>
      <c r="E25" s="2">
        <v>5.5300000000000002E-2</v>
      </c>
    </row>
    <row r="26" spans="1:5" x14ac:dyDescent="0.25">
      <c r="A26">
        <v>9</v>
      </c>
      <c r="B26" s="2">
        <v>8.0100000000000005E-2</v>
      </c>
      <c r="C26" s="2">
        <v>8.6300000000000002E-2</v>
      </c>
      <c r="D26" s="2">
        <v>5.6099999999999997E-2</v>
      </c>
      <c r="E26" s="2">
        <v>8.8800000000000004E-2</v>
      </c>
    </row>
    <row r="27" spans="1:5" x14ac:dyDescent="0.25">
      <c r="A27">
        <v>10</v>
      </c>
      <c r="B27" s="2">
        <v>8.1500000000000003E-2</v>
      </c>
      <c r="C27" s="2">
        <v>7.8100000000000003E-2</v>
      </c>
      <c r="D27" s="2">
        <v>9.8000000000000004E-2</v>
      </c>
      <c r="E27" s="2">
        <v>9.0999999999999998E-2</v>
      </c>
    </row>
    <row r="28" spans="1:5" x14ac:dyDescent="0.25">
      <c r="B28" s="2">
        <f>SUM(B18:B27)/10</f>
        <v>7.8530000000000003E-2</v>
      </c>
      <c r="C28" s="2">
        <f t="shared" ref="C28" si="1">SUM(C18:C27)/10</f>
        <v>7.3029999999999998E-2</v>
      </c>
      <c r="D28" s="3">
        <f t="shared" ref="D28" si="2">SUM(D18:D27)/10</f>
        <v>7.0980000000000001E-2</v>
      </c>
      <c r="E28" s="2">
        <f t="shared" ref="E28" si="3">SUM(E18:E27)/10</f>
        <v>0.10224</v>
      </c>
    </row>
    <row r="30" spans="1:5" x14ac:dyDescent="0.25">
      <c r="A30" s="1" t="s">
        <v>0</v>
      </c>
      <c r="B30" s="1">
        <v>2000000</v>
      </c>
    </row>
    <row r="31" spans="1:5" x14ac:dyDescent="0.25">
      <c r="A31" t="s">
        <v>1</v>
      </c>
      <c r="B31">
        <v>1</v>
      </c>
      <c r="C31">
        <v>2</v>
      </c>
      <c r="D31">
        <v>4</v>
      </c>
      <c r="E31">
        <v>8</v>
      </c>
    </row>
    <row r="32" spans="1:5" x14ac:dyDescent="0.25">
      <c r="A32">
        <v>1</v>
      </c>
      <c r="B32" s="2">
        <v>0.22819999999999999</v>
      </c>
      <c r="C32" s="2">
        <v>0.22059999999999999</v>
      </c>
      <c r="D32" s="2">
        <v>0.2253</v>
      </c>
      <c r="E32" s="2">
        <v>0.20050000000000001</v>
      </c>
    </row>
    <row r="33" spans="1:5" x14ac:dyDescent="0.25">
      <c r="A33">
        <v>2</v>
      </c>
      <c r="B33" s="2">
        <v>0.1951</v>
      </c>
      <c r="C33" s="2">
        <v>0.2107</v>
      </c>
      <c r="D33" s="2">
        <v>0.22550000000000001</v>
      </c>
      <c r="E33" s="2">
        <v>0.27079999999999999</v>
      </c>
    </row>
    <row r="34" spans="1:5" x14ac:dyDescent="0.25">
      <c r="A34">
        <v>3</v>
      </c>
      <c r="B34" s="2">
        <v>0.20080000000000001</v>
      </c>
      <c r="C34" s="2">
        <v>0.2009</v>
      </c>
      <c r="D34" s="2">
        <v>0.22220000000000001</v>
      </c>
      <c r="E34" s="2">
        <v>0.31109999999999999</v>
      </c>
    </row>
    <row r="35" spans="1:5" x14ac:dyDescent="0.25">
      <c r="A35">
        <v>4</v>
      </c>
      <c r="B35" s="2">
        <v>0.15509999999999999</v>
      </c>
      <c r="C35" s="2">
        <v>0.23050000000000001</v>
      </c>
      <c r="D35" s="2">
        <v>0.19889999999999999</v>
      </c>
      <c r="E35" s="2">
        <v>0.28170000000000001</v>
      </c>
    </row>
    <row r="36" spans="1:5" x14ac:dyDescent="0.25">
      <c r="A36">
        <v>5</v>
      </c>
      <c r="B36" s="2">
        <v>0.20430000000000001</v>
      </c>
      <c r="C36" s="2">
        <v>0.22059999999999999</v>
      </c>
      <c r="D36" s="2">
        <v>0.2024</v>
      </c>
      <c r="E36" s="2">
        <v>0.26369999999999999</v>
      </c>
    </row>
    <row r="37" spans="1:5" x14ac:dyDescent="0.25">
      <c r="A37">
        <v>6</v>
      </c>
      <c r="B37" s="2">
        <v>0.2122</v>
      </c>
      <c r="C37" s="2">
        <v>0.2001</v>
      </c>
      <c r="D37" s="2">
        <v>0.23860000000000001</v>
      </c>
      <c r="E37" s="2">
        <v>0.3049</v>
      </c>
    </row>
    <row r="38" spans="1:5" x14ac:dyDescent="0.25">
      <c r="A38">
        <v>7</v>
      </c>
      <c r="B38" s="2">
        <v>0.18379999999999999</v>
      </c>
      <c r="C38" s="2">
        <v>0.21</v>
      </c>
      <c r="D38" s="2">
        <v>0.18920000000000001</v>
      </c>
      <c r="E38" s="2">
        <v>0.28599999999999998</v>
      </c>
    </row>
    <row r="39" spans="1:5" x14ac:dyDescent="0.25">
      <c r="A39">
        <v>8</v>
      </c>
      <c r="B39" s="2">
        <v>0.22370000000000001</v>
      </c>
      <c r="C39" s="2">
        <v>0.19</v>
      </c>
      <c r="D39" s="2">
        <v>0.18759999999999999</v>
      </c>
      <c r="E39" s="2">
        <v>0.25729999999999997</v>
      </c>
    </row>
    <row r="40" spans="1:5" x14ac:dyDescent="0.25">
      <c r="A40">
        <v>9</v>
      </c>
      <c r="B40" s="2">
        <v>0.2266</v>
      </c>
      <c r="C40" s="2">
        <v>0.22059999999999999</v>
      </c>
      <c r="D40" s="2">
        <v>0.20050000000000001</v>
      </c>
      <c r="E40" s="2">
        <v>0.30780000000000002</v>
      </c>
    </row>
    <row r="41" spans="1:5" x14ac:dyDescent="0.25">
      <c r="A41">
        <v>10</v>
      </c>
      <c r="B41" s="2">
        <v>0.20019999999999999</v>
      </c>
      <c r="C41" s="2">
        <v>0.2203</v>
      </c>
      <c r="D41" s="2">
        <v>0.19950000000000001</v>
      </c>
      <c r="E41" s="2">
        <v>0.26479999999999998</v>
      </c>
    </row>
    <row r="42" spans="1:5" x14ac:dyDescent="0.25">
      <c r="B42" s="2">
        <f>SUM(B32:B41)/10</f>
        <v>0.20299999999999999</v>
      </c>
      <c r="C42" s="2">
        <f t="shared" ref="C42" si="4">SUM(C32:C41)/10</f>
        <v>0.21242999999999998</v>
      </c>
      <c r="D42" s="3">
        <f t="shared" ref="D42" si="5">SUM(D32:D41)/10</f>
        <v>0.20897000000000002</v>
      </c>
      <c r="E42" s="2">
        <f t="shared" ref="E42" si="6">SUM(E32:E41)/10</f>
        <v>0.27485999999999999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</dc:creator>
  <cp:lastModifiedBy>Stas</cp:lastModifiedBy>
  <dcterms:created xsi:type="dcterms:W3CDTF">2018-01-10T11:36:54Z</dcterms:created>
  <dcterms:modified xsi:type="dcterms:W3CDTF">2018-01-10T12:59:00Z</dcterms:modified>
</cp:coreProperties>
</file>