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aster Sheet" sheetId="2" state="visible" r:id="rId2"/>
    <sheet xmlns:r="http://schemas.openxmlformats.org/officeDocument/2006/relationships" name="Officials" sheetId="3" state="visible" r:id="rId3"/>
    <sheet xmlns:r="http://schemas.openxmlformats.org/officeDocument/2006/relationships" name="Lords" sheetId="4" state="visible" r:id="rId4"/>
    <sheet xmlns:r="http://schemas.openxmlformats.org/officeDocument/2006/relationships" name="Overlords" sheetId="5" state="visible" r:id="rId5"/>
    <sheet xmlns:r="http://schemas.openxmlformats.org/officeDocument/2006/relationships" name="K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8A5A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Pop Epoch Guild Titles — template</t>
        </is>
      </c>
    </row>
    <row r="2">
      <c r="A2" t="inlineStr"/>
    </row>
    <row r="3">
      <c r="A3" t="inlineStr">
        <is>
          <t>1. Upload this file to Google Drive and open it with Google Sheets (File → Save as Google Sheets).</t>
        </is>
      </c>
    </row>
    <row r="4">
      <c r="A4" t="inlineStr">
        <is>
          <t>2. Add your members in column A of "Master Sheet" (or let them add themselves from the page).</t>
        </is>
      </c>
    </row>
    <row r="5">
      <c r="A5" t="inlineStr">
        <is>
          <t>3. Extensions → Apps Script: add Code.gs, Config.gs, Index and Analyzer from the GitHub project.</t>
        </is>
      </c>
    </row>
    <row r="6">
      <c r="A6" t="inlineStr">
        <is>
          <t>4. Put your own leader code in Config.gs, then Deploy → Web app (Execute as: Me, Who has access: Anyone).</t>
        </is>
      </c>
    </row>
    <row r="7">
      <c r="A7" t="inlineStr"/>
    </row>
    <row r="8">
      <c r="A8" t="inlineStr">
        <is>
          <t>Officials / Lords / Overlords / Kings fill themselves from Master Sheet.</t>
        </is>
      </c>
    </row>
    <row r="9">
      <c r="A9" t="inlineStr">
        <is>
          <t>Do not rename the row-1 headers of Master Sheet or the tab itself.</t>
        </is>
      </c>
    </row>
    <row r="10">
      <c r="A10" t="inlineStr"/>
    </row>
    <row r="11">
      <c r="A11" t="inlineStr">
        <is>
          <t>Powered by Nouk — https://github.com/Blizzard02/PopEpoch_Hall_Of_Honor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Player</t>
        </is>
      </c>
      <c r="B1" s="2" t="inlineStr">
        <is>
          <t>Justice Official</t>
        </is>
      </c>
      <c r="C1" s="2" t="inlineStr">
        <is>
          <t>City Official</t>
        </is>
      </c>
      <c r="D1" s="2" t="inlineStr">
        <is>
          <t>Military Official</t>
        </is>
      </c>
      <c r="E1" s="2" t="inlineStr">
        <is>
          <t>Finance Official</t>
        </is>
      </c>
      <c r="F1" s="2" t="inlineStr">
        <is>
          <t>Transport Official</t>
        </is>
      </c>
      <c r="G1" s="2" t="inlineStr">
        <is>
          <t>Eastern Lord</t>
        </is>
      </c>
      <c r="H1" s="2" t="inlineStr">
        <is>
          <t>Southern Lord</t>
        </is>
      </c>
      <c r="I1" s="2" t="inlineStr">
        <is>
          <t>Western Lord</t>
        </is>
      </c>
      <c r="J1" s="2" t="inlineStr">
        <is>
          <t>Northern Lord</t>
        </is>
      </c>
      <c r="K1" s="2" t="inlineStr">
        <is>
          <t>Fearless Overlord</t>
        </is>
      </c>
      <c r="L1" s="2" t="inlineStr">
        <is>
          <t>Triumphant Overlord</t>
        </is>
      </c>
      <c r="M1" s="2" t="inlineStr">
        <is>
          <t>Blazing Overlord</t>
        </is>
      </c>
      <c r="N1" s="2" t="inlineStr">
        <is>
          <t>Steelheart Overlord</t>
        </is>
      </c>
      <c r="O1" s="2" t="inlineStr">
        <is>
          <t>King of the Nine Realms</t>
        </is>
      </c>
      <c r="P1" s="2" t="inlineStr">
        <is>
          <t>King of All Realms</t>
        </is>
      </c>
      <c r="Q1" s="2" t="inlineStr">
        <is>
          <t>King of the 7 Seas</t>
        </is>
      </c>
      <c r="R1" s="2" t="inlineStr">
        <is>
          <t>Last updated</t>
        </is>
      </c>
      <c r="S1" s="2" t="inlineStr">
        <is>
          <t>Last 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>
        <f>QUERY('Master Sheet'!A:F,"select A,B,C,D,E,F where B&gt;0 or C&gt;0 or D&gt;0 or E&gt;0 or F&gt;0",1)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>
        <f>QUERY('Master Sheet'!A:J,"select A,G,H,I,J where G&gt;0 or H&gt;0 or I&gt;0 or J&gt;0",1)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>
        <f>QUERY('Master Sheet'!A:N,"select A,K,L,M,N where K&gt;0 or L&gt;0 or M&gt;0 or N&gt;0",1)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>
        <f>QUERY('Master Sheet'!A:Q,"select A,O,P,Q where O&gt;0 or P&gt;0 or Q&gt;0",1)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2026-10-23T20:04:38Z</dcterms:created>
  <dcterms:modified xmlns:dcterms="http://purl.org/dc/terms/" xmlns:xsi="http://www.w3.org/2001/XMLSchema-instance" xsi:type="dcterms:W3CDTF">2026-10-23T20:04:38Z</dcterms:modified>
</cp:coreProperties>
</file>