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<sst xmlns="http://schemas.openxmlformats.org/spreadsheetml/2006/main" count="10" uniqueCount="10">
  <si>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</si>
  <si>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</si>
  <si>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</si>
  <si>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</si>
  <si>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</si>
  <si>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</si>
  <si>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</si>
  <si>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</si>
  <si>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google</t>
  </si>
  <si>
    <t xml:space="preserve">google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</si>
</sst>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ogle.com" TargetMode="External"/><Relationship Id="rId2h" Type="http://schemas.openxmlformats.org/officeDocument/2006/relationships/hyperlink" Target="https://www.google.com.au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tr">
        <f>=HYPERLINK("#'Sheet 3'!B1")</f>
      </c>
      <c r="C1" s="1" t="str">
        <f>=HYPERLINK("#Sheet2!B3", "Text to Display - Link to Sheet2")</f>
      </c>
      <c r="J1" s="1" t="s">
        <v>8</v>
      </c>
    </row>
    <row r="2">
      <c r="A2" s="1" t="str">
        <f>=HYPERLINK("#'Sheet 3'!B1", "Link to Sheet 3")</f>
      </c>
      <c r="J2" s="1" t="s">
        <v>9</v>
      </c>
    </row>
    <row r="3">
      <c r="A3" s="1" t="str">
        <f>=HYPERLINK("[C:/Programs/R/R-4.3.2/library/openxlsx/extdata/loadExample.xlsx]'testing'!J3", "Link to File.")</f>
      </c>
    </row>
    <row r="4">
      <c r="A4" s="1" t="str">
        <f>=HYPERLINK("[C:/Programs/R/R-4.3.2/library/openxlsx/extdata/loadExample.xlsx]'testing'!J3")</f>
      </c>
    </row>
    <row r="10">
      <c r="A10" s="1" t="str">
        <f>=HYPERLINK(\"[C:/Users]\", \"Link to an external file\")</f>
      </c>
    </row>
    <row r="11">
      <c r="A11" s="1" t="str">
        <f>=HYPERLINK("D:/somepath/somepicture.png", "test.png")</f>
      </c>
    </row>
  </sheetData>
  <hyperlinks>
    <hyperlink ref="J1" r:id="rId1h"/>
    <hyperlink ref="J2" r:id="rId2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Erik.Leppo</dc:creator>
  <cp:lastModifiedBy>Erik.Leppo</cp:lastModifiedBy>
  <dcterms:created xsi:type="dcterms:W3CDTF">2023-12-21T14:51:41Z</dcterms:created>
</coreProperties>
</file>