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413CA70-D1D3-4E05-9048-DC167F37084C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MetricMetadata!$A$5:$G$623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<sst xmlns="http://schemas.openxmlformats.org/spreadsheetml/2006/main" count="2559" uniqueCount="1368">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</sst>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4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623"/>
  <sheetViews>
    <sheetView tabSelected="1" zoomScaleNormal="100" workbookViewId="0">
      <pane xSplit="1" ySplit="5" topLeftCell="B608" activePane="bottomRight" state="frozen"/>
      <selection pane="topRight" activeCell="B1" sqref="B1"/>
      <selection pane="bottomLeft" activeCell="A6" sqref="A6"/>
      <selection pane="bottomRight" activeCell="A624" sqref="A624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44502</v>
      </c>
      <c r="G2" s="38" t="s">
        <v>691</v>
      </c>
    </row>
    <row r="3" spans="1:7" x14ac:dyDescent="0.25">
      <c r="A3" s="24">
        <f>SUBTOTAL(3,A6:A1959)</f>
        <v>618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7" t="s">
        <v>696</v>
      </c>
      <c r="B109" s="11" t="s">
        <v>702</v>
      </c>
      <c r="C109" s="15" t="s">
        <v>190</v>
      </c>
      <c r="D109" s="15"/>
      <c r="E109" s="15"/>
      <c r="F109" s="7"/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1318</v>
      </c>
      <c r="B361" s="9" t="s">
        <v>1319</v>
      </c>
      <c r="C361" s="21" t="s">
        <v>193</v>
      </c>
      <c r="D361" s="15"/>
      <c r="E361" s="15"/>
      <c r="F361" s="9"/>
      <c r="G361" s="1" t="s">
        <v>693</v>
      </c>
    </row>
    <row r="362" spans="1:7" x14ac:dyDescent="0.25">
      <c r="A362" s="7" t="s">
        <v>1320</v>
      </c>
      <c r="B362" s="9" t="s">
        <v>1321</v>
      </c>
      <c r="C362" s="21" t="s">
        <v>1322</v>
      </c>
      <c r="D362" s="15"/>
      <c r="E362" s="15"/>
      <c r="F362" s="9"/>
      <c r="G362" s="1" t="s">
        <v>693</v>
      </c>
    </row>
    <row r="363" spans="1:7" x14ac:dyDescent="0.25">
      <c r="A363" s="7" t="s">
        <v>1</v>
      </c>
      <c r="B363" s="1" t="s">
        <v>527</v>
      </c>
      <c r="C363" s="16" t="s">
        <v>440</v>
      </c>
      <c r="D363" s="15"/>
      <c r="E363" s="15"/>
      <c r="F363" s="15"/>
      <c r="G363" s="1" t="s">
        <v>418</v>
      </c>
    </row>
    <row r="364" spans="1:7" x14ac:dyDescent="0.25">
      <c r="A364" s="7" t="s">
        <v>419</v>
      </c>
      <c r="B364" s="9" t="s">
        <v>424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7" t="s">
        <v>420</v>
      </c>
      <c r="B365" s="9" t="s">
        <v>426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7" t="s">
        <v>421</v>
      </c>
      <c r="B366" s="9" t="s">
        <v>425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9" t="s">
        <v>0</v>
      </c>
      <c r="B367" s="7" t="s">
        <v>532</v>
      </c>
      <c r="C367" s="16" t="s">
        <v>442</v>
      </c>
      <c r="D367" s="15"/>
      <c r="E367" s="15"/>
      <c r="F367" s="15"/>
      <c r="G367" s="1" t="s">
        <v>418</v>
      </c>
    </row>
    <row r="368" spans="1:7" x14ac:dyDescent="0.25">
      <c r="A368" s="9" t="s">
        <v>444</v>
      </c>
      <c r="B368" s="9" t="s">
        <v>628</v>
      </c>
      <c r="C368" s="16" t="s">
        <v>441</v>
      </c>
      <c r="D368" s="15"/>
      <c r="E368" s="15"/>
      <c r="F368" s="15"/>
      <c r="G368" s="1" t="s">
        <v>418</v>
      </c>
    </row>
    <row r="369" spans="1:7" x14ac:dyDescent="0.25">
      <c r="A369" s="7" t="s">
        <v>422</v>
      </c>
      <c r="B369" s="9" t="s">
        <v>427</v>
      </c>
      <c r="C369" s="16" t="s">
        <v>443</v>
      </c>
      <c r="D369" s="15"/>
      <c r="E369" s="15"/>
      <c r="F369" s="15"/>
      <c r="G369" s="1" t="s">
        <v>418</v>
      </c>
    </row>
    <row r="370" spans="1:7" x14ac:dyDescent="0.25">
      <c r="A370" s="7" t="s">
        <v>423</v>
      </c>
      <c r="B370" s="9" t="s">
        <v>428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429</v>
      </c>
      <c r="B371" s="9" t="s">
        <v>435</v>
      </c>
      <c r="C371" s="16" t="s">
        <v>439</v>
      </c>
      <c r="D371" s="15"/>
      <c r="E371" s="15"/>
      <c r="F371" s="15"/>
      <c r="G371" s="1" t="s">
        <v>418</v>
      </c>
    </row>
    <row r="372" spans="1:7" x14ac:dyDescent="0.25">
      <c r="A372" s="7" t="s">
        <v>273</v>
      </c>
      <c r="B372" s="9" t="s">
        <v>629</v>
      </c>
      <c r="C372" s="16" t="s">
        <v>439</v>
      </c>
      <c r="D372" s="15"/>
      <c r="E372" s="15"/>
      <c r="F372" s="15"/>
      <c r="G372" s="1" t="s">
        <v>418</v>
      </c>
    </row>
    <row r="373" spans="1:7" x14ac:dyDescent="0.25">
      <c r="A373" s="7" t="s">
        <v>430</v>
      </c>
      <c r="B373" s="9" t="s">
        <v>526</v>
      </c>
      <c r="C373" s="16" t="s">
        <v>438</v>
      </c>
      <c r="D373" s="15"/>
      <c r="E373" s="15"/>
      <c r="F373" s="15"/>
      <c r="G373" s="1" t="s">
        <v>418</v>
      </c>
    </row>
    <row r="374" spans="1:7" x14ac:dyDescent="0.25">
      <c r="A374" s="7" t="s">
        <v>431</v>
      </c>
      <c r="B374" s="9" t="s">
        <v>433</v>
      </c>
      <c r="C374" s="16" t="s">
        <v>436</v>
      </c>
      <c r="D374" s="15"/>
      <c r="E374" s="15"/>
      <c r="F374" s="15"/>
      <c r="G374" s="1" t="s">
        <v>418</v>
      </c>
    </row>
    <row r="375" spans="1:7" x14ac:dyDescent="0.25">
      <c r="A375" s="7" t="s">
        <v>432</v>
      </c>
      <c r="B375" s="9" t="s">
        <v>434</v>
      </c>
      <c r="C375" s="16" t="s">
        <v>437</v>
      </c>
      <c r="D375" s="15"/>
      <c r="E375" s="15"/>
      <c r="F375" s="15"/>
      <c r="G375" s="1" t="s">
        <v>418</v>
      </c>
    </row>
    <row r="376" spans="1:7" x14ac:dyDescent="0.25">
      <c r="A376" s="7" t="s">
        <v>843</v>
      </c>
      <c r="B376" s="7" t="s">
        <v>858</v>
      </c>
      <c r="C376" s="15" t="s">
        <v>189</v>
      </c>
      <c r="D376" s="15"/>
      <c r="E376" s="15"/>
      <c r="F376" s="7"/>
      <c r="G376" s="7" t="s">
        <v>842</v>
      </c>
    </row>
    <row r="377" spans="1:7" x14ac:dyDescent="0.25">
      <c r="A377" s="7" t="s">
        <v>935</v>
      </c>
      <c r="B377" s="7" t="s">
        <v>1068</v>
      </c>
      <c r="C377" s="15" t="s">
        <v>1050</v>
      </c>
      <c r="D377" s="15"/>
      <c r="E377" s="15"/>
      <c r="F377" s="7"/>
      <c r="G377" s="7" t="s">
        <v>842</v>
      </c>
    </row>
    <row r="378" spans="1:7" x14ac:dyDescent="0.25">
      <c r="A378" s="7" t="s">
        <v>938</v>
      </c>
      <c r="B378" s="7" t="s">
        <v>1069</v>
      </c>
      <c r="C378" s="15" t="s">
        <v>1051</v>
      </c>
      <c r="D378" s="15"/>
      <c r="E378" s="15"/>
      <c r="F378" s="7"/>
      <c r="G378" s="7" t="s">
        <v>842</v>
      </c>
    </row>
    <row r="379" spans="1:7" x14ac:dyDescent="0.25">
      <c r="A379" s="7" t="s">
        <v>907</v>
      </c>
      <c r="B379" s="7" t="s">
        <v>1070</v>
      </c>
      <c r="C379" s="15" t="s">
        <v>880</v>
      </c>
      <c r="D379" s="15"/>
      <c r="E379" s="15"/>
      <c r="F379" s="7"/>
      <c r="G379" s="7" t="s">
        <v>842</v>
      </c>
    </row>
    <row r="380" spans="1:7" x14ac:dyDescent="0.25">
      <c r="A380" s="7" t="s">
        <v>908</v>
      </c>
      <c r="B380" s="7" t="s">
        <v>1071</v>
      </c>
      <c r="C380" s="15" t="s">
        <v>880</v>
      </c>
      <c r="D380" s="15"/>
      <c r="E380" s="15"/>
      <c r="F380" s="7"/>
      <c r="G380" s="7" t="s">
        <v>842</v>
      </c>
    </row>
    <row r="381" spans="1:7" x14ac:dyDescent="0.25">
      <c r="A381" s="7" t="s">
        <v>909</v>
      </c>
      <c r="B381" s="7" t="s">
        <v>1072</v>
      </c>
      <c r="C381" s="15" t="s">
        <v>880</v>
      </c>
      <c r="D381" s="15"/>
      <c r="E381" s="15"/>
      <c r="F381" s="7"/>
      <c r="G381" s="7" t="s">
        <v>842</v>
      </c>
    </row>
    <row r="382" spans="1:7" x14ac:dyDescent="0.25">
      <c r="A382" s="7" t="s">
        <v>885</v>
      </c>
      <c r="B382" s="7" t="s">
        <v>1073</v>
      </c>
      <c r="C382" s="15" t="s">
        <v>860</v>
      </c>
      <c r="D382" s="15"/>
      <c r="E382" s="15"/>
      <c r="F382" s="7"/>
      <c r="G382" s="7" t="s">
        <v>842</v>
      </c>
    </row>
    <row r="383" spans="1:7" x14ac:dyDescent="0.25">
      <c r="A383" s="7" t="s">
        <v>846</v>
      </c>
      <c r="B383" s="7" t="s">
        <v>1074</v>
      </c>
      <c r="C383" s="15" t="s">
        <v>860</v>
      </c>
      <c r="D383" s="15"/>
      <c r="E383" s="15"/>
      <c r="F383" s="7"/>
      <c r="G383" s="7" t="s">
        <v>842</v>
      </c>
    </row>
    <row r="384" spans="1:7" x14ac:dyDescent="0.25">
      <c r="A384" s="7" t="s">
        <v>886</v>
      </c>
      <c r="B384" s="7" t="s">
        <v>1075</v>
      </c>
      <c r="C384" s="15" t="s">
        <v>860</v>
      </c>
      <c r="D384" s="15"/>
      <c r="E384" s="15"/>
      <c r="F384" s="7"/>
      <c r="G384" s="7" t="s">
        <v>842</v>
      </c>
    </row>
    <row r="385" spans="1:7" x14ac:dyDescent="0.25">
      <c r="A385" s="7" t="s">
        <v>887</v>
      </c>
      <c r="B385" s="7" t="s">
        <v>1076</v>
      </c>
      <c r="C385" s="15" t="s">
        <v>860</v>
      </c>
      <c r="D385" s="15"/>
      <c r="E385" s="15"/>
      <c r="F385" s="7"/>
      <c r="G385" s="7" t="s">
        <v>842</v>
      </c>
    </row>
    <row r="386" spans="1:7" x14ac:dyDescent="0.25">
      <c r="A386" s="7" t="s">
        <v>888</v>
      </c>
      <c r="B386" s="7" t="s">
        <v>1077</v>
      </c>
      <c r="C386" s="15" t="s">
        <v>860</v>
      </c>
      <c r="D386" s="15"/>
      <c r="E386" s="15"/>
      <c r="F386" s="7"/>
      <c r="G386" s="7" t="s">
        <v>842</v>
      </c>
    </row>
    <row r="387" spans="1:7" x14ac:dyDescent="0.25">
      <c r="A387" s="7" t="s">
        <v>890</v>
      </c>
      <c r="B387" s="7" t="s">
        <v>1078</v>
      </c>
      <c r="C387" s="15" t="s">
        <v>860</v>
      </c>
      <c r="D387" s="15"/>
      <c r="E387" s="15"/>
      <c r="F387" s="7"/>
      <c r="G387" s="7" t="s">
        <v>842</v>
      </c>
    </row>
    <row r="388" spans="1:7" x14ac:dyDescent="0.25">
      <c r="A388" s="7" t="s">
        <v>889</v>
      </c>
      <c r="B388" s="7" t="s">
        <v>1079</v>
      </c>
      <c r="C388" s="15" t="s">
        <v>860</v>
      </c>
      <c r="D388" s="15"/>
      <c r="E388" s="15"/>
      <c r="F388" s="7"/>
      <c r="G388" s="7" t="s">
        <v>842</v>
      </c>
    </row>
    <row r="389" spans="1:7" x14ac:dyDescent="0.25">
      <c r="A389" s="7" t="s">
        <v>906</v>
      </c>
      <c r="B389" s="7" t="s">
        <v>1080</v>
      </c>
      <c r="C389" s="15" t="s">
        <v>879</v>
      </c>
      <c r="D389" s="15"/>
      <c r="E389" s="15"/>
      <c r="F389" s="7"/>
      <c r="G389" s="7" t="s">
        <v>842</v>
      </c>
    </row>
    <row r="390" spans="1:7" x14ac:dyDescent="0.25">
      <c r="A390" s="7" t="s">
        <v>930</v>
      </c>
      <c r="B390" s="7" t="s">
        <v>1081</v>
      </c>
      <c r="C390" s="15" t="s">
        <v>1049</v>
      </c>
      <c r="D390" s="15"/>
      <c r="E390" s="15"/>
      <c r="F390" s="7"/>
      <c r="G390" s="7" t="s">
        <v>842</v>
      </c>
    </row>
    <row r="391" spans="1:7" x14ac:dyDescent="0.25">
      <c r="A391" s="7" t="s">
        <v>939</v>
      </c>
      <c r="B391" s="7" t="s">
        <v>1082</v>
      </c>
      <c r="C391" s="15" t="s">
        <v>882</v>
      </c>
      <c r="D391" s="15"/>
      <c r="E391" s="15"/>
      <c r="F391" s="7"/>
      <c r="G391" s="7" t="s">
        <v>842</v>
      </c>
    </row>
    <row r="392" spans="1:7" x14ac:dyDescent="0.25">
      <c r="A392" s="7" t="s">
        <v>883</v>
      </c>
      <c r="B392" s="7" t="s">
        <v>1083</v>
      </c>
      <c r="C392" s="15" t="s">
        <v>861</v>
      </c>
      <c r="D392" s="15"/>
      <c r="E392" s="15"/>
      <c r="F392" s="7"/>
      <c r="G392" s="7" t="s">
        <v>842</v>
      </c>
    </row>
    <row r="393" spans="1:7" x14ac:dyDescent="0.25">
      <c r="A393" s="7" t="s">
        <v>884</v>
      </c>
      <c r="B393" s="7" t="s">
        <v>1084</v>
      </c>
      <c r="C393" s="15" t="s">
        <v>862</v>
      </c>
      <c r="D393" s="15"/>
      <c r="E393" s="15"/>
      <c r="F393" s="7"/>
      <c r="G393" s="7" t="s">
        <v>842</v>
      </c>
    </row>
    <row r="394" spans="1:7" x14ac:dyDescent="0.25">
      <c r="A394" s="7" t="s">
        <v>925</v>
      </c>
      <c r="B394" s="7" t="s">
        <v>1085</v>
      </c>
      <c r="C394" s="15" t="s">
        <v>1048</v>
      </c>
      <c r="D394" s="15"/>
      <c r="E394" s="15"/>
      <c r="F394" s="7"/>
      <c r="G394" s="7" t="s">
        <v>842</v>
      </c>
    </row>
    <row r="395" spans="1:7" x14ac:dyDescent="0.25">
      <c r="A395" s="7" t="s">
        <v>937</v>
      </c>
      <c r="B395" s="7" t="s">
        <v>1086</v>
      </c>
      <c r="C395" s="15" t="s">
        <v>1051</v>
      </c>
      <c r="D395" s="15"/>
      <c r="E395" s="15"/>
      <c r="F395" s="7"/>
      <c r="G395" s="7" t="s">
        <v>842</v>
      </c>
    </row>
    <row r="396" spans="1:7" x14ac:dyDescent="0.25">
      <c r="A396" s="7" t="s">
        <v>844</v>
      </c>
      <c r="B396" s="7" t="s">
        <v>1087</v>
      </c>
      <c r="C396" s="15" t="s">
        <v>861</v>
      </c>
      <c r="D396" s="15"/>
      <c r="E396" s="15"/>
      <c r="F396" s="7"/>
      <c r="G396" s="7" t="s">
        <v>842</v>
      </c>
    </row>
    <row r="397" spans="1:7" x14ac:dyDescent="0.25">
      <c r="A397" s="7" t="s">
        <v>845</v>
      </c>
      <c r="B397" s="7" t="s">
        <v>1088</v>
      </c>
      <c r="C397" s="15" t="s">
        <v>862</v>
      </c>
      <c r="D397" s="15"/>
      <c r="E397" s="15"/>
      <c r="F397" s="7"/>
      <c r="G397" s="7" t="s">
        <v>842</v>
      </c>
    </row>
    <row r="398" spans="1:7" x14ac:dyDescent="0.25">
      <c r="A398" s="7" t="s">
        <v>932</v>
      </c>
      <c r="B398" s="7" t="s">
        <v>1089</v>
      </c>
      <c r="C398" s="15" t="s">
        <v>1049</v>
      </c>
      <c r="D398" s="15"/>
      <c r="E398" s="15"/>
      <c r="F398" s="7"/>
      <c r="G398" s="7" t="s">
        <v>842</v>
      </c>
    </row>
    <row r="399" spans="1:7" x14ac:dyDescent="0.25">
      <c r="A399" s="7" t="s">
        <v>926</v>
      </c>
      <c r="B399" s="7" t="s">
        <v>1090</v>
      </c>
      <c r="C399" s="15" t="s">
        <v>1048</v>
      </c>
      <c r="D399" s="15"/>
      <c r="E399" s="15"/>
      <c r="F399" s="7"/>
      <c r="G399" s="7" t="s">
        <v>842</v>
      </c>
    </row>
    <row r="400" spans="1:7" x14ac:dyDescent="0.25">
      <c r="A400" s="7" t="s">
        <v>924</v>
      </c>
      <c r="B400" s="7" t="s">
        <v>1091</v>
      </c>
      <c r="C400" s="15" t="s">
        <v>1047</v>
      </c>
      <c r="D400" s="15"/>
      <c r="E400" s="15"/>
      <c r="F400" s="7"/>
      <c r="G400" s="7" t="s">
        <v>842</v>
      </c>
    </row>
    <row r="401" spans="1:7" x14ac:dyDescent="0.25">
      <c r="A401" s="7" t="s">
        <v>927</v>
      </c>
      <c r="B401" s="7" t="s">
        <v>1092</v>
      </c>
      <c r="C401" s="15" t="s">
        <v>1048</v>
      </c>
      <c r="D401" s="15"/>
      <c r="E401" s="15"/>
      <c r="F401" s="7"/>
      <c r="G401" s="7" t="s">
        <v>842</v>
      </c>
    </row>
    <row r="402" spans="1:7" x14ac:dyDescent="0.25">
      <c r="A402" s="7" t="s">
        <v>923</v>
      </c>
      <c r="B402" s="7" t="s">
        <v>1093</v>
      </c>
      <c r="C402" s="15" t="s">
        <v>1047</v>
      </c>
      <c r="D402" s="15"/>
      <c r="E402" s="15"/>
      <c r="F402" s="7"/>
      <c r="G402" s="7" t="s">
        <v>842</v>
      </c>
    </row>
    <row r="403" spans="1:7" x14ac:dyDescent="0.25">
      <c r="A403" s="7" t="s">
        <v>900</v>
      </c>
      <c r="B403" s="7" t="s">
        <v>1094</v>
      </c>
      <c r="C403" s="15" t="s">
        <v>864</v>
      </c>
      <c r="D403" s="15"/>
      <c r="E403" s="15"/>
      <c r="F403" s="7"/>
      <c r="G403" s="7" t="s">
        <v>842</v>
      </c>
    </row>
    <row r="404" spans="1:7" x14ac:dyDescent="0.25">
      <c r="A404" s="7" t="s">
        <v>901</v>
      </c>
      <c r="B404" s="7" t="s">
        <v>1095</v>
      </c>
      <c r="C404" s="15" t="s">
        <v>864</v>
      </c>
      <c r="D404" s="15"/>
      <c r="E404" s="15"/>
      <c r="F404" s="7"/>
      <c r="G404" s="7" t="s">
        <v>842</v>
      </c>
    </row>
    <row r="405" spans="1:7" x14ac:dyDescent="0.25">
      <c r="A405" s="7" t="s">
        <v>902</v>
      </c>
      <c r="B405" s="7" t="s">
        <v>1096</v>
      </c>
      <c r="C405" s="15" t="s">
        <v>864</v>
      </c>
      <c r="D405" s="15"/>
      <c r="E405" s="15"/>
      <c r="F405" s="7"/>
      <c r="G405" s="7" t="s">
        <v>842</v>
      </c>
    </row>
    <row r="406" spans="1:7" x14ac:dyDescent="0.25">
      <c r="A406" s="7" t="s">
        <v>849</v>
      </c>
      <c r="B406" s="7" t="s">
        <v>1097</v>
      </c>
      <c r="C406" s="15" t="s">
        <v>864</v>
      </c>
      <c r="D406" s="15"/>
      <c r="E406" s="15"/>
      <c r="F406" s="7"/>
      <c r="G406" s="7" t="s">
        <v>842</v>
      </c>
    </row>
    <row r="407" spans="1:7" x14ac:dyDescent="0.25">
      <c r="A407" s="7" t="s">
        <v>903</v>
      </c>
      <c r="B407" s="7" t="s">
        <v>1098</v>
      </c>
      <c r="C407" s="15" t="s">
        <v>864</v>
      </c>
      <c r="D407" s="15"/>
      <c r="E407" s="15"/>
      <c r="F407" s="7"/>
      <c r="G407" s="7" t="s">
        <v>842</v>
      </c>
    </row>
    <row r="408" spans="1:7" x14ac:dyDescent="0.25">
      <c r="A408" s="7" t="s">
        <v>904</v>
      </c>
      <c r="B408" s="7" t="s">
        <v>1099</v>
      </c>
      <c r="C408" s="15" t="s">
        <v>864</v>
      </c>
      <c r="D408" s="15"/>
      <c r="E408" s="15"/>
      <c r="F408" s="7"/>
      <c r="G408" s="7" t="s">
        <v>842</v>
      </c>
    </row>
    <row r="409" spans="1:7" x14ac:dyDescent="0.25">
      <c r="A409" s="7" t="s">
        <v>891</v>
      </c>
      <c r="B409" s="7" t="s">
        <v>1100</v>
      </c>
      <c r="C409" s="15" t="s">
        <v>863</v>
      </c>
      <c r="D409" s="15"/>
      <c r="E409" s="15"/>
      <c r="F409" s="7"/>
      <c r="G409" s="7" t="s">
        <v>842</v>
      </c>
    </row>
    <row r="410" spans="1:7" x14ac:dyDescent="0.25">
      <c r="A410" s="7" t="s">
        <v>847</v>
      </c>
      <c r="B410" s="7" t="s">
        <v>1101</v>
      </c>
      <c r="C410" s="15" t="s">
        <v>863</v>
      </c>
      <c r="D410" s="15"/>
      <c r="E410" s="15"/>
      <c r="F410" s="7"/>
      <c r="G410" s="7" t="s">
        <v>842</v>
      </c>
    </row>
    <row r="411" spans="1:7" x14ac:dyDescent="0.25">
      <c r="A411" s="7" t="s">
        <v>892</v>
      </c>
      <c r="B411" s="7" t="s">
        <v>1102</v>
      </c>
      <c r="C411" s="15" t="s">
        <v>863</v>
      </c>
      <c r="D411" s="15"/>
      <c r="E411" s="15"/>
      <c r="F411" s="7"/>
      <c r="G411" s="7" t="s">
        <v>842</v>
      </c>
    </row>
    <row r="412" spans="1:7" x14ac:dyDescent="0.25">
      <c r="A412" s="7" t="s">
        <v>893</v>
      </c>
      <c r="B412" s="7" t="s">
        <v>1103</v>
      </c>
      <c r="C412" s="15" t="s">
        <v>863</v>
      </c>
      <c r="D412" s="15"/>
      <c r="E412" s="15"/>
      <c r="F412" s="7"/>
      <c r="G412" s="7" t="s">
        <v>842</v>
      </c>
    </row>
    <row r="413" spans="1:7" x14ac:dyDescent="0.25">
      <c r="A413" s="7" t="s">
        <v>894</v>
      </c>
      <c r="B413" s="7" t="s">
        <v>1104</v>
      </c>
      <c r="C413" s="15" t="s">
        <v>863</v>
      </c>
      <c r="D413" s="15"/>
      <c r="E413" s="15"/>
      <c r="F413" s="7"/>
      <c r="G413" s="7" t="s">
        <v>842</v>
      </c>
    </row>
    <row r="414" spans="1:7" x14ac:dyDescent="0.25">
      <c r="A414" s="7" t="s">
        <v>895</v>
      </c>
      <c r="B414" s="7" t="s">
        <v>1105</v>
      </c>
      <c r="C414" s="15" t="s">
        <v>863</v>
      </c>
      <c r="D414" s="15"/>
      <c r="E414" s="15"/>
      <c r="F414" s="7"/>
      <c r="G414" s="7" t="s">
        <v>842</v>
      </c>
    </row>
    <row r="415" spans="1:7" x14ac:dyDescent="0.25">
      <c r="A415" s="7" t="s">
        <v>896</v>
      </c>
      <c r="B415" s="7" t="s">
        <v>1106</v>
      </c>
      <c r="C415" s="15" t="s">
        <v>865</v>
      </c>
      <c r="D415" s="15"/>
      <c r="E415" s="15"/>
      <c r="F415" s="7"/>
      <c r="G415" s="7" t="s">
        <v>842</v>
      </c>
    </row>
    <row r="416" spans="1:7" x14ac:dyDescent="0.25">
      <c r="A416" s="7" t="s">
        <v>874</v>
      </c>
      <c r="B416" s="7" t="s">
        <v>1107</v>
      </c>
      <c r="C416" s="15" t="s">
        <v>865</v>
      </c>
      <c r="D416" s="15"/>
      <c r="E416" s="15"/>
      <c r="F416" s="7"/>
      <c r="G416" s="7" t="s">
        <v>842</v>
      </c>
    </row>
    <row r="417" spans="1:7" x14ac:dyDescent="0.25">
      <c r="A417" s="7" t="s">
        <v>897</v>
      </c>
      <c r="B417" s="7" t="s">
        <v>1108</v>
      </c>
      <c r="C417" s="15" t="s">
        <v>865</v>
      </c>
      <c r="D417" s="15"/>
      <c r="E417" s="15"/>
      <c r="F417" s="7"/>
      <c r="G417" s="7" t="s">
        <v>842</v>
      </c>
    </row>
    <row r="418" spans="1:7" x14ac:dyDescent="0.25">
      <c r="A418" s="7" t="s">
        <v>898</v>
      </c>
      <c r="B418" s="7" t="s">
        <v>1109</v>
      </c>
      <c r="C418" s="15" t="s">
        <v>865</v>
      </c>
      <c r="D418" s="15"/>
      <c r="E418" s="15"/>
      <c r="F418" s="7"/>
      <c r="G418" s="7" t="s">
        <v>842</v>
      </c>
    </row>
    <row r="419" spans="1:7" x14ac:dyDescent="0.25">
      <c r="A419" s="7" t="s">
        <v>848</v>
      </c>
      <c r="B419" s="7" t="s">
        <v>1110</v>
      </c>
      <c r="C419" s="15" t="s">
        <v>865</v>
      </c>
      <c r="D419" s="15"/>
      <c r="E419" s="15"/>
      <c r="F419" s="7"/>
      <c r="G419" s="7" t="s">
        <v>842</v>
      </c>
    </row>
    <row r="420" spans="1:7" x14ac:dyDescent="0.25">
      <c r="A420" s="7" t="s">
        <v>899</v>
      </c>
      <c r="B420" s="7" t="s">
        <v>1111</v>
      </c>
      <c r="C420" s="15" t="s">
        <v>865</v>
      </c>
      <c r="D420" s="15"/>
      <c r="E420" s="15"/>
      <c r="F420" s="7"/>
      <c r="G420" s="7" t="s">
        <v>842</v>
      </c>
    </row>
    <row r="421" spans="1:7" x14ac:dyDescent="0.25">
      <c r="A421" s="7" t="s">
        <v>918</v>
      </c>
      <c r="B421" s="7" t="s">
        <v>1112</v>
      </c>
      <c r="C421" s="15" t="s">
        <v>1046</v>
      </c>
      <c r="D421" s="15"/>
      <c r="E421" s="15"/>
      <c r="F421" s="7"/>
      <c r="G421" s="7" t="s">
        <v>842</v>
      </c>
    </row>
    <row r="422" spans="1:7" x14ac:dyDescent="0.25">
      <c r="A422" s="7" t="s">
        <v>919</v>
      </c>
      <c r="B422" s="7" t="s">
        <v>1113</v>
      </c>
      <c r="C422" s="15" t="s">
        <v>1046</v>
      </c>
      <c r="D422" s="15"/>
      <c r="E422" s="15"/>
      <c r="F422" s="7"/>
      <c r="G422" s="7" t="s">
        <v>842</v>
      </c>
    </row>
    <row r="423" spans="1:7" x14ac:dyDescent="0.25">
      <c r="A423" s="7" t="s">
        <v>920</v>
      </c>
      <c r="B423" s="7" t="s">
        <v>1114</v>
      </c>
      <c r="C423" s="15" t="s">
        <v>1046</v>
      </c>
      <c r="D423" s="15"/>
      <c r="E423" s="15"/>
      <c r="F423" s="7"/>
      <c r="G423" s="7" t="s">
        <v>842</v>
      </c>
    </row>
    <row r="424" spans="1:7" x14ac:dyDescent="0.25">
      <c r="A424" s="7" t="s">
        <v>921</v>
      </c>
      <c r="B424" s="7" t="s">
        <v>1115</v>
      </c>
      <c r="C424" s="15" t="s">
        <v>1046</v>
      </c>
      <c r="D424" s="15"/>
      <c r="E424" s="15"/>
      <c r="F424" s="7"/>
      <c r="G424" s="7" t="s">
        <v>842</v>
      </c>
    </row>
    <row r="425" spans="1:7" x14ac:dyDescent="0.25">
      <c r="A425" s="7" t="s">
        <v>922</v>
      </c>
      <c r="B425" s="7" t="s">
        <v>1116</v>
      </c>
      <c r="C425" s="15" t="s">
        <v>1046</v>
      </c>
      <c r="D425" s="15"/>
      <c r="E425" s="15"/>
      <c r="F425" s="7"/>
      <c r="G425" s="7" t="s">
        <v>842</v>
      </c>
    </row>
    <row r="426" spans="1:7" x14ac:dyDescent="0.25">
      <c r="A426" s="7" t="s">
        <v>855</v>
      </c>
      <c r="B426" s="7" t="s">
        <v>1117</v>
      </c>
      <c r="C426" s="15" t="s">
        <v>180</v>
      </c>
      <c r="D426" s="15"/>
      <c r="E426" s="15"/>
      <c r="F426" s="7"/>
      <c r="G426" s="7" t="s">
        <v>842</v>
      </c>
    </row>
    <row r="427" spans="1:7" x14ac:dyDescent="0.25">
      <c r="A427" s="7" t="s">
        <v>905</v>
      </c>
      <c r="B427" s="7" t="s">
        <v>1118</v>
      </c>
      <c r="C427" s="15" t="s">
        <v>879</v>
      </c>
      <c r="D427" s="15"/>
      <c r="E427" s="15"/>
      <c r="F427" s="7"/>
      <c r="G427" s="7" t="s">
        <v>842</v>
      </c>
    </row>
    <row r="428" spans="1:7" x14ac:dyDescent="0.25">
      <c r="A428" s="7" t="s">
        <v>928</v>
      </c>
      <c r="B428" s="7" t="s">
        <v>1119</v>
      </c>
      <c r="C428" s="15" t="s">
        <v>1048</v>
      </c>
      <c r="D428" s="15"/>
      <c r="E428" s="15"/>
      <c r="F428" s="7"/>
      <c r="G428" s="7" t="s">
        <v>842</v>
      </c>
    </row>
    <row r="429" spans="1:7" x14ac:dyDescent="0.25">
      <c r="A429" s="7" t="s">
        <v>931</v>
      </c>
      <c r="B429" s="7" t="s">
        <v>1120</v>
      </c>
      <c r="C429" s="15" t="s">
        <v>1049</v>
      </c>
      <c r="D429" s="15"/>
      <c r="E429" s="15"/>
      <c r="F429" s="7"/>
      <c r="G429" s="7" t="s">
        <v>842</v>
      </c>
    </row>
    <row r="430" spans="1:7" x14ac:dyDescent="0.25">
      <c r="A430" s="7" t="s">
        <v>936</v>
      </c>
      <c r="B430" s="7" t="s">
        <v>1121</v>
      </c>
      <c r="C430" s="15" t="s">
        <v>1050</v>
      </c>
      <c r="D430" s="15"/>
      <c r="E430" s="15"/>
      <c r="F430" s="7"/>
      <c r="G430" s="7" t="s">
        <v>842</v>
      </c>
    </row>
    <row r="431" spans="1:7" x14ac:dyDescent="0.25">
      <c r="A431" s="7" t="s">
        <v>910</v>
      </c>
      <c r="B431" s="7" t="s">
        <v>1122</v>
      </c>
      <c r="C431" s="15" t="s">
        <v>881</v>
      </c>
      <c r="D431" s="15"/>
      <c r="E431" s="15"/>
      <c r="F431" s="7"/>
      <c r="G431" s="7" t="s">
        <v>842</v>
      </c>
    </row>
    <row r="432" spans="1:7" x14ac:dyDescent="0.25">
      <c r="A432" s="7" t="s">
        <v>911</v>
      </c>
      <c r="B432" s="7" t="s">
        <v>1123</v>
      </c>
      <c r="C432" s="15" t="s">
        <v>881</v>
      </c>
      <c r="D432" s="15"/>
      <c r="E432" s="15"/>
      <c r="F432" s="7"/>
      <c r="G432" s="7" t="s">
        <v>842</v>
      </c>
    </row>
    <row r="433" spans="1:7" x14ac:dyDescent="0.25">
      <c r="A433" s="7" t="s">
        <v>912</v>
      </c>
      <c r="B433" s="7" t="s">
        <v>1124</v>
      </c>
      <c r="C433" s="15" t="s">
        <v>881</v>
      </c>
      <c r="D433" s="15"/>
      <c r="E433" s="15"/>
      <c r="F433" s="7"/>
      <c r="G433" s="7" t="s">
        <v>842</v>
      </c>
    </row>
    <row r="434" spans="1:7" x14ac:dyDescent="0.25">
      <c r="A434" s="7" t="s">
        <v>913</v>
      </c>
      <c r="B434" s="7" t="s">
        <v>1125</v>
      </c>
      <c r="C434" s="15" t="s">
        <v>881</v>
      </c>
      <c r="D434" s="15"/>
      <c r="E434" s="15"/>
      <c r="F434" s="7"/>
      <c r="G434" s="7" t="s">
        <v>842</v>
      </c>
    </row>
    <row r="435" spans="1:7" x14ac:dyDescent="0.25">
      <c r="A435" s="7" t="s">
        <v>917</v>
      </c>
      <c r="B435" s="7" t="s">
        <v>1126</v>
      </c>
      <c r="C435" s="15" t="s">
        <v>881</v>
      </c>
      <c r="D435" s="15"/>
      <c r="E435" s="15"/>
      <c r="F435" s="7"/>
      <c r="G435" s="7" t="s">
        <v>842</v>
      </c>
    </row>
    <row r="436" spans="1:7" x14ac:dyDescent="0.25">
      <c r="A436" s="7" t="s">
        <v>914</v>
      </c>
      <c r="B436" s="7" t="s">
        <v>1127</v>
      </c>
      <c r="C436" s="15" t="s">
        <v>881</v>
      </c>
      <c r="D436" s="15"/>
      <c r="E436" s="15"/>
      <c r="F436" s="7"/>
      <c r="G436" s="7" t="s">
        <v>842</v>
      </c>
    </row>
    <row r="437" spans="1:7" x14ac:dyDescent="0.25">
      <c r="A437" s="7" t="s">
        <v>915</v>
      </c>
      <c r="B437" s="7" t="s">
        <v>1128</v>
      </c>
      <c r="C437" s="15" t="s">
        <v>881</v>
      </c>
      <c r="D437" s="15"/>
      <c r="E437" s="15"/>
      <c r="F437" s="7"/>
      <c r="G437" s="7" t="s">
        <v>842</v>
      </c>
    </row>
    <row r="438" spans="1:7" x14ac:dyDescent="0.25">
      <c r="A438" s="7" t="s">
        <v>916</v>
      </c>
      <c r="B438" s="7" t="s">
        <v>1129</v>
      </c>
      <c r="C438" s="15" t="s">
        <v>881</v>
      </c>
      <c r="D438" s="15"/>
      <c r="E438" s="15"/>
      <c r="F438" s="7"/>
      <c r="G438" s="7" t="s">
        <v>842</v>
      </c>
    </row>
    <row r="439" spans="1:7" x14ac:dyDescent="0.25">
      <c r="A439" s="7" t="s">
        <v>933</v>
      </c>
      <c r="B439" s="7" t="s">
        <v>1130</v>
      </c>
      <c r="C439" s="15" t="s">
        <v>1049</v>
      </c>
      <c r="D439" s="15"/>
      <c r="E439" s="15"/>
      <c r="F439" s="7"/>
      <c r="G439" s="7" t="s">
        <v>842</v>
      </c>
    </row>
    <row r="440" spans="1:7" x14ac:dyDescent="0.25">
      <c r="A440" s="7" t="s">
        <v>934</v>
      </c>
      <c r="B440" s="7" t="s">
        <v>1131</v>
      </c>
      <c r="C440" s="15" t="s">
        <v>1049</v>
      </c>
      <c r="D440" s="15"/>
      <c r="E440" s="15"/>
      <c r="F440" s="7"/>
      <c r="G440" s="7" t="s">
        <v>842</v>
      </c>
    </row>
    <row r="441" spans="1:7" x14ac:dyDescent="0.25">
      <c r="A441" s="7" t="s">
        <v>929</v>
      </c>
      <c r="B441" s="7" t="s">
        <v>1132</v>
      </c>
      <c r="C441" s="15" t="s">
        <v>1048</v>
      </c>
      <c r="D441" s="15"/>
      <c r="E441" s="15"/>
      <c r="F441" s="7"/>
      <c r="G441" s="7" t="s">
        <v>842</v>
      </c>
    </row>
    <row r="442" spans="1:7" x14ac:dyDescent="0.25">
      <c r="A442" s="7" t="s">
        <v>876</v>
      </c>
      <c r="B442" s="7" t="s">
        <v>878</v>
      </c>
      <c r="C442" s="15" t="s">
        <v>189</v>
      </c>
      <c r="D442" s="15"/>
      <c r="E442" s="15"/>
      <c r="F442" s="7"/>
      <c r="G442" s="7" t="s">
        <v>842</v>
      </c>
    </row>
    <row r="443" spans="1:7" x14ac:dyDescent="0.25">
      <c r="A443" s="7" t="s">
        <v>988</v>
      </c>
      <c r="B443" s="7" t="s">
        <v>1133</v>
      </c>
      <c r="C443" s="15" t="s">
        <v>1050</v>
      </c>
      <c r="D443" s="15"/>
      <c r="E443" s="15"/>
      <c r="F443" s="7"/>
      <c r="G443" s="7" t="s">
        <v>842</v>
      </c>
    </row>
    <row r="444" spans="1:7" x14ac:dyDescent="0.25">
      <c r="A444" s="7" t="s">
        <v>991</v>
      </c>
      <c r="B444" s="7" t="s">
        <v>1134</v>
      </c>
      <c r="C444" s="15" t="s">
        <v>1051</v>
      </c>
      <c r="D444" s="15"/>
      <c r="E444" s="15"/>
      <c r="F444" s="7"/>
      <c r="G444" s="7" t="s">
        <v>842</v>
      </c>
    </row>
    <row r="445" spans="1:7" x14ac:dyDescent="0.25">
      <c r="A445" s="7" t="s">
        <v>961</v>
      </c>
      <c r="B445" s="7" t="s">
        <v>1135</v>
      </c>
      <c r="C445" s="15" t="s">
        <v>880</v>
      </c>
      <c r="D445" s="15"/>
      <c r="E445" s="15"/>
      <c r="F445" s="7"/>
      <c r="G445" s="7" t="s">
        <v>842</v>
      </c>
    </row>
    <row r="446" spans="1:7" x14ac:dyDescent="0.25">
      <c r="A446" s="7" t="s">
        <v>962</v>
      </c>
      <c r="B446" s="7" t="s">
        <v>1136</v>
      </c>
      <c r="C446" s="15" t="s">
        <v>880</v>
      </c>
      <c r="D446" s="15"/>
      <c r="E446" s="15"/>
      <c r="F446" s="7"/>
      <c r="G446" s="7" t="s">
        <v>842</v>
      </c>
    </row>
    <row r="447" spans="1:7" x14ac:dyDescent="0.25">
      <c r="A447" s="7" t="s">
        <v>963</v>
      </c>
      <c r="B447" s="7" t="s">
        <v>1137</v>
      </c>
      <c r="C447" s="15" t="s">
        <v>880</v>
      </c>
      <c r="D447" s="15"/>
      <c r="E447" s="15"/>
      <c r="F447" s="7"/>
      <c r="G447" s="7" t="s">
        <v>842</v>
      </c>
    </row>
    <row r="448" spans="1:7" x14ac:dyDescent="0.25">
      <c r="A448" s="7" t="s">
        <v>941</v>
      </c>
      <c r="B448" s="7" t="s">
        <v>1138</v>
      </c>
      <c r="C448" s="15" t="s">
        <v>860</v>
      </c>
      <c r="D448" s="15"/>
      <c r="E448" s="15"/>
      <c r="F448" s="7"/>
      <c r="G448" s="7" t="s">
        <v>842</v>
      </c>
    </row>
    <row r="449" spans="1:7" x14ac:dyDescent="0.25">
      <c r="A449" s="7" t="s">
        <v>942</v>
      </c>
      <c r="B449" s="7" t="s">
        <v>1139</v>
      </c>
      <c r="C449" s="15" t="s">
        <v>860</v>
      </c>
      <c r="D449" s="15"/>
      <c r="E449" s="15"/>
      <c r="F449" s="7"/>
      <c r="G449" s="7" t="s">
        <v>842</v>
      </c>
    </row>
    <row r="450" spans="1:7" x14ac:dyDescent="0.25">
      <c r="A450" s="7" t="s">
        <v>943</v>
      </c>
      <c r="B450" s="7" t="s">
        <v>1140</v>
      </c>
      <c r="C450" s="15" t="s">
        <v>860</v>
      </c>
      <c r="D450" s="15"/>
      <c r="E450" s="15"/>
      <c r="F450" s="7"/>
      <c r="G450" s="7" t="s">
        <v>842</v>
      </c>
    </row>
    <row r="451" spans="1:7" x14ac:dyDescent="0.25">
      <c r="A451" s="7" t="s">
        <v>944</v>
      </c>
      <c r="B451" s="7" t="s">
        <v>1141</v>
      </c>
      <c r="C451" s="15" t="s">
        <v>860</v>
      </c>
      <c r="D451" s="15"/>
      <c r="E451" s="15"/>
      <c r="F451" s="7"/>
      <c r="G451" s="7" t="s">
        <v>842</v>
      </c>
    </row>
    <row r="452" spans="1:7" x14ac:dyDescent="0.25">
      <c r="A452" s="7" t="s">
        <v>945</v>
      </c>
      <c r="B452" s="7" t="s">
        <v>1142</v>
      </c>
      <c r="C452" s="15" t="s">
        <v>860</v>
      </c>
      <c r="D452" s="15"/>
      <c r="E452" s="15"/>
      <c r="F452" s="7"/>
      <c r="G452" s="7" t="s">
        <v>842</v>
      </c>
    </row>
    <row r="453" spans="1:7" x14ac:dyDescent="0.25">
      <c r="A453" s="7" t="s">
        <v>960</v>
      </c>
      <c r="B453" s="7" t="s">
        <v>1143</v>
      </c>
      <c r="C453" s="15" t="s">
        <v>879</v>
      </c>
      <c r="D453" s="15"/>
      <c r="E453" s="15"/>
      <c r="F453" s="7"/>
      <c r="G453" s="7" t="s">
        <v>842</v>
      </c>
    </row>
    <row r="454" spans="1:7" x14ac:dyDescent="0.25">
      <c r="A454" s="7" t="s">
        <v>983</v>
      </c>
      <c r="B454" s="7" t="s">
        <v>1144</v>
      </c>
      <c r="C454" s="15" t="s">
        <v>1049</v>
      </c>
      <c r="D454" s="15"/>
      <c r="E454" s="15"/>
      <c r="F454" s="7"/>
      <c r="G454" s="7" t="s">
        <v>842</v>
      </c>
    </row>
    <row r="455" spans="1:7" x14ac:dyDescent="0.25">
      <c r="A455" s="7" t="s">
        <v>992</v>
      </c>
      <c r="B455" s="7" t="s">
        <v>1145</v>
      </c>
      <c r="C455" s="15" t="s">
        <v>882</v>
      </c>
      <c r="D455" s="15"/>
      <c r="E455" s="15"/>
      <c r="F455" s="7"/>
      <c r="G455" s="7" t="s">
        <v>842</v>
      </c>
    </row>
    <row r="456" spans="1:7" x14ac:dyDescent="0.25">
      <c r="A456" s="7" t="s">
        <v>1337</v>
      </c>
      <c r="B456" s="7" t="s">
        <v>1146</v>
      </c>
      <c r="C456" s="15" t="s">
        <v>882</v>
      </c>
      <c r="D456" s="15"/>
      <c r="E456" s="15"/>
      <c r="F456" s="7"/>
      <c r="G456" s="7" t="s">
        <v>842</v>
      </c>
    </row>
    <row r="457" spans="1:7" x14ac:dyDescent="0.25">
      <c r="A457" s="7" t="s">
        <v>940</v>
      </c>
      <c r="B457" s="7" t="s">
        <v>1147</v>
      </c>
      <c r="C457" s="15" t="s">
        <v>861</v>
      </c>
      <c r="D457" s="15"/>
      <c r="E457" s="15"/>
      <c r="F457" s="7"/>
      <c r="G457" s="7" t="s">
        <v>842</v>
      </c>
    </row>
    <row r="458" spans="1:7" x14ac:dyDescent="0.25">
      <c r="A458" s="7" t="s">
        <v>868</v>
      </c>
      <c r="B458" s="7" t="s">
        <v>1148</v>
      </c>
      <c r="C458" s="15" t="s">
        <v>862</v>
      </c>
      <c r="D458" s="15"/>
      <c r="E458" s="15"/>
      <c r="F458" s="7"/>
      <c r="G458" s="7" t="s">
        <v>842</v>
      </c>
    </row>
    <row r="459" spans="1:7" x14ac:dyDescent="0.25">
      <c r="A459" s="7" t="s">
        <v>978</v>
      </c>
      <c r="B459" s="7" t="s">
        <v>1149</v>
      </c>
      <c r="C459" s="15" t="s">
        <v>1048</v>
      </c>
      <c r="D459" s="15"/>
      <c r="E459" s="15"/>
      <c r="F459" s="7"/>
      <c r="G459" s="7" t="s">
        <v>842</v>
      </c>
    </row>
    <row r="460" spans="1:7" x14ac:dyDescent="0.25">
      <c r="A460" s="7" t="s">
        <v>990</v>
      </c>
      <c r="B460" s="7" t="s">
        <v>1150</v>
      </c>
      <c r="C460" s="15" t="s">
        <v>1051</v>
      </c>
      <c r="D460" s="15"/>
      <c r="E460" s="15"/>
      <c r="F460" s="7"/>
      <c r="G460" s="7" t="s">
        <v>842</v>
      </c>
    </row>
    <row r="461" spans="1:7" x14ac:dyDescent="0.25">
      <c r="A461" s="7" t="s">
        <v>869</v>
      </c>
      <c r="B461" s="7" t="s">
        <v>1151</v>
      </c>
      <c r="C461" s="15" t="s">
        <v>861</v>
      </c>
      <c r="D461" s="15"/>
      <c r="E461" s="15"/>
      <c r="F461" s="7"/>
      <c r="G461" s="7" t="s">
        <v>842</v>
      </c>
    </row>
    <row r="462" spans="1:7" x14ac:dyDescent="0.25">
      <c r="A462" s="7" t="s">
        <v>870</v>
      </c>
      <c r="B462" s="7" t="s">
        <v>1152</v>
      </c>
      <c r="C462" s="15" t="s">
        <v>862</v>
      </c>
      <c r="D462" s="15"/>
      <c r="E462" s="15"/>
      <c r="F462" s="7"/>
      <c r="G462" s="7" t="s">
        <v>842</v>
      </c>
    </row>
    <row r="463" spans="1:7" x14ac:dyDescent="0.25">
      <c r="A463" s="7" t="s">
        <v>985</v>
      </c>
      <c r="B463" s="7" t="s">
        <v>1153</v>
      </c>
      <c r="C463" s="15" t="s">
        <v>1049</v>
      </c>
      <c r="D463" s="15"/>
      <c r="E463" s="15"/>
      <c r="F463" s="7"/>
      <c r="G463" s="7" t="s">
        <v>842</v>
      </c>
    </row>
    <row r="464" spans="1:7" x14ac:dyDescent="0.25">
      <c r="A464" s="7" t="s">
        <v>979</v>
      </c>
      <c r="B464" s="7" t="s">
        <v>1154</v>
      </c>
      <c r="C464" s="15" t="s">
        <v>1048</v>
      </c>
      <c r="D464" s="15"/>
      <c r="E464" s="15"/>
      <c r="F464" s="7"/>
      <c r="G464" s="7" t="s">
        <v>842</v>
      </c>
    </row>
    <row r="465" spans="1:7" x14ac:dyDescent="0.25">
      <c r="A465" s="7" t="s">
        <v>977</v>
      </c>
      <c r="B465" s="7" t="s">
        <v>1155</v>
      </c>
      <c r="C465" s="15" t="s">
        <v>1047</v>
      </c>
      <c r="D465" s="15"/>
      <c r="E465" s="15"/>
      <c r="F465" s="7"/>
      <c r="G465" s="7" t="s">
        <v>842</v>
      </c>
    </row>
    <row r="466" spans="1:7" x14ac:dyDescent="0.25">
      <c r="A466" s="7" t="s">
        <v>980</v>
      </c>
      <c r="B466" s="7" t="s">
        <v>1156</v>
      </c>
      <c r="C466" s="15" t="s">
        <v>1048</v>
      </c>
      <c r="D466" s="15"/>
      <c r="E466" s="15"/>
      <c r="F466" s="7"/>
      <c r="G466" s="7" t="s">
        <v>842</v>
      </c>
    </row>
    <row r="467" spans="1:7" x14ac:dyDescent="0.25">
      <c r="A467" s="7" t="s">
        <v>976</v>
      </c>
      <c r="B467" s="7" t="s">
        <v>1157</v>
      </c>
      <c r="C467" s="15" t="s">
        <v>1047</v>
      </c>
      <c r="D467" s="15"/>
      <c r="E467" s="15"/>
      <c r="F467" s="7"/>
      <c r="G467" s="7" t="s">
        <v>842</v>
      </c>
    </row>
    <row r="468" spans="1:7" x14ac:dyDescent="0.25">
      <c r="A468" s="7" t="s">
        <v>954</v>
      </c>
      <c r="B468" s="7" t="s">
        <v>1158</v>
      </c>
      <c r="C468" s="15" t="s">
        <v>864</v>
      </c>
      <c r="D468" s="15"/>
      <c r="E468" s="15"/>
      <c r="F468" s="7"/>
      <c r="G468" s="7" t="s">
        <v>842</v>
      </c>
    </row>
    <row r="469" spans="1:7" x14ac:dyDescent="0.25">
      <c r="A469" s="7" t="s">
        <v>955</v>
      </c>
      <c r="B469" s="7" t="s">
        <v>1159</v>
      </c>
      <c r="C469" s="15" t="s">
        <v>864</v>
      </c>
      <c r="D469" s="15"/>
      <c r="E469" s="15"/>
      <c r="F469" s="7"/>
      <c r="G469" s="7" t="s">
        <v>842</v>
      </c>
    </row>
    <row r="470" spans="1:7" x14ac:dyDescent="0.25">
      <c r="A470" s="7" t="s">
        <v>956</v>
      </c>
      <c r="B470" s="7" t="s">
        <v>1160</v>
      </c>
      <c r="C470" s="15" t="s">
        <v>864</v>
      </c>
      <c r="D470" s="15"/>
      <c r="E470" s="15"/>
      <c r="F470" s="7"/>
      <c r="G470" s="7" t="s">
        <v>842</v>
      </c>
    </row>
    <row r="471" spans="1:7" x14ac:dyDescent="0.25">
      <c r="A471" s="7" t="s">
        <v>957</v>
      </c>
      <c r="B471" s="7" t="s">
        <v>1161</v>
      </c>
      <c r="C471" s="15" t="s">
        <v>864</v>
      </c>
      <c r="D471" s="15"/>
      <c r="E471" s="15"/>
      <c r="F471" s="7"/>
      <c r="G471" s="7" t="s">
        <v>842</v>
      </c>
    </row>
    <row r="472" spans="1:7" x14ac:dyDescent="0.25">
      <c r="A472" s="7" t="s">
        <v>958</v>
      </c>
      <c r="B472" s="7" t="s">
        <v>1162</v>
      </c>
      <c r="C472" s="15" t="s">
        <v>864</v>
      </c>
      <c r="D472" s="15"/>
      <c r="E472" s="15"/>
      <c r="F472" s="7"/>
      <c r="G472" s="7" t="s">
        <v>842</v>
      </c>
    </row>
    <row r="473" spans="1:7" x14ac:dyDescent="0.25">
      <c r="A473" s="7" t="s">
        <v>946</v>
      </c>
      <c r="B473" s="7" t="s">
        <v>1163</v>
      </c>
      <c r="C473" s="15" t="s">
        <v>863</v>
      </c>
      <c r="D473" s="15"/>
      <c r="E473" s="15"/>
      <c r="F473" s="7"/>
      <c r="G473" s="7" t="s">
        <v>842</v>
      </c>
    </row>
    <row r="474" spans="1:7" x14ac:dyDescent="0.25">
      <c r="A474" s="7" t="s">
        <v>947</v>
      </c>
      <c r="B474" s="7" t="s">
        <v>1164</v>
      </c>
      <c r="C474" s="15" t="s">
        <v>863</v>
      </c>
      <c r="D474" s="15"/>
      <c r="E474" s="15"/>
      <c r="F474" s="7"/>
      <c r="G474" s="7" t="s">
        <v>842</v>
      </c>
    </row>
    <row r="475" spans="1:7" x14ac:dyDescent="0.25">
      <c r="A475" s="7" t="s">
        <v>948</v>
      </c>
      <c r="B475" s="7" t="s">
        <v>1165</v>
      </c>
      <c r="C475" s="15" t="s">
        <v>863</v>
      </c>
      <c r="D475" s="15"/>
      <c r="E475" s="15"/>
      <c r="F475" s="7"/>
      <c r="G475" s="7" t="s">
        <v>842</v>
      </c>
    </row>
    <row r="476" spans="1:7" x14ac:dyDescent="0.25">
      <c r="A476" s="7" t="s">
        <v>949</v>
      </c>
      <c r="B476" s="7" t="s">
        <v>1166</v>
      </c>
      <c r="C476" s="15" t="s">
        <v>863</v>
      </c>
      <c r="D476" s="15"/>
      <c r="E476" s="15"/>
      <c r="F476" s="7"/>
      <c r="G476" s="7" t="s">
        <v>842</v>
      </c>
    </row>
    <row r="477" spans="1:7" x14ac:dyDescent="0.25">
      <c r="A477" s="7" t="s">
        <v>873</v>
      </c>
      <c r="B477" s="7" t="s">
        <v>1167</v>
      </c>
      <c r="C477" s="15" t="s">
        <v>863</v>
      </c>
      <c r="D477" s="15"/>
      <c r="E477" s="15"/>
      <c r="F477" s="7"/>
      <c r="G477" s="7" t="s">
        <v>842</v>
      </c>
    </row>
    <row r="478" spans="1:7" x14ac:dyDescent="0.25">
      <c r="A478" s="7" t="s">
        <v>950</v>
      </c>
      <c r="B478" s="7" t="s">
        <v>1168</v>
      </c>
      <c r="C478" s="15" t="s">
        <v>863</v>
      </c>
      <c r="D478" s="15"/>
      <c r="E478" s="15"/>
      <c r="F478" s="7"/>
      <c r="G478" s="7" t="s">
        <v>842</v>
      </c>
    </row>
    <row r="479" spans="1:7" x14ac:dyDescent="0.25">
      <c r="A479" s="7" t="s">
        <v>951</v>
      </c>
      <c r="B479" s="7" t="s">
        <v>1169</v>
      </c>
      <c r="C479" s="15" t="s">
        <v>865</v>
      </c>
      <c r="D479" s="15"/>
      <c r="E479" s="15"/>
      <c r="F479" s="7"/>
      <c r="G479" s="7" t="s">
        <v>842</v>
      </c>
    </row>
    <row r="480" spans="1:7" x14ac:dyDescent="0.25">
      <c r="A480" s="7" t="s">
        <v>952</v>
      </c>
      <c r="B480" s="7" t="s">
        <v>1170</v>
      </c>
      <c r="C480" s="15" t="s">
        <v>865</v>
      </c>
      <c r="D480" s="15"/>
      <c r="E480" s="15"/>
      <c r="F480" s="7"/>
      <c r="G480" s="7" t="s">
        <v>842</v>
      </c>
    </row>
    <row r="481" spans="1:7" x14ac:dyDescent="0.25">
      <c r="A481" s="7" t="s">
        <v>953</v>
      </c>
      <c r="B481" s="7" t="s">
        <v>1171</v>
      </c>
      <c r="C481" s="15" t="s">
        <v>865</v>
      </c>
      <c r="D481" s="15"/>
      <c r="E481" s="15"/>
      <c r="F481" s="7"/>
      <c r="G481" s="7" t="s">
        <v>842</v>
      </c>
    </row>
    <row r="482" spans="1:7" x14ac:dyDescent="0.25">
      <c r="A482" s="7" t="s">
        <v>875</v>
      </c>
      <c r="B482" s="7" t="s">
        <v>1172</v>
      </c>
      <c r="C482" s="15" t="s">
        <v>865</v>
      </c>
      <c r="D482" s="15"/>
      <c r="E482" s="15"/>
      <c r="F482" s="7"/>
      <c r="G482" s="7" t="s">
        <v>842</v>
      </c>
    </row>
    <row r="483" spans="1:7" x14ac:dyDescent="0.25">
      <c r="A483" s="7" t="s">
        <v>971</v>
      </c>
      <c r="B483" s="7" t="s">
        <v>1173</v>
      </c>
      <c r="C483" s="15" t="s">
        <v>1046</v>
      </c>
      <c r="D483" s="15"/>
      <c r="E483" s="15"/>
      <c r="F483" s="7"/>
      <c r="G483" s="7" t="s">
        <v>842</v>
      </c>
    </row>
    <row r="484" spans="1:7" x14ac:dyDescent="0.25">
      <c r="A484" s="7" t="s">
        <v>972</v>
      </c>
      <c r="B484" s="7" t="s">
        <v>1174</v>
      </c>
      <c r="C484" s="15" t="s">
        <v>1046</v>
      </c>
      <c r="D484" s="15"/>
      <c r="E484" s="15"/>
      <c r="F484" s="7"/>
      <c r="G484" s="7" t="s">
        <v>842</v>
      </c>
    </row>
    <row r="485" spans="1:7" x14ac:dyDescent="0.25">
      <c r="A485" s="7" t="s">
        <v>973</v>
      </c>
      <c r="B485" s="7" t="s">
        <v>1175</v>
      </c>
      <c r="C485" s="15" t="s">
        <v>1046</v>
      </c>
      <c r="D485" s="15"/>
      <c r="E485" s="15"/>
      <c r="F485" s="7"/>
      <c r="G485" s="7" t="s">
        <v>842</v>
      </c>
    </row>
    <row r="486" spans="1:7" x14ac:dyDescent="0.25">
      <c r="A486" s="7" t="s">
        <v>974</v>
      </c>
      <c r="B486" s="7" t="s">
        <v>1176</v>
      </c>
      <c r="C486" s="15" t="s">
        <v>1046</v>
      </c>
      <c r="D486" s="15"/>
      <c r="E486" s="15"/>
      <c r="F486" s="7"/>
      <c r="G486" s="7" t="s">
        <v>842</v>
      </c>
    </row>
    <row r="487" spans="1:7" x14ac:dyDescent="0.25">
      <c r="A487" s="7" t="s">
        <v>975</v>
      </c>
      <c r="B487" s="7" t="s">
        <v>1177</v>
      </c>
      <c r="C487" s="15" t="s">
        <v>1046</v>
      </c>
      <c r="D487" s="15"/>
      <c r="E487" s="15"/>
      <c r="F487" s="7"/>
      <c r="G487" s="7" t="s">
        <v>842</v>
      </c>
    </row>
    <row r="488" spans="1:7" x14ac:dyDescent="0.25">
      <c r="A488" s="7" t="s">
        <v>959</v>
      </c>
      <c r="B488" s="7" t="s">
        <v>1178</v>
      </c>
      <c r="C488" s="15" t="s">
        <v>879</v>
      </c>
      <c r="D488" s="15"/>
      <c r="E488" s="15"/>
      <c r="F488" s="7"/>
      <c r="G488" s="7" t="s">
        <v>842</v>
      </c>
    </row>
    <row r="489" spans="1:7" x14ac:dyDescent="0.25">
      <c r="A489" s="7" t="s">
        <v>981</v>
      </c>
      <c r="B489" s="7" t="s">
        <v>1179</v>
      </c>
      <c r="C489" s="15" t="s">
        <v>1048</v>
      </c>
      <c r="D489" s="15"/>
      <c r="E489" s="15"/>
      <c r="F489" s="7"/>
      <c r="G489" s="7" t="s">
        <v>842</v>
      </c>
    </row>
    <row r="490" spans="1:7" x14ac:dyDescent="0.25">
      <c r="A490" s="7" t="s">
        <v>984</v>
      </c>
      <c r="B490" s="7" t="s">
        <v>1180</v>
      </c>
      <c r="C490" s="15" t="s">
        <v>1049</v>
      </c>
      <c r="D490" s="15"/>
      <c r="E490" s="15"/>
      <c r="F490" s="7"/>
      <c r="G490" s="7" t="s">
        <v>842</v>
      </c>
    </row>
    <row r="491" spans="1:7" x14ac:dyDescent="0.25">
      <c r="A491" s="7" t="s">
        <v>989</v>
      </c>
      <c r="B491" s="7" t="s">
        <v>1181</v>
      </c>
      <c r="C491" s="15" t="s">
        <v>1050</v>
      </c>
      <c r="D491" s="15"/>
      <c r="E491" s="15"/>
      <c r="F491" s="7"/>
      <c r="G491" s="7" t="s">
        <v>842</v>
      </c>
    </row>
    <row r="492" spans="1:7" x14ac:dyDescent="0.25">
      <c r="A492" s="7" t="s">
        <v>856</v>
      </c>
      <c r="B492" s="7" t="s">
        <v>1182</v>
      </c>
      <c r="C492" s="15" t="s">
        <v>180</v>
      </c>
      <c r="D492" s="15"/>
      <c r="E492" s="15"/>
      <c r="F492" s="7"/>
      <c r="G492" s="7" t="s">
        <v>842</v>
      </c>
    </row>
    <row r="493" spans="1:7" x14ac:dyDescent="0.25">
      <c r="A493" s="7" t="s">
        <v>964</v>
      </c>
      <c r="B493" s="7" t="s">
        <v>1183</v>
      </c>
      <c r="C493" s="15" t="s">
        <v>881</v>
      </c>
      <c r="D493" s="15"/>
      <c r="E493" s="15"/>
      <c r="F493" s="7"/>
      <c r="G493" s="7" t="s">
        <v>842</v>
      </c>
    </row>
    <row r="494" spans="1:7" x14ac:dyDescent="0.25">
      <c r="A494" s="7" t="s">
        <v>965</v>
      </c>
      <c r="B494" s="7" t="s">
        <v>1184</v>
      </c>
      <c r="C494" s="15" t="s">
        <v>881</v>
      </c>
      <c r="D494" s="15"/>
      <c r="E494" s="15"/>
      <c r="F494" s="7"/>
      <c r="G494" s="7" t="s">
        <v>842</v>
      </c>
    </row>
    <row r="495" spans="1:7" x14ac:dyDescent="0.25">
      <c r="A495" s="7" t="s">
        <v>966</v>
      </c>
      <c r="B495" s="7" t="s">
        <v>1185</v>
      </c>
      <c r="C495" s="15" t="s">
        <v>881</v>
      </c>
      <c r="D495" s="15"/>
      <c r="E495" s="15"/>
      <c r="F495" s="7"/>
      <c r="G495" s="7" t="s">
        <v>842</v>
      </c>
    </row>
    <row r="496" spans="1:7" x14ac:dyDescent="0.25">
      <c r="A496" s="7" t="s">
        <v>967</v>
      </c>
      <c r="B496" s="7" t="s">
        <v>1186</v>
      </c>
      <c r="C496" s="15" t="s">
        <v>881</v>
      </c>
      <c r="D496" s="15"/>
      <c r="E496" s="15"/>
      <c r="F496" s="7"/>
      <c r="G496" s="7" t="s">
        <v>842</v>
      </c>
    </row>
    <row r="497" spans="1:7" x14ac:dyDescent="0.25">
      <c r="A497" s="7" t="s">
        <v>968</v>
      </c>
      <c r="B497" s="7" t="s">
        <v>1187</v>
      </c>
      <c r="C497" s="15" t="s">
        <v>881</v>
      </c>
      <c r="D497" s="15"/>
      <c r="E497" s="15"/>
      <c r="F497" s="7"/>
      <c r="G497" s="7" t="s">
        <v>842</v>
      </c>
    </row>
    <row r="498" spans="1:7" x14ac:dyDescent="0.25">
      <c r="A498" s="7" t="s">
        <v>969</v>
      </c>
      <c r="B498" s="7" t="s">
        <v>1188</v>
      </c>
      <c r="C498" s="15" t="s">
        <v>881</v>
      </c>
      <c r="D498" s="15"/>
      <c r="E498" s="15"/>
      <c r="F498" s="7"/>
      <c r="G498" s="7" t="s">
        <v>842</v>
      </c>
    </row>
    <row r="499" spans="1:7" x14ac:dyDescent="0.25">
      <c r="A499" s="7" t="s">
        <v>970</v>
      </c>
      <c r="B499" s="7" t="s">
        <v>1189</v>
      </c>
      <c r="C499" s="15" t="s">
        <v>881</v>
      </c>
      <c r="D499" s="15"/>
      <c r="E499" s="15"/>
      <c r="F499" s="7"/>
      <c r="G499" s="7" t="s">
        <v>842</v>
      </c>
    </row>
    <row r="500" spans="1:7" x14ac:dyDescent="0.25">
      <c r="A500" s="7" t="s">
        <v>986</v>
      </c>
      <c r="B500" s="7" t="s">
        <v>1190</v>
      </c>
      <c r="C500" s="15" t="s">
        <v>1049</v>
      </c>
      <c r="D500" s="15"/>
      <c r="E500" s="15"/>
      <c r="F500" s="7"/>
      <c r="G500" s="7" t="s">
        <v>842</v>
      </c>
    </row>
    <row r="501" spans="1:7" x14ac:dyDescent="0.25">
      <c r="A501" s="7" t="s">
        <v>987</v>
      </c>
      <c r="B501" s="7" t="s">
        <v>1191</v>
      </c>
      <c r="C501" s="15" t="s">
        <v>1049</v>
      </c>
      <c r="D501" s="15"/>
      <c r="E501" s="15"/>
      <c r="F501" s="7"/>
      <c r="G501" s="7" t="s">
        <v>842</v>
      </c>
    </row>
    <row r="502" spans="1:7" x14ac:dyDescent="0.25">
      <c r="A502" s="7" t="s">
        <v>982</v>
      </c>
      <c r="B502" s="7" t="s">
        <v>1192</v>
      </c>
      <c r="C502" s="15" t="s">
        <v>1048</v>
      </c>
      <c r="D502" s="15"/>
      <c r="E502" s="15"/>
      <c r="F502" s="7"/>
      <c r="G502" s="7" t="s">
        <v>842</v>
      </c>
    </row>
    <row r="503" spans="1:7" x14ac:dyDescent="0.25">
      <c r="A503" s="7" t="s">
        <v>850</v>
      </c>
      <c r="B503" s="7" t="s">
        <v>859</v>
      </c>
      <c r="C503" s="15" t="s">
        <v>189</v>
      </c>
      <c r="D503" s="15"/>
      <c r="E503" s="15"/>
      <c r="F503" s="7"/>
      <c r="G503" s="7" t="s">
        <v>842</v>
      </c>
    </row>
    <row r="504" spans="1:7" x14ac:dyDescent="0.25">
      <c r="A504" s="7" t="s">
        <v>1041</v>
      </c>
      <c r="B504" s="7" t="s">
        <v>1193</v>
      </c>
      <c r="C504" s="15" t="s">
        <v>1050</v>
      </c>
      <c r="D504" s="15"/>
      <c r="E504" s="15"/>
      <c r="F504" s="7"/>
      <c r="G504" s="7" t="s">
        <v>842</v>
      </c>
    </row>
    <row r="505" spans="1:7" x14ac:dyDescent="0.25">
      <c r="A505" s="7" t="s">
        <v>1044</v>
      </c>
      <c r="B505" s="7" t="s">
        <v>1194</v>
      </c>
      <c r="C505" s="15" t="s">
        <v>1051</v>
      </c>
      <c r="D505" s="15"/>
      <c r="E505" s="15"/>
      <c r="F505" s="7"/>
      <c r="G505" s="7" t="s">
        <v>842</v>
      </c>
    </row>
    <row r="506" spans="1:7" x14ac:dyDescent="0.25">
      <c r="A506" s="7" t="s">
        <v>1351</v>
      </c>
      <c r="B506" s="7" t="s">
        <v>1195</v>
      </c>
      <c r="C506" s="15" t="s">
        <v>880</v>
      </c>
      <c r="D506" s="15"/>
      <c r="E506" s="15"/>
      <c r="F506" s="7"/>
      <c r="G506" s="7" t="s">
        <v>842</v>
      </c>
    </row>
    <row r="507" spans="1:7" x14ac:dyDescent="0.25">
      <c r="A507" s="7" t="s">
        <v>1015</v>
      </c>
      <c r="B507" s="7" t="s">
        <v>1196</v>
      </c>
      <c r="C507" s="15" t="s">
        <v>880</v>
      </c>
      <c r="D507" s="15"/>
      <c r="E507" s="15"/>
      <c r="F507" s="7"/>
      <c r="G507" s="7" t="s">
        <v>842</v>
      </c>
    </row>
    <row r="508" spans="1:7" x14ac:dyDescent="0.25">
      <c r="A508" s="7" t="s">
        <v>1016</v>
      </c>
      <c r="B508" s="7" t="s">
        <v>1197</v>
      </c>
      <c r="C508" s="15" t="s">
        <v>880</v>
      </c>
      <c r="D508" s="15"/>
      <c r="E508" s="15"/>
      <c r="F508" s="7"/>
      <c r="G508" s="7" t="s">
        <v>842</v>
      </c>
    </row>
    <row r="509" spans="1:7" x14ac:dyDescent="0.25">
      <c r="A509" s="7" t="s">
        <v>995</v>
      </c>
      <c r="B509" s="7" t="s">
        <v>1198</v>
      </c>
      <c r="C509" s="15" t="s">
        <v>860</v>
      </c>
      <c r="D509" s="15"/>
      <c r="E509" s="15"/>
      <c r="F509" s="7"/>
      <c r="G509" s="7" t="s">
        <v>842</v>
      </c>
    </row>
    <row r="510" spans="1:7" x14ac:dyDescent="0.25">
      <c r="A510" s="7" t="s">
        <v>851</v>
      </c>
      <c r="B510" s="7" t="s">
        <v>1199</v>
      </c>
      <c r="C510" s="15" t="s">
        <v>860</v>
      </c>
      <c r="D510" s="15"/>
      <c r="E510" s="15"/>
      <c r="F510" s="7"/>
      <c r="G510" s="7" t="s">
        <v>842</v>
      </c>
    </row>
    <row r="511" spans="1:7" x14ac:dyDescent="0.25">
      <c r="A511" s="7" t="s">
        <v>1062</v>
      </c>
      <c r="B511" s="7" t="s">
        <v>1200</v>
      </c>
      <c r="C511" s="15" t="s">
        <v>860</v>
      </c>
      <c r="D511" s="15"/>
      <c r="E511" s="15"/>
      <c r="F511" s="7"/>
      <c r="G511" s="7" t="s">
        <v>842</v>
      </c>
    </row>
    <row r="512" spans="1:7" x14ac:dyDescent="0.25">
      <c r="A512" s="7" t="s">
        <v>996</v>
      </c>
      <c r="B512" s="7" t="s">
        <v>1201</v>
      </c>
      <c r="C512" s="15" t="s">
        <v>860</v>
      </c>
      <c r="D512" s="15"/>
      <c r="E512" s="15"/>
      <c r="F512" s="7"/>
      <c r="G512" s="7" t="s">
        <v>842</v>
      </c>
    </row>
    <row r="513" spans="1:7" x14ac:dyDescent="0.25">
      <c r="A513" s="7" t="s">
        <v>997</v>
      </c>
      <c r="B513" s="7" t="s">
        <v>1202</v>
      </c>
      <c r="C513" s="15" t="s">
        <v>860</v>
      </c>
      <c r="D513" s="15"/>
      <c r="E513" s="15"/>
      <c r="F513" s="7"/>
      <c r="G513" s="7" t="s">
        <v>842</v>
      </c>
    </row>
    <row r="514" spans="1:7" x14ac:dyDescent="0.25">
      <c r="A514" s="7" t="s">
        <v>998</v>
      </c>
      <c r="B514" s="7" t="s">
        <v>1203</v>
      </c>
      <c r="C514" s="15" t="s">
        <v>860</v>
      </c>
      <c r="D514" s="15"/>
      <c r="E514" s="15"/>
      <c r="F514" s="7"/>
      <c r="G514" s="7" t="s">
        <v>842</v>
      </c>
    </row>
    <row r="515" spans="1:7" x14ac:dyDescent="0.25">
      <c r="A515" s="7" t="s">
        <v>866</v>
      </c>
      <c r="B515" s="7" t="s">
        <v>1204</v>
      </c>
      <c r="C515" s="15" t="s">
        <v>860</v>
      </c>
      <c r="D515" s="15"/>
      <c r="E515" s="15"/>
      <c r="F515" s="7"/>
      <c r="G515" s="7" t="s">
        <v>842</v>
      </c>
    </row>
    <row r="516" spans="1:7" x14ac:dyDescent="0.25">
      <c r="A516" s="7" t="s">
        <v>999</v>
      </c>
      <c r="B516" s="7" t="s">
        <v>1205</v>
      </c>
      <c r="C516" s="15" t="s">
        <v>860</v>
      </c>
      <c r="D516" s="15"/>
      <c r="E516" s="15"/>
      <c r="F516" s="7"/>
      <c r="G516" s="7" t="s">
        <v>842</v>
      </c>
    </row>
    <row r="517" spans="1:7" x14ac:dyDescent="0.25">
      <c r="A517" s="7" t="s">
        <v>1014</v>
      </c>
      <c r="B517" s="7" t="s">
        <v>1206</v>
      </c>
      <c r="C517" s="15" t="s">
        <v>879</v>
      </c>
      <c r="D517" s="15"/>
      <c r="E517" s="15"/>
      <c r="F517" s="7"/>
      <c r="G517" s="7" t="s">
        <v>842</v>
      </c>
    </row>
    <row r="518" spans="1:7" x14ac:dyDescent="0.25">
      <c r="A518" s="7" t="s">
        <v>1036</v>
      </c>
      <c r="B518" s="7" t="s">
        <v>1207</v>
      </c>
      <c r="C518" s="15" t="s">
        <v>1049</v>
      </c>
      <c r="D518" s="15"/>
      <c r="E518" s="15"/>
      <c r="F518" s="7"/>
      <c r="G518" s="7" t="s">
        <v>842</v>
      </c>
    </row>
    <row r="519" spans="1:7" x14ac:dyDescent="0.25">
      <c r="A519" s="7" t="s">
        <v>1045</v>
      </c>
      <c r="B519" s="7" t="s">
        <v>1208</v>
      </c>
      <c r="C519" s="15" t="s">
        <v>882</v>
      </c>
      <c r="D519" s="15"/>
      <c r="E519" s="15"/>
      <c r="F519" s="7"/>
      <c r="G519" s="7" t="s">
        <v>842</v>
      </c>
    </row>
    <row r="520" spans="1:7" x14ac:dyDescent="0.25">
      <c r="A520" s="7" t="s">
        <v>871</v>
      </c>
      <c r="B520" s="7" t="s">
        <v>1209</v>
      </c>
      <c r="C520" s="15" t="s">
        <v>861</v>
      </c>
      <c r="D520" s="15"/>
      <c r="E520" s="15"/>
      <c r="F520" s="7"/>
      <c r="G520" s="7" t="s">
        <v>842</v>
      </c>
    </row>
    <row r="521" spans="1:7" x14ac:dyDescent="0.25">
      <c r="A521" s="7" t="s">
        <v>994</v>
      </c>
      <c r="B521" s="7" t="s">
        <v>1210</v>
      </c>
      <c r="C521" s="15" t="s">
        <v>862</v>
      </c>
      <c r="D521" s="15"/>
      <c r="E521" s="15"/>
      <c r="F521" s="7"/>
      <c r="G521" s="7" t="s">
        <v>842</v>
      </c>
    </row>
    <row r="522" spans="1:7" x14ac:dyDescent="0.25">
      <c r="A522" s="7" t="s">
        <v>1031</v>
      </c>
      <c r="B522" s="7" t="s">
        <v>1211</v>
      </c>
      <c r="C522" s="15" t="s">
        <v>1048</v>
      </c>
      <c r="D522" s="15"/>
      <c r="E522" s="15"/>
      <c r="F522" s="7"/>
      <c r="G522" s="7" t="s">
        <v>842</v>
      </c>
    </row>
    <row r="523" spans="1:7" x14ac:dyDescent="0.25">
      <c r="A523" s="7" t="s">
        <v>1043</v>
      </c>
      <c r="B523" s="7" t="s">
        <v>1212</v>
      </c>
      <c r="C523" s="15" t="s">
        <v>1051</v>
      </c>
      <c r="D523" s="15"/>
      <c r="E523" s="15"/>
      <c r="F523" s="7"/>
      <c r="G523" s="7" t="s">
        <v>842</v>
      </c>
    </row>
    <row r="524" spans="1:7" x14ac:dyDescent="0.25">
      <c r="A524" s="7" t="s">
        <v>993</v>
      </c>
      <c r="B524" s="7" t="s">
        <v>1213</v>
      </c>
      <c r="C524" s="15" t="s">
        <v>861</v>
      </c>
      <c r="D524" s="15"/>
      <c r="E524" s="15"/>
      <c r="F524" s="7"/>
      <c r="G524" s="7" t="s">
        <v>842</v>
      </c>
    </row>
    <row r="525" spans="1:7" x14ac:dyDescent="0.25">
      <c r="A525" s="7" t="s">
        <v>872</v>
      </c>
      <c r="B525" s="7" t="s">
        <v>1214</v>
      </c>
      <c r="C525" s="15" t="s">
        <v>862</v>
      </c>
      <c r="D525" s="15"/>
      <c r="E525" s="15"/>
      <c r="F525" s="7"/>
      <c r="G525" s="7" t="s">
        <v>842</v>
      </c>
    </row>
    <row r="526" spans="1:7" x14ac:dyDescent="0.25">
      <c r="A526" s="7" t="s">
        <v>1038</v>
      </c>
      <c r="B526" s="7" t="s">
        <v>1215</v>
      </c>
      <c r="C526" s="15" t="s">
        <v>1049</v>
      </c>
      <c r="D526" s="15"/>
      <c r="E526" s="15"/>
      <c r="F526" s="7"/>
      <c r="G526" s="7" t="s">
        <v>842</v>
      </c>
    </row>
    <row r="527" spans="1:7" x14ac:dyDescent="0.25">
      <c r="A527" s="7" t="s">
        <v>1032</v>
      </c>
      <c r="B527" s="7" t="s">
        <v>1216</v>
      </c>
      <c r="C527" s="15" t="s">
        <v>1048</v>
      </c>
      <c r="D527" s="15"/>
      <c r="E527" s="15"/>
      <c r="F527" s="7"/>
      <c r="G527" s="7" t="s">
        <v>842</v>
      </c>
    </row>
    <row r="528" spans="1:7" x14ac:dyDescent="0.25">
      <c r="A528" s="7" t="s">
        <v>1030</v>
      </c>
      <c r="B528" s="7" t="s">
        <v>1217</v>
      </c>
      <c r="C528" s="15" t="s">
        <v>1047</v>
      </c>
      <c r="D528" s="15"/>
      <c r="E528" s="15"/>
      <c r="F528" s="7"/>
      <c r="G528" s="7" t="s">
        <v>842</v>
      </c>
    </row>
    <row r="529" spans="1:7" x14ac:dyDescent="0.25">
      <c r="A529" s="7" t="s">
        <v>1033</v>
      </c>
      <c r="B529" s="7" t="s">
        <v>1218</v>
      </c>
      <c r="C529" s="15" t="s">
        <v>1048</v>
      </c>
      <c r="D529" s="15"/>
      <c r="E529" s="15"/>
      <c r="F529" s="7"/>
      <c r="G529" s="7" t="s">
        <v>842</v>
      </c>
    </row>
    <row r="530" spans="1:7" x14ac:dyDescent="0.25">
      <c r="A530" s="7" t="s">
        <v>1029</v>
      </c>
      <c r="B530" s="7" t="s">
        <v>1219</v>
      </c>
      <c r="C530" s="15" t="s">
        <v>1047</v>
      </c>
      <c r="D530" s="15"/>
      <c r="E530" s="15"/>
      <c r="F530" s="7"/>
      <c r="G530" s="7" t="s">
        <v>842</v>
      </c>
    </row>
    <row r="531" spans="1:7" x14ac:dyDescent="0.25">
      <c r="A531" s="7" t="s">
        <v>1009</v>
      </c>
      <c r="B531" s="7" t="s">
        <v>1220</v>
      </c>
      <c r="C531" s="15" t="s">
        <v>864</v>
      </c>
      <c r="D531" s="15"/>
      <c r="E531" s="15"/>
      <c r="F531" s="7"/>
      <c r="G531" s="7" t="s">
        <v>842</v>
      </c>
    </row>
    <row r="532" spans="1:7" x14ac:dyDescent="0.25">
      <c r="A532" s="7" t="s">
        <v>1010</v>
      </c>
      <c r="B532" s="7" t="s">
        <v>1221</v>
      </c>
      <c r="C532" s="15" t="s">
        <v>864</v>
      </c>
      <c r="D532" s="15"/>
      <c r="E532" s="15"/>
      <c r="F532" s="7"/>
      <c r="G532" s="7" t="s">
        <v>842</v>
      </c>
    </row>
    <row r="533" spans="1:7" x14ac:dyDescent="0.25">
      <c r="A533" s="7" t="s">
        <v>1011</v>
      </c>
      <c r="B533" s="7" t="s">
        <v>1222</v>
      </c>
      <c r="C533" s="15" t="s">
        <v>864</v>
      </c>
      <c r="D533" s="15"/>
      <c r="E533" s="15"/>
      <c r="F533" s="7"/>
      <c r="G533" s="7" t="s">
        <v>842</v>
      </c>
    </row>
    <row r="534" spans="1:7" x14ac:dyDescent="0.25">
      <c r="A534" s="7" t="s">
        <v>854</v>
      </c>
      <c r="B534" s="7" t="s">
        <v>1223</v>
      </c>
      <c r="C534" s="15" t="s">
        <v>864</v>
      </c>
      <c r="D534" s="15"/>
      <c r="E534" s="15"/>
      <c r="F534" s="7"/>
      <c r="G534" s="7" t="s">
        <v>842</v>
      </c>
    </row>
    <row r="535" spans="1:7" x14ac:dyDescent="0.25">
      <c r="A535" s="7" t="s">
        <v>1012</v>
      </c>
      <c r="B535" s="7" t="s">
        <v>1224</v>
      </c>
      <c r="C535" s="15" t="s">
        <v>864</v>
      </c>
      <c r="D535" s="15"/>
      <c r="E535" s="15"/>
      <c r="F535" s="7"/>
      <c r="G535" s="7" t="s">
        <v>842</v>
      </c>
    </row>
    <row r="536" spans="1:7" x14ac:dyDescent="0.25">
      <c r="A536" s="7" t="s">
        <v>1013</v>
      </c>
      <c r="B536" s="7" t="s">
        <v>1225</v>
      </c>
      <c r="C536" s="15" t="s">
        <v>864</v>
      </c>
      <c r="D536" s="15"/>
      <c r="E536" s="15"/>
      <c r="F536" s="7"/>
      <c r="G536" s="7" t="s">
        <v>842</v>
      </c>
    </row>
    <row r="537" spans="1:7" x14ac:dyDescent="0.25">
      <c r="A537" s="7" t="s">
        <v>1000</v>
      </c>
      <c r="B537" s="7" t="s">
        <v>1226</v>
      </c>
      <c r="C537" s="15" t="s">
        <v>863</v>
      </c>
      <c r="D537" s="15"/>
      <c r="E537" s="15"/>
      <c r="F537" s="7"/>
      <c r="G537" s="7" t="s">
        <v>842</v>
      </c>
    </row>
    <row r="538" spans="1:7" x14ac:dyDescent="0.25">
      <c r="A538" s="7" t="s">
        <v>852</v>
      </c>
      <c r="B538" s="7" t="s">
        <v>1227</v>
      </c>
      <c r="C538" s="15" t="s">
        <v>863</v>
      </c>
      <c r="D538" s="15"/>
      <c r="E538" s="15"/>
      <c r="F538" s="7"/>
      <c r="G538" s="7" t="s">
        <v>842</v>
      </c>
    </row>
    <row r="539" spans="1:7" x14ac:dyDescent="0.25">
      <c r="A539" s="7" t="s">
        <v>1001</v>
      </c>
      <c r="B539" s="7" t="s">
        <v>1228</v>
      </c>
      <c r="C539" s="15" t="s">
        <v>863</v>
      </c>
      <c r="D539" s="15"/>
      <c r="E539" s="15"/>
      <c r="F539" s="7"/>
      <c r="G539" s="7" t="s">
        <v>842</v>
      </c>
    </row>
    <row r="540" spans="1:7" x14ac:dyDescent="0.25">
      <c r="A540" s="7" t="s">
        <v>1002</v>
      </c>
      <c r="B540" s="7" t="s">
        <v>1229</v>
      </c>
      <c r="C540" s="15" t="s">
        <v>863</v>
      </c>
      <c r="D540" s="15"/>
      <c r="E540" s="15"/>
      <c r="F540" s="7"/>
      <c r="G540" s="7" t="s">
        <v>842</v>
      </c>
    </row>
    <row r="541" spans="1:7" x14ac:dyDescent="0.25">
      <c r="A541" s="7" t="s">
        <v>1003</v>
      </c>
      <c r="B541" s="7" t="s">
        <v>1230</v>
      </c>
      <c r="C541" s="15" t="s">
        <v>863</v>
      </c>
      <c r="D541" s="15"/>
      <c r="E541" s="15"/>
      <c r="F541" s="7"/>
      <c r="G541" s="7" t="s">
        <v>842</v>
      </c>
    </row>
    <row r="542" spans="1:7" x14ac:dyDescent="0.25">
      <c r="A542" s="7" t="s">
        <v>1004</v>
      </c>
      <c r="B542" s="7" t="s">
        <v>1231</v>
      </c>
      <c r="C542" s="15" t="s">
        <v>863</v>
      </c>
      <c r="D542" s="15"/>
      <c r="E542" s="15"/>
      <c r="F542" s="7"/>
      <c r="G542" s="7" t="s">
        <v>842</v>
      </c>
    </row>
    <row r="543" spans="1:7" x14ac:dyDescent="0.25">
      <c r="A543" s="7" t="s">
        <v>1005</v>
      </c>
      <c r="B543" s="7" t="s">
        <v>1232</v>
      </c>
      <c r="C543" s="15" t="s">
        <v>865</v>
      </c>
      <c r="D543" s="15"/>
      <c r="E543" s="15"/>
      <c r="F543" s="7"/>
      <c r="G543" s="7" t="s">
        <v>842</v>
      </c>
    </row>
    <row r="544" spans="1:7" x14ac:dyDescent="0.25">
      <c r="A544" s="7" t="s">
        <v>1006</v>
      </c>
      <c r="B544" s="7" t="s">
        <v>1233</v>
      </c>
      <c r="C544" s="15" t="s">
        <v>865</v>
      </c>
      <c r="D544" s="15"/>
      <c r="E544" s="15"/>
      <c r="F544" s="7"/>
      <c r="G544" s="7" t="s">
        <v>842</v>
      </c>
    </row>
    <row r="545" spans="1:7" x14ac:dyDescent="0.25">
      <c r="A545" s="7" t="s">
        <v>1007</v>
      </c>
      <c r="B545" s="7" t="s">
        <v>1234</v>
      </c>
      <c r="C545" s="15" t="s">
        <v>865</v>
      </c>
      <c r="D545" s="15"/>
      <c r="E545" s="15"/>
      <c r="F545" s="7"/>
      <c r="G545" s="7" t="s">
        <v>842</v>
      </c>
    </row>
    <row r="546" spans="1:7" x14ac:dyDescent="0.25">
      <c r="A546" s="7" t="s">
        <v>853</v>
      </c>
      <c r="B546" s="7" t="s">
        <v>1235</v>
      </c>
      <c r="C546" s="15" t="s">
        <v>865</v>
      </c>
      <c r="D546" s="15"/>
      <c r="E546" s="15"/>
      <c r="F546" s="7"/>
      <c r="G546" s="7" t="s">
        <v>842</v>
      </c>
    </row>
    <row r="547" spans="1:7" x14ac:dyDescent="0.25">
      <c r="A547" s="7" t="s">
        <v>1008</v>
      </c>
      <c r="B547" s="7" t="s">
        <v>1236</v>
      </c>
      <c r="C547" s="15" t="s">
        <v>865</v>
      </c>
      <c r="D547" s="15"/>
      <c r="E547" s="15"/>
      <c r="F547" s="7"/>
      <c r="G547" s="7" t="s">
        <v>842</v>
      </c>
    </row>
    <row r="548" spans="1:7" x14ac:dyDescent="0.25">
      <c r="A548" s="7" t="s">
        <v>1024</v>
      </c>
      <c r="B548" s="7" t="s">
        <v>1237</v>
      </c>
      <c r="C548" s="15" t="s">
        <v>1046</v>
      </c>
      <c r="D548" s="15"/>
      <c r="E548" s="15"/>
      <c r="F548" s="7"/>
      <c r="G548" s="7" t="s">
        <v>842</v>
      </c>
    </row>
    <row r="549" spans="1:7" x14ac:dyDescent="0.25">
      <c r="A549" s="7" t="s">
        <v>1025</v>
      </c>
      <c r="B549" s="7" t="s">
        <v>1238</v>
      </c>
      <c r="C549" s="15" t="s">
        <v>1046</v>
      </c>
      <c r="D549" s="15"/>
      <c r="E549" s="15"/>
      <c r="F549" s="7"/>
      <c r="G549" s="7" t="s">
        <v>842</v>
      </c>
    </row>
    <row r="550" spans="1:7" x14ac:dyDescent="0.25">
      <c r="A550" s="7" t="s">
        <v>1026</v>
      </c>
      <c r="B550" s="7" t="s">
        <v>1239</v>
      </c>
      <c r="C550" s="15" t="s">
        <v>1046</v>
      </c>
      <c r="D550" s="15"/>
      <c r="E550" s="15"/>
      <c r="F550" s="7"/>
      <c r="G550" s="7" t="s">
        <v>842</v>
      </c>
    </row>
    <row r="551" spans="1:7" x14ac:dyDescent="0.25">
      <c r="A551" s="7" t="s">
        <v>1027</v>
      </c>
      <c r="B551" s="7" t="s">
        <v>1240</v>
      </c>
      <c r="C551" s="15" t="s">
        <v>1046</v>
      </c>
      <c r="D551" s="15"/>
      <c r="E551" s="15"/>
      <c r="F551" s="7"/>
      <c r="G551" s="7" t="s">
        <v>842</v>
      </c>
    </row>
    <row r="552" spans="1:7" x14ac:dyDescent="0.25">
      <c r="A552" s="7" t="s">
        <v>1028</v>
      </c>
      <c r="B552" s="7" t="s">
        <v>1241</v>
      </c>
      <c r="C552" s="15" t="s">
        <v>1046</v>
      </c>
      <c r="D552" s="15"/>
      <c r="E552" s="15"/>
      <c r="F552" s="7"/>
      <c r="G552" s="7" t="s">
        <v>842</v>
      </c>
    </row>
    <row r="553" spans="1:7" x14ac:dyDescent="0.25">
      <c r="A553" s="7" t="s">
        <v>857</v>
      </c>
      <c r="B553" s="7" t="s">
        <v>1242</v>
      </c>
      <c r="C553" s="15" t="s">
        <v>180</v>
      </c>
      <c r="D553" s="15"/>
      <c r="E553" s="15"/>
      <c r="F553" s="7"/>
      <c r="G553" s="7" t="s">
        <v>842</v>
      </c>
    </row>
    <row r="554" spans="1:7" x14ac:dyDescent="0.25">
      <c r="A554" s="7" t="s">
        <v>867</v>
      </c>
      <c r="B554" s="7" t="s">
        <v>1243</v>
      </c>
      <c r="C554" s="15" t="s">
        <v>879</v>
      </c>
      <c r="D554" s="15"/>
      <c r="E554" s="15"/>
      <c r="F554" s="7"/>
      <c r="G554" s="7" t="s">
        <v>842</v>
      </c>
    </row>
    <row r="555" spans="1:7" x14ac:dyDescent="0.25">
      <c r="A555" s="7" t="s">
        <v>1034</v>
      </c>
      <c r="B555" s="7" t="s">
        <v>1244</v>
      </c>
      <c r="C555" s="15" t="s">
        <v>1048</v>
      </c>
      <c r="D555" s="15"/>
      <c r="E555" s="15"/>
      <c r="F555" s="7"/>
      <c r="G555" s="7" t="s">
        <v>842</v>
      </c>
    </row>
    <row r="556" spans="1:7" x14ac:dyDescent="0.25">
      <c r="A556" s="7" t="s">
        <v>1037</v>
      </c>
      <c r="B556" s="7" t="s">
        <v>1245</v>
      </c>
      <c r="C556" s="15" t="s">
        <v>1049</v>
      </c>
      <c r="D556" s="15"/>
      <c r="E556" s="15"/>
      <c r="F556" s="7"/>
      <c r="G556" s="7" t="s">
        <v>842</v>
      </c>
    </row>
    <row r="557" spans="1:7" x14ac:dyDescent="0.25">
      <c r="A557" s="7" t="s">
        <v>1042</v>
      </c>
      <c r="B557" s="7" t="s">
        <v>1246</v>
      </c>
      <c r="C557" s="15" t="s">
        <v>1050</v>
      </c>
      <c r="D557" s="15"/>
      <c r="E557" s="15"/>
      <c r="F557" s="7"/>
      <c r="G557" s="7" t="s">
        <v>842</v>
      </c>
    </row>
    <row r="558" spans="1:7" x14ac:dyDescent="0.25">
      <c r="A558" s="7" t="s">
        <v>1017</v>
      </c>
      <c r="B558" s="7" t="s">
        <v>1247</v>
      </c>
      <c r="C558" s="15" t="s">
        <v>881</v>
      </c>
      <c r="D558" s="15"/>
      <c r="E558" s="15"/>
      <c r="F558" s="7"/>
      <c r="G558" s="7" t="s">
        <v>842</v>
      </c>
    </row>
    <row r="559" spans="1:7" x14ac:dyDescent="0.25">
      <c r="A559" s="7" t="s">
        <v>1018</v>
      </c>
      <c r="B559" s="7" t="s">
        <v>1248</v>
      </c>
      <c r="C559" s="15" t="s">
        <v>881</v>
      </c>
      <c r="D559" s="15"/>
      <c r="E559" s="15"/>
      <c r="F559" s="7"/>
      <c r="G559" s="7" t="s">
        <v>842</v>
      </c>
    </row>
    <row r="560" spans="1:7" x14ac:dyDescent="0.25">
      <c r="A560" s="7" t="s">
        <v>1019</v>
      </c>
      <c r="B560" s="7" t="s">
        <v>1249</v>
      </c>
      <c r="C560" s="15" t="s">
        <v>881</v>
      </c>
      <c r="D560" s="15"/>
      <c r="E560" s="15"/>
      <c r="F560" s="7"/>
      <c r="G560" s="7" t="s">
        <v>842</v>
      </c>
    </row>
    <row r="561" spans="1:7" x14ac:dyDescent="0.25">
      <c r="A561" s="7" t="s">
        <v>1020</v>
      </c>
      <c r="B561" s="7" t="s">
        <v>1250</v>
      </c>
      <c r="C561" s="15" t="s">
        <v>881</v>
      </c>
      <c r="D561" s="15"/>
      <c r="E561" s="15"/>
      <c r="F561" s="7"/>
      <c r="G561" s="7" t="s">
        <v>842</v>
      </c>
    </row>
    <row r="562" spans="1:7" x14ac:dyDescent="0.25">
      <c r="A562" s="7" t="s">
        <v>877</v>
      </c>
      <c r="B562" s="7" t="s">
        <v>1251</v>
      </c>
      <c r="C562" s="15" t="s">
        <v>881</v>
      </c>
      <c r="D562" s="15"/>
      <c r="E562" s="15"/>
      <c r="F562" s="7"/>
      <c r="G562" s="7" t="s">
        <v>842</v>
      </c>
    </row>
    <row r="563" spans="1:7" x14ac:dyDescent="0.25">
      <c r="A563" s="7" t="s">
        <v>1021</v>
      </c>
      <c r="B563" s="7" t="s">
        <v>1252</v>
      </c>
      <c r="C563" s="15" t="s">
        <v>881</v>
      </c>
      <c r="D563" s="15"/>
      <c r="E563" s="15"/>
      <c r="F563" s="7"/>
      <c r="G563" s="7" t="s">
        <v>842</v>
      </c>
    </row>
    <row r="564" spans="1:7" x14ac:dyDescent="0.25">
      <c r="A564" s="7" t="s">
        <v>1022</v>
      </c>
      <c r="B564" s="7" t="s">
        <v>1253</v>
      </c>
      <c r="C564" s="15" t="s">
        <v>881</v>
      </c>
      <c r="D564" s="15"/>
      <c r="E564" s="15"/>
      <c r="F564" s="7"/>
      <c r="G564" s="7" t="s">
        <v>842</v>
      </c>
    </row>
    <row r="565" spans="1:7" x14ac:dyDescent="0.25">
      <c r="A565" s="7" t="s">
        <v>1023</v>
      </c>
      <c r="B565" s="7" t="s">
        <v>1254</v>
      </c>
      <c r="C565" s="15" t="s">
        <v>881</v>
      </c>
      <c r="D565" s="15"/>
      <c r="E565" s="15"/>
      <c r="F565" s="7"/>
      <c r="G565" s="7" t="s">
        <v>842</v>
      </c>
    </row>
    <row r="566" spans="1:7" x14ac:dyDescent="0.25">
      <c r="A566" s="7" t="s">
        <v>1039</v>
      </c>
      <c r="B566" s="7" t="s">
        <v>1255</v>
      </c>
      <c r="C566" s="15" t="s">
        <v>1049</v>
      </c>
      <c r="D566" s="15"/>
      <c r="E566" s="15"/>
      <c r="F566" s="7"/>
      <c r="G566" s="7" t="s">
        <v>842</v>
      </c>
    </row>
    <row r="567" spans="1:7" x14ac:dyDescent="0.25">
      <c r="A567" s="7" t="s">
        <v>1040</v>
      </c>
      <c r="B567" s="7" t="s">
        <v>1256</v>
      </c>
      <c r="C567" s="15" t="s">
        <v>1049</v>
      </c>
      <c r="D567" s="15"/>
      <c r="E567" s="15"/>
      <c r="F567" s="7"/>
      <c r="G567" s="7" t="s">
        <v>842</v>
      </c>
    </row>
    <row r="568" spans="1:7" x14ac:dyDescent="0.25">
      <c r="A568" s="7" t="s">
        <v>1035</v>
      </c>
      <c r="B568" s="7" t="s">
        <v>1257</v>
      </c>
      <c r="C568" s="43" t="s">
        <v>1048</v>
      </c>
      <c r="D568" s="15"/>
      <c r="E568" s="15"/>
      <c r="F568" s="7"/>
      <c r="G568" s="7" t="s">
        <v>842</v>
      </c>
    </row>
    <row r="569" spans="1:7" x14ac:dyDescent="0.25">
      <c r="A569" s="7" t="s">
        <v>1052</v>
      </c>
      <c r="B569" s="7" t="s">
        <v>1258</v>
      </c>
      <c r="C569" s="43" t="s">
        <v>1056</v>
      </c>
      <c r="D569" s="15"/>
      <c r="E569" s="15"/>
      <c r="F569" s="7"/>
      <c r="G569" s="7" t="s">
        <v>842</v>
      </c>
    </row>
    <row r="570" spans="1:7" x14ac:dyDescent="0.25">
      <c r="A570" s="7" t="s">
        <v>1053</v>
      </c>
      <c r="B570" s="7" t="s">
        <v>1259</v>
      </c>
      <c r="C570" s="43" t="s">
        <v>1056</v>
      </c>
      <c r="D570" s="15"/>
      <c r="E570" s="15"/>
      <c r="F570" s="7"/>
      <c r="G570" s="7" t="s">
        <v>842</v>
      </c>
    </row>
    <row r="571" spans="1:7" x14ac:dyDescent="0.25">
      <c r="A571" s="11" t="s">
        <v>1054</v>
      </c>
      <c r="B571" s="7" t="s">
        <v>1260</v>
      </c>
      <c r="C571" s="43" t="s">
        <v>1056</v>
      </c>
      <c r="D571" s="15"/>
      <c r="E571" s="15"/>
      <c r="F571" s="7"/>
      <c r="G571" s="7" t="s">
        <v>842</v>
      </c>
    </row>
    <row r="572" spans="1:7" x14ac:dyDescent="0.25">
      <c r="A572" s="11" t="s">
        <v>1055</v>
      </c>
      <c r="B572" s="7" t="s">
        <v>1261</v>
      </c>
      <c r="C572" s="43" t="s">
        <v>1057</v>
      </c>
      <c r="D572" s="15"/>
      <c r="E572" s="15"/>
      <c r="F572" s="7"/>
      <c r="G572" s="7" t="s">
        <v>842</v>
      </c>
    </row>
    <row r="573" spans="1:7" x14ac:dyDescent="0.25">
      <c r="A573" s="11" t="s">
        <v>1058</v>
      </c>
      <c r="B573" s="7" t="s">
        <v>1262</v>
      </c>
      <c r="C573" s="43" t="s">
        <v>180</v>
      </c>
      <c r="D573" s="15"/>
      <c r="E573" s="15"/>
      <c r="F573" s="7"/>
      <c r="G573" s="7" t="s">
        <v>842</v>
      </c>
    </row>
    <row r="574" spans="1:7" x14ac:dyDescent="0.25">
      <c r="A574" s="11" t="s">
        <v>1339</v>
      </c>
      <c r="B574" s="7" t="s">
        <v>1263</v>
      </c>
      <c r="C574" s="43" t="s">
        <v>1310</v>
      </c>
      <c r="D574" s="15"/>
      <c r="E574" s="15"/>
      <c r="F574" s="7"/>
      <c r="G574" s="7" t="s">
        <v>842</v>
      </c>
    </row>
    <row r="575" spans="1:7" x14ac:dyDescent="0.25">
      <c r="A575" s="11" t="s">
        <v>1340</v>
      </c>
      <c r="B575" s="7" t="s">
        <v>1264</v>
      </c>
      <c r="C575" s="43" t="s">
        <v>1310</v>
      </c>
      <c r="D575" s="15"/>
      <c r="E575" s="15"/>
      <c r="F575" s="7"/>
      <c r="G575" s="7" t="s">
        <v>842</v>
      </c>
    </row>
    <row r="576" spans="1:7" x14ac:dyDescent="0.25">
      <c r="A576" s="11" t="s">
        <v>1341</v>
      </c>
      <c r="B576" s="7" t="s">
        <v>1265</v>
      </c>
      <c r="C576" s="43" t="s">
        <v>1312</v>
      </c>
      <c r="D576" s="15"/>
      <c r="E576" s="15"/>
      <c r="F576" s="7"/>
      <c r="G576" s="7" t="s">
        <v>842</v>
      </c>
    </row>
    <row r="577" spans="1:7" x14ac:dyDescent="0.25">
      <c r="A577" s="11" t="s">
        <v>1342</v>
      </c>
      <c r="B577" s="7" t="s">
        <v>1266</v>
      </c>
      <c r="C577" s="43" t="s">
        <v>1312</v>
      </c>
      <c r="D577" s="15"/>
      <c r="E577" s="15"/>
      <c r="F577" s="7"/>
      <c r="G577" s="7" t="s">
        <v>842</v>
      </c>
    </row>
    <row r="578" spans="1:7" x14ac:dyDescent="0.25">
      <c r="A578" s="11" t="s">
        <v>1338</v>
      </c>
      <c r="B578" s="7" t="s">
        <v>1267</v>
      </c>
      <c r="C578" s="43" t="s">
        <v>882</v>
      </c>
      <c r="D578" s="15"/>
      <c r="E578" s="15"/>
      <c r="F578" s="7"/>
      <c r="G578" s="7" t="s">
        <v>842</v>
      </c>
    </row>
    <row r="579" spans="1:7" x14ac:dyDescent="0.25">
      <c r="A579" s="11" t="s">
        <v>1343</v>
      </c>
      <c r="B579" s="7" t="s">
        <v>1268</v>
      </c>
      <c r="C579" s="43" t="s">
        <v>1313</v>
      </c>
      <c r="D579" s="15"/>
      <c r="E579" s="15"/>
      <c r="F579" s="7"/>
      <c r="G579" s="7" t="s">
        <v>842</v>
      </c>
    </row>
    <row r="580" spans="1:7" x14ac:dyDescent="0.25">
      <c r="A580" s="11" t="s">
        <v>1344</v>
      </c>
      <c r="B580" s="7" t="s">
        <v>1269</v>
      </c>
      <c r="C580" s="43" t="s">
        <v>1313</v>
      </c>
      <c r="D580" s="15"/>
      <c r="E580" s="15"/>
      <c r="F580" s="7"/>
      <c r="G580" s="7" t="s">
        <v>842</v>
      </c>
    </row>
    <row r="581" spans="1:7" x14ac:dyDescent="0.25">
      <c r="A581" s="11" t="s">
        <v>1345</v>
      </c>
      <c r="B581" s="7" t="s">
        <v>1270</v>
      </c>
      <c r="C581" s="43" t="s">
        <v>1314</v>
      </c>
      <c r="D581" s="15"/>
      <c r="E581" s="15"/>
      <c r="F581" s="7"/>
      <c r="G581" s="7" t="s">
        <v>842</v>
      </c>
    </row>
    <row r="582" spans="1:7" x14ac:dyDescent="0.25">
      <c r="A582" s="11" t="s">
        <v>1346</v>
      </c>
      <c r="B582" s="7" t="s">
        <v>1271</v>
      </c>
      <c r="C582" s="43" t="s">
        <v>1314</v>
      </c>
      <c r="D582" s="15"/>
      <c r="E582" s="15"/>
      <c r="F582" s="7"/>
      <c r="G582" s="7" t="s">
        <v>842</v>
      </c>
    </row>
    <row r="583" spans="1:7" x14ac:dyDescent="0.25">
      <c r="A583" s="11" t="s">
        <v>1347</v>
      </c>
      <c r="B583" s="7" t="s">
        <v>1272</v>
      </c>
      <c r="C583" s="43" t="s">
        <v>1315</v>
      </c>
      <c r="D583" s="15"/>
      <c r="E583" s="15"/>
      <c r="F583" s="7"/>
      <c r="G583" s="7" t="s">
        <v>842</v>
      </c>
    </row>
    <row r="584" spans="1:7" x14ac:dyDescent="0.25">
      <c r="A584" s="11" t="s">
        <v>1348</v>
      </c>
      <c r="B584" s="7" t="s">
        <v>1273</v>
      </c>
      <c r="C584" s="43" t="s">
        <v>1315</v>
      </c>
      <c r="D584" s="15"/>
      <c r="E584" s="15"/>
      <c r="F584" s="7"/>
      <c r="G584" s="7" t="s">
        <v>842</v>
      </c>
    </row>
    <row r="585" spans="1:7" x14ac:dyDescent="0.25">
      <c r="A585" s="11" t="s">
        <v>1349</v>
      </c>
      <c r="B585" s="7" t="s">
        <v>1274</v>
      </c>
      <c r="C585" s="43" t="s">
        <v>1316</v>
      </c>
      <c r="D585" s="15"/>
      <c r="E585" s="15"/>
      <c r="F585" s="7"/>
      <c r="G585" s="7" t="s">
        <v>842</v>
      </c>
    </row>
    <row r="586" spans="1:7" x14ac:dyDescent="0.25">
      <c r="A586" s="11" t="s">
        <v>1350</v>
      </c>
      <c r="B586" s="7" t="s">
        <v>1275</v>
      </c>
      <c r="C586" s="43" t="s">
        <v>1316</v>
      </c>
      <c r="D586" s="15"/>
      <c r="E586" s="15"/>
      <c r="F586" s="7"/>
      <c r="G586" s="7" t="s">
        <v>842</v>
      </c>
    </row>
    <row r="587" spans="1:7" x14ac:dyDescent="0.25">
      <c r="A587" s="11" t="s">
        <v>1059</v>
      </c>
      <c r="B587" s="7" t="s">
        <v>1276</v>
      </c>
      <c r="C587" s="43" t="s">
        <v>1311</v>
      </c>
      <c r="D587" s="15"/>
      <c r="E587" s="15"/>
      <c r="F587" s="7"/>
      <c r="G587" s="7" t="s">
        <v>842</v>
      </c>
    </row>
    <row r="588" spans="1:7" x14ac:dyDescent="0.25">
      <c r="A588" s="11" t="s">
        <v>1060</v>
      </c>
      <c r="B588" s="7" t="s">
        <v>1277</v>
      </c>
      <c r="C588" s="43" t="s">
        <v>1311</v>
      </c>
      <c r="D588" s="15"/>
      <c r="E588" s="15"/>
      <c r="F588" s="7"/>
      <c r="G588" s="7" t="s">
        <v>842</v>
      </c>
    </row>
    <row r="589" spans="1:7" x14ac:dyDescent="0.25">
      <c r="A589" s="11" t="s">
        <v>1061</v>
      </c>
      <c r="B589" s="7" t="s">
        <v>1278</v>
      </c>
      <c r="C589" s="43" t="s">
        <v>180</v>
      </c>
      <c r="D589" s="15"/>
      <c r="E589" s="15"/>
      <c r="F589" s="7"/>
      <c r="G589" s="7" t="s">
        <v>842</v>
      </c>
    </row>
    <row r="590" spans="1:7" x14ac:dyDescent="0.25">
      <c r="A590" s="11" t="s">
        <v>1063</v>
      </c>
      <c r="B590" s="7" t="s">
        <v>1279</v>
      </c>
      <c r="C590" s="43" t="s">
        <v>1317</v>
      </c>
      <c r="D590" s="15"/>
      <c r="E590" s="15"/>
      <c r="F590" s="7"/>
      <c r="G590" s="7" t="s">
        <v>842</v>
      </c>
    </row>
    <row r="591" spans="1:7" x14ac:dyDescent="0.25">
      <c r="A591" s="11" t="s">
        <v>1325</v>
      </c>
      <c r="B591" s="7" t="s">
        <v>1280</v>
      </c>
      <c r="C591" s="43" t="s">
        <v>1310</v>
      </c>
      <c r="D591" s="15"/>
      <c r="E591" s="15"/>
      <c r="F591" s="7"/>
      <c r="G591" s="7" t="s">
        <v>842</v>
      </c>
    </row>
    <row r="592" spans="1:7" x14ac:dyDescent="0.25">
      <c r="A592" s="11" t="s">
        <v>1326</v>
      </c>
      <c r="B592" s="7" t="s">
        <v>1281</v>
      </c>
      <c r="C592" s="43" t="s">
        <v>1310</v>
      </c>
      <c r="D592" s="15"/>
      <c r="E592" s="15"/>
      <c r="F592" s="7"/>
      <c r="G592" s="7" t="s">
        <v>842</v>
      </c>
    </row>
    <row r="593" spans="1:7" x14ac:dyDescent="0.25">
      <c r="A593" s="11" t="s">
        <v>1327</v>
      </c>
      <c r="B593" s="7" t="s">
        <v>1282</v>
      </c>
      <c r="C593" s="43" t="s">
        <v>1312</v>
      </c>
      <c r="D593" s="15"/>
      <c r="E593" s="15"/>
      <c r="F593" s="7"/>
      <c r="G593" s="7" t="s">
        <v>842</v>
      </c>
    </row>
    <row r="594" spans="1:7" x14ac:dyDescent="0.25">
      <c r="A594" s="11" t="s">
        <v>1328</v>
      </c>
      <c r="B594" s="7" t="s">
        <v>1283</v>
      </c>
      <c r="C594" s="43" t="s">
        <v>1312</v>
      </c>
      <c r="D594" s="15"/>
      <c r="E594" s="15"/>
      <c r="F594" s="7"/>
      <c r="G594" s="7" t="s">
        <v>842</v>
      </c>
    </row>
    <row r="595" spans="1:7" x14ac:dyDescent="0.25">
      <c r="A595" s="11" t="s">
        <v>1324</v>
      </c>
      <c r="B595" s="7" t="s">
        <v>1284</v>
      </c>
      <c r="C595" s="43" t="s">
        <v>882</v>
      </c>
      <c r="D595" s="15"/>
      <c r="E595" s="15"/>
      <c r="F595" s="7"/>
      <c r="G595" s="7" t="s">
        <v>842</v>
      </c>
    </row>
    <row r="596" spans="1:7" x14ac:dyDescent="0.25">
      <c r="A596" s="11" t="s">
        <v>1329</v>
      </c>
      <c r="B596" s="7" t="s">
        <v>1285</v>
      </c>
      <c r="C596" s="43" t="s">
        <v>1313</v>
      </c>
      <c r="D596" s="15"/>
      <c r="E596" s="15"/>
      <c r="F596" s="7"/>
      <c r="G596" s="7" t="s">
        <v>842</v>
      </c>
    </row>
    <row r="597" spans="1:7" x14ac:dyDescent="0.25">
      <c r="A597" s="11" t="s">
        <v>1330</v>
      </c>
      <c r="B597" s="7" t="s">
        <v>1286</v>
      </c>
      <c r="C597" s="43" t="s">
        <v>1313</v>
      </c>
      <c r="D597" s="15"/>
      <c r="E597" s="15"/>
      <c r="F597" s="7"/>
      <c r="G597" s="7" t="s">
        <v>842</v>
      </c>
    </row>
    <row r="598" spans="1:7" x14ac:dyDescent="0.25">
      <c r="A598" s="11" t="s">
        <v>1331</v>
      </c>
      <c r="B598" s="7" t="s">
        <v>1287</v>
      </c>
      <c r="C598" s="43" t="s">
        <v>1314</v>
      </c>
      <c r="D598" s="15"/>
      <c r="E598" s="15"/>
      <c r="F598" s="7"/>
      <c r="G598" s="7" t="s">
        <v>842</v>
      </c>
    </row>
    <row r="599" spans="1:7" x14ac:dyDescent="0.25">
      <c r="A599" s="11" t="s">
        <v>1332</v>
      </c>
      <c r="B599" s="7" t="s">
        <v>1288</v>
      </c>
      <c r="C599" s="43" t="s">
        <v>1314</v>
      </c>
      <c r="D599" s="15"/>
      <c r="E599" s="15"/>
      <c r="F599" s="7"/>
      <c r="G599" s="7" t="s">
        <v>842</v>
      </c>
    </row>
    <row r="600" spans="1:7" x14ac:dyDescent="0.25">
      <c r="A600" s="11" t="s">
        <v>1333</v>
      </c>
      <c r="B600" s="7" t="s">
        <v>1289</v>
      </c>
      <c r="C600" s="43" t="s">
        <v>1315</v>
      </c>
      <c r="D600" s="15"/>
      <c r="E600" s="15"/>
      <c r="F600" s="7"/>
      <c r="G600" s="7" t="s">
        <v>842</v>
      </c>
    </row>
    <row r="601" spans="1:7" x14ac:dyDescent="0.25">
      <c r="A601" s="11" t="s">
        <v>1334</v>
      </c>
      <c r="B601" s="7" t="s">
        <v>1290</v>
      </c>
      <c r="C601" s="43" t="s">
        <v>1315</v>
      </c>
      <c r="D601" s="15"/>
      <c r="E601" s="15"/>
      <c r="F601" s="7"/>
      <c r="G601" s="7" t="s">
        <v>842</v>
      </c>
    </row>
    <row r="602" spans="1:7" x14ac:dyDescent="0.25">
      <c r="A602" s="11" t="s">
        <v>1335</v>
      </c>
      <c r="B602" s="7" t="s">
        <v>1291</v>
      </c>
      <c r="C602" s="43" t="s">
        <v>1316</v>
      </c>
      <c r="D602" s="15"/>
      <c r="E602" s="15"/>
      <c r="F602" s="7"/>
      <c r="G602" s="7" t="s">
        <v>842</v>
      </c>
    </row>
    <row r="603" spans="1:7" x14ac:dyDescent="0.25">
      <c r="A603" s="11" t="s">
        <v>1336</v>
      </c>
      <c r="B603" s="7" t="s">
        <v>1292</v>
      </c>
      <c r="C603" s="43" t="s">
        <v>1316</v>
      </c>
      <c r="D603" s="15"/>
      <c r="E603" s="15"/>
      <c r="F603" s="7"/>
      <c r="G603" s="7" t="s">
        <v>842</v>
      </c>
    </row>
    <row r="604" spans="1:7" x14ac:dyDescent="0.25">
      <c r="A604" s="11" t="s">
        <v>1064</v>
      </c>
      <c r="B604" s="7" t="s">
        <v>1293</v>
      </c>
      <c r="C604" s="43" t="s">
        <v>1311</v>
      </c>
      <c r="D604" s="15"/>
      <c r="E604" s="15"/>
      <c r="F604" s="7"/>
      <c r="G604" s="7" t="s">
        <v>842</v>
      </c>
    </row>
    <row r="605" spans="1:7" x14ac:dyDescent="0.25">
      <c r="A605" s="11" t="s">
        <v>1065</v>
      </c>
      <c r="B605" s="7" t="s">
        <v>1294</v>
      </c>
      <c r="C605" s="43" t="s">
        <v>1311</v>
      </c>
      <c r="D605" s="15"/>
      <c r="E605" s="15"/>
      <c r="F605" s="7"/>
      <c r="G605" s="7" t="s">
        <v>842</v>
      </c>
    </row>
    <row r="606" spans="1:7" x14ac:dyDescent="0.25">
      <c r="A606" s="11" t="s">
        <v>1353</v>
      </c>
      <c r="B606" s="7" t="s">
        <v>1295</v>
      </c>
      <c r="C606" s="43" t="s">
        <v>1310</v>
      </c>
      <c r="D606" s="15"/>
      <c r="E606" s="15"/>
      <c r="F606" s="7"/>
      <c r="G606" s="7" t="s">
        <v>842</v>
      </c>
    </row>
    <row r="607" spans="1:7" x14ac:dyDescent="0.25">
      <c r="A607" s="11" t="s">
        <v>1354</v>
      </c>
      <c r="B607" s="7" t="s">
        <v>1296</v>
      </c>
      <c r="C607" s="43" t="s">
        <v>1310</v>
      </c>
      <c r="D607" s="15"/>
      <c r="E607" s="15"/>
      <c r="F607" s="7"/>
      <c r="G607" s="7" t="s">
        <v>842</v>
      </c>
    </row>
    <row r="608" spans="1:7" x14ac:dyDescent="0.25">
      <c r="A608" s="11" t="s">
        <v>1355</v>
      </c>
      <c r="B608" s="7" t="s">
        <v>1297</v>
      </c>
      <c r="C608" s="43" t="s">
        <v>1312</v>
      </c>
      <c r="D608" s="15"/>
      <c r="E608" s="15"/>
      <c r="F608" s="7"/>
      <c r="G608" s="7" t="s">
        <v>842</v>
      </c>
    </row>
    <row r="609" spans="1:7" x14ac:dyDescent="0.25">
      <c r="A609" s="11" t="s">
        <v>1356</v>
      </c>
      <c r="B609" s="7" t="s">
        <v>1298</v>
      </c>
      <c r="C609" s="43" t="s">
        <v>1312</v>
      </c>
      <c r="D609" s="15"/>
      <c r="E609" s="15"/>
      <c r="F609" s="7"/>
      <c r="G609" s="7" t="s">
        <v>842</v>
      </c>
    </row>
    <row r="610" spans="1:7" x14ac:dyDescent="0.25">
      <c r="A610" s="11" t="s">
        <v>1352</v>
      </c>
      <c r="B610" s="7" t="s">
        <v>1299</v>
      </c>
      <c r="C610" s="43" t="s">
        <v>882</v>
      </c>
      <c r="D610" s="15"/>
      <c r="E610" s="15"/>
      <c r="F610" s="7"/>
      <c r="G610" s="7" t="s">
        <v>842</v>
      </c>
    </row>
    <row r="611" spans="1:7" x14ac:dyDescent="0.25">
      <c r="A611" s="11" t="s">
        <v>1357</v>
      </c>
      <c r="B611" s="7" t="s">
        <v>1300</v>
      </c>
      <c r="C611" s="43" t="s">
        <v>1313</v>
      </c>
      <c r="D611" s="15"/>
      <c r="E611" s="15"/>
      <c r="F611" s="7"/>
      <c r="G611" s="7" t="s">
        <v>842</v>
      </c>
    </row>
    <row r="612" spans="1:7" x14ac:dyDescent="0.25">
      <c r="A612" s="11" t="s">
        <v>1358</v>
      </c>
      <c r="B612" s="7" t="s">
        <v>1301</v>
      </c>
      <c r="C612" s="43" t="s">
        <v>1313</v>
      </c>
      <c r="D612" s="15"/>
      <c r="E612" s="15"/>
      <c r="F612" s="7"/>
      <c r="G612" s="7" t="s">
        <v>842</v>
      </c>
    </row>
    <row r="613" spans="1:7" x14ac:dyDescent="0.25">
      <c r="A613" s="11" t="s">
        <v>1359</v>
      </c>
      <c r="B613" s="7" t="s">
        <v>1302</v>
      </c>
      <c r="C613" s="43" t="s">
        <v>1314</v>
      </c>
      <c r="D613" s="15"/>
      <c r="E613" s="15"/>
      <c r="F613" s="7"/>
      <c r="G613" s="7" t="s">
        <v>842</v>
      </c>
    </row>
    <row r="614" spans="1:7" x14ac:dyDescent="0.25">
      <c r="A614" s="11" t="s">
        <v>1360</v>
      </c>
      <c r="B614" s="7" t="s">
        <v>1303</v>
      </c>
      <c r="C614" s="43" t="s">
        <v>1314</v>
      </c>
      <c r="D614" s="15"/>
      <c r="E614" s="15"/>
      <c r="F614" s="7"/>
      <c r="G614" s="7" t="s">
        <v>842</v>
      </c>
    </row>
    <row r="615" spans="1:7" x14ac:dyDescent="0.25">
      <c r="A615" s="11" t="s">
        <v>1361</v>
      </c>
      <c r="B615" s="7" t="s">
        <v>1304</v>
      </c>
      <c r="C615" s="43" t="s">
        <v>1315</v>
      </c>
      <c r="D615" s="15"/>
      <c r="E615" s="15"/>
      <c r="F615" s="7"/>
      <c r="G615" s="7" t="s">
        <v>842</v>
      </c>
    </row>
    <row r="616" spans="1:7" x14ac:dyDescent="0.25">
      <c r="A616" s="11" t="s">
        <v>1362</v>
      </c>
      <c r="B616" s="7" t="s">
        <v>1305</v>
      </c>
      <c r="C616" s="43" t="s">
        <v>1315</v>
      </c>
      <c r="D616" s="15"/>
      <c r="E616" s="15"/>
      <c r="F616" s="7"/>
      <c r="G616" s="7" t="s">
        <v>842</v>
      </c>
    </row>
    <row r="617" spans="1:7" x14ac:dyDescent="0.25">
      <c r="A617" s="11" t="s">
        <v>1363</v>
      </c>
      <c r="B617" s="7" t="s">
        <v>1306</v>
      </c>
      <c r="C617" s="43" t="s">
        <v>1316</v>
      </c>
      <c r="D617" s="15"/>
      <c r="E617" s="15"/>
      <c r="F617" s="7"/>
      <c r="G617" s="7" t="s">
        <v>842</v>
      </c>
    </row>
    <row r="618" spans="1:7" x14ac:dyDescent="0.25">
      <c r="A618" s="11" t="s">
        <v>1364</v>
      </c>
      <c r="B618" s="7" t="s">
        <v>1307</v>
      </c>
      <c r="C618" s="43" t="s">
        <v>1316</v>
      </c>
      <c r="D618" s="15"/>
      <c r="E618" s="15"/>
      <c r="F618" s="7"/>
      <c r="G618" s="7" t="s">
        <v>842</v>
      </c>
    </row>
    <row r="619" spans="1:7" x14ac:dyDescent="0.25">
      <c r="A619" s="11" t="s">
        <v>1066</v>
      </c>
      <c r="B619" s="7" t="s">
        <v>1308</v>
      </c>
      <c r="C619" s="43" t="s">
        <v>1311</v>
      </c>
      <c r="D619" s="15"/>
      <c r="E619" s="15"/>
      <c r="F619" s="7"/>
      <c r="G619" s="7" t="s">
        <v>842</v>
      </c>
    </row>
    <row r="620" spans="1:7" x14ac:dyDescent="0.25">
      <c r="A620" s="11" t="s">
        <v>1067</v>
      </c>
      <c r="B620" s="7" t="s">
        <v>1309</v>
      </c>
      <c r="C620" s="43" t="s">
        <v>1311</v>
      </c>
      <c r="D620" s="15"/>
      <c r="E620" s="15"/>
      <c r="F620" s="7"/>
      <c r="G620" s="7" t="s">
        <v>842</v>
      </c>
    </row>
    <row r="621" spans="1:7" x14ac:dyDescent="0.25">
      <c r="A621" s="11" t="s">
        <v>1</v>
      </c>
      <c r="B621" s="7" t="s">
        <v>1366</v>
      </c>
      <c r="C621" s="15" t="s">
        <v>205</v>
      </c>
      <c r="D621" s="15"/>
      <c r="E621" s="15"/>
      <c r="F621" s="7"/>
      <c r="G621" s="7" t="s">
        <v>842</v>
      </c>
    </row>
    <row r="622" spans="1:7" x14ac:dyDescent="0.25">
      <c r="A622" s="11" t="s">
        <v>636</v>
      </c>
      <c r="B622" s="7" t="s">
        <v>1367</v>
      </c>
      <c r="C622" s="15" t="s">
        <v>205</v>
      </c>
      <c r="D622" s="15"/>
      <c r="E622" s="15"/>
      <c r="F622" s="7"/>
      <c r="G622" s="7" t="s">
        <v>842</v>
      </c>
    </row>
    <row r="623" spans="1:7" x14ac:dyDescent="0.25">
      <c r="A623" s="11" t="s">
        <v>0</v>
      </c>
      <c r="B623" s="7" t="s">
        <v>532</v>
      </c>
      <c r="C623" s="15" t="s">
        <v>201</v>
      </c>
      <c r="D623" s="15"/>
      <c r="E623" s="15"/>
      <c r="F623" s="7"/>
      <c r="G623" s="7" t="s">
        <v>842</v>
      </c>
    </row>
  </sheetData>
  <autoFilter ref="A5:G623" xr:uid="{78D23023-8E3A-4FAA-9862-23C6DBAAD3A0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5"/>
  <sheetViews>
    <sheetView zoomScaleNormal="100" workbookViewId="0">
      <pane ySplit="21" topLeftCell="A3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44503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  <row r="43" spans="1:2" x14ac:dyDescent="0.25">
      <c r="A43" s="30">
        <v>44357</v>
      </c>
      <c r="B43" t="s">
        <v>841</v>
      </c>
    </row>
    <row r="44" spans="1:2" x14ac:dyDescent="0.25">
      <c r="A44" s="30">
        <v>44502</v>
      </c>
      <c r="B44" t="s">
        <v>1323</v>
      </c>
    </row>
    <row r="45" spans="1:2" x14ac:dyDescent="0.25">
      <c r="B45" t="s">
        <v>1365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2021-11-03T14:55:17Z</dcterms:modified>
</cp:coreProperties>
</file>